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E35DA229-E6C2-4A05-AD09-69E1E49FFE65}" xr6:coauthVersionLast="47" xr6:coauthVersionMax="47" xr10:uidLastSave="{00000000-0000-0000-0000-000000000000}"/>
  <bookViews>
    <workbookView xWindow="-120" yWindow="-120" windowWidth="29040" windowHeight="15720" tabRatio="597" activeTab="1" xr2:uid="{00000000-000D-0000-FFFF-FFFF00000000}"/>
  </bookViews>
  <sheets>
    <sheet name="各項目説明" sheetId="17" r:id="rId1"/>
    <sheet name="新規作成用" sheetId="18" r:id="rId2"/>
    <sheet name="前年度データ" sheetId="16" r:id="rId3"/>
  </sheets>
  <externalReferences>
    <externalReference r:id="rId4"/>
  </externalReferences>
  <definedNames>
    <definedName name="_xlnm._FilterDatabase" localSheetId="2" hidden="1">前年度データ!$A$1:$M$186</definedName>
    <definedName name="_xlnm.Print_Titles" localSheetId="2">前年度データ!$1:$1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7" l="1"/>
  <c r="H3" i="17"/>
</calcChain>
</file>

<file path=xl/sharedStrings.xml><?xml version="1.0" encoding="utf-8"?>
<sst xmlns="http://schemas.openxmlformats.org/spreadsheetml/2006/main" count="2089" uniqueCount="579">
  <si>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</si>
  <si>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</si>
  <si>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</si>
  <si>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</si>
  <si>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</si>
  <si>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</si>
  <si>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</si>
  <si>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</si>
  <si>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</si>
  <si>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</si>
  <si>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</si>
  <si>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</si>
  <si>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</si>
  <si>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</si>
  <si>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ｱｴﾗ</t>
  </si>
  <si>
    <t>朝日新聞出版</t>
  </si>
  <si>
    <t>週刊</t>
  </si>
  <si>
    <t/>
  </si>
  <si>
    <t>宗像市民図書館（中央館若しくは分館）</t>
  </si>
  <si>
    <t>１年</t>
  </si>
  <si>
    <t>最新号貸出不可</t>
  </si>
  <si>
    <t>雑誌</t>
  </si>
  <si>
    <t>福岡</t>
  </si>
  <si>
    <t>最新号貸出時期受入日から３ヶ月後</t>
  </si>
  <si>
    <t>朝日新聞社</t>
  </si>
  <si>
    <t>３年</t>
  </si>
  <si>
    <t>ｱｻﾋｼﾝﾌﾞﾝﾌｸｵｶﾊﾞﾝ</t>
  </si>
  <si>
    <t>日刊</t>
  </si>
  <si>
    <t>貸出不可</t>
  </si>
  <si>
    <t>新聞</t>
  </si>
  <si>
    <t>ｱﾙﾊﾞﾄﾛｽﾋﾞｭｰ</t>
  </si>
  <si>
    <t>グローバルゴルフメディアグループ</t>
  </si>
  <si>
    <t>月2回刊</t>
  </si>
  <si>
    <t>ｱﾝﾄﾞﾌﾟﾚﾐｱﾑ</t>
  </si>
  <si>
    <t>＆Ｐｒｅｍｉｕｍ</t>
  </si>
  <si>
    <t>マガジンハウス</t>
  </si>
  <si>
    <t>ｲｴﾉﾋｶﾘ</t>
  </si>
  <si>
    <t>家の光</t>
  </si>
  <si>
    <t>家の光協会</t>
  </si>
  <si>
    <t>ベストセラーズ</t>
  </si>
  <si>
    <t>ｲﾅｶｸﾞﾗｼﾉﾎﾝ</t>
  </si>
  <si>
    <t>田舎暮らしの本</t>
  </si>
  <si>
    <t>宝島社</t>
  </si>
  <si>
    <t>隔月刊</t>
  </si>
  <si>
    <t>ｳｨﾙ</t>
  </si>
  <si>
    <t>ＷｉＬＬ</t>
  </si>
  <si>
    <t>ワック</t>
  </si>
  <si>
    <t>ｳﾞｪﾘｲ</t>
  </si>
  <si>
    <t>ＶＥＲＹ</t>
  </si>
  <si>
    <t>光文社</t>
  </si>
  <si>
    <t>ｳﾂｸｼｲｷﾓﾉ</t>
  </si>
  <si>
    <t>美しいキモノ</t>
  </si>
  <si>
    <t>ﾊｰｽﾄ婦人画報社</t>
  </si>
  <si>
    <t>季刊</t>
  </si>
  <si>
    <t>ｴｲﾖｳﾄﾘｮｳﾘ</t>
  </si>
  <si>
    <t>栄養と料理</t>
  </si>
  <si>
    <t>女子栄養大学出版部</t>
  </si>
  <si>
    <t>ｴｸﾗ</t>
  </si>
  <si>
    <t>集英社</t>
  </si>
  <si>
    <t>ｴｯｾ</t>
  </si>
  <si>
    <t>主婦と生活社</t>
  </si>
  <si>
    <t>ｴﾇｴｲﾁｹｰｷｮｳﾉｹﾝｺｳ</t>
  </si>
  <si>
    <t>ｴﾇｴｲﾁｹｰｷｮｳﾉﾘｮｳﾘ</t>
  </si>
  <si>
    <t>ｴﾇｴｲﾁｹｰｷｮｳﾉﾘｮｳﾘﾋﾞｷﾞﾅｰｽﾞ</t>
  </si>
  <si>
    <t>ｴﾇｴｲﾁｹｰｼｭﾐﾉｴﾝｹﾞｲ</t>
  </si>
  <si>
    <t>ｴﾇｴｲﾁｹｰｽﾃｷﾆﾊﾝﾄﾞﾒｲﾄﾞ</t>
  </si>
  <si>
    <t>ＮＨＫすてきにハンドメイド</t>
  </si>
  <si>
    <t>ｴﾙﾃﾞｨｰｹｰ</t>
  </si>
  <si>
    <t>ＬＤＫ</t>
  </si>
  <si>
    <t>晋遊舎</t>
  </si>
  <si>
    <t>ｴﾙﾃﾞｺ</t>
  </si>
  <si>
    <t>ｴﾝｹﾞｲｶﾞｲﾄﾞ</t>
  </si>
  <si>
    <t>園芸ガイド</t>
  </si>
  <si>
    <t>主婦の友社</t>
  </si>
  <si>
    <t>ｵｰｼｬﾝｽﾞ</t>
  </si>
  <si>
    <t>ＯＣＥＡＮＳ</t>
  </si>
  <si>
    <t>ライトハウスメディア</t>
  </si>
  <si>
    <t>ｵｰﾙﾖﾐﾓﾉ</t>
  </si>
  <si>
    <t>オール讀物</t>
  </si>
  <si>
    <t>文藝春秋</t>
  </si>
  <si>
    <t>ｵﾄﾅﾉｵｼｬﾚﾃﾁｮｳ</t>
  </si>
  <si>
    <t>大人のおしゃれ手帖</t>
  </si>
  <si>
    <t>ｵﾚﾝｼﾞﾍﾟｰｼﾞ</t>
  </si>
  <si>
    <t>オレンジページ</t>
  </si>
  <si>
    <t>ｵﾚﾝｼﾞﾍﾟｰｼﾞｸｯｷﾝｸﾞ</t>
  </si>
  <si>
    <t>オレンジページＣｏｏｋｉｎｎｇ</t>
  </si>
  <si>
    <t>音楽之友社</t>
  </si>
  <si>
    <t>ｶｰｱﾝﾄﾞﾄﾞﾗｲﾊﾞｰ</t>
  </si>
  <si>
    <t>ダイヤモンド社</t>
  </si>
  <si>
    <t>ｶｰｻﾌﾞﾙｰﾀｽ</t>
  </si>
  <si>
    <t>Ｃａｓａ　ＢＲＵＴＵＳ</t>
  </si>
  <si>
    <t>ｶﾞｰﾃﾞﾝｱﾝﾄﾞｶﾞｰﾃﾞﾝ</t>
  </si>
  <si>
    <t>エフジー武蔵</t>
  </si>
  <si>
    <t>東洋経済新報社</t>
  </si>
  <si>
    <t>ｶｶﾞｸﾉﾄﾓ</t>
  </si>
  <si>
    <t>かがくのとも</t>
  </si>
  <si>
    <t>福音館書店</t>
  </si>
  <si>
    <t>婦人之友社</t>
  </si>
  <si>
    <t>ｶﾃｲｶﾞﾎｳ</t>
  </si>
  <si>
    <t>家庭画報</t>
  </si>
  <si>
    <t>世界文化社</t>
  </si>
  <si>
    <t>ｷｶﾝﾔﾏﾀｲｺｸ</t>
  </si>
  <si>
    <t>季刊邪馬台国</t>
  </si>
  <si>
    <t>ｷﾈﾏｼﾞｭﾝﾎﾟｳ</t>
  </si>
  <si>
    <t>キネマ旬報</t>
  </si>
  <si>
    <t>キネマ旬報社</t>
  </si>
  <si>
    <t>ｸｳﾈﾙ</t>
  </si>
  <si>
    <t>ｋｕ：ｎｅｌ</t>
  </si>
  <si>
    <t>ｸｰﾖﾝ</t>
  </si>
  <si>
    <t>クーヨン</t>
  </si>
  <si>
    <t>クレヨンハウス</t>
  </si>
  <si>
    <t>暮しの手帖</t>
  </si>
  <si>
    <t>暮しの手帖社</t>
  </si>
  <si>
    <t>ｸﾗｯｼｨ</t>
  </si>
  <si>
    <t>ｸﾚｱ</t>
  </si>
  <si>
    <t>ＣＲＥＡ</t>
  </si>
  <si>
    <t>ｸﾚｱﾄﾗﾍﾞﾗｰ</t>
  </si>
  <si>
    <t>ｸﾛﾜｯｻﾝ</t>
  </si>
  <si>
    <t>クロワッサン</t>
  </si>
  <si>
    <t>ｹﾞｲｼﾞｭﾂｼﾝﾁｮｳ</t>
  </si>
  <si>
    <t>芸術新潮</t>
  </si>
  <si>
    <t>新潮社</t>
  </si>
  <si>
    <t>ｹﾞｰﾃ</t>
  </si>
  <si>
    <t>幻冬舎</t>
  </si>
  <si>
    <t>ｹﾞｯｶﾝｺﾞﾜｰﾙﾄﾞ</t>
  </si>
  <si>
    <t>月刊碁ワールド</t>
  </si>
  <si>
    <t>日本棋院</t>
  </si>
  <si>
    <t>ベースボール・マガジン社</t>
  </si>
  <si>
    <t>誠文堂新光社</t>
  </si>
  <si>
    <t>ｹﾞｯｶﾝﾆｭｰｽｶﾞﾜｶﾙ</t>
  </si>
  <si>
    <t>月刊Ｎｅｗｓがわかる</t>
  </si>
  <si>
    <t>毎日新聞社</t>
  </si>
  <si>
    <t>ｹﾞｯｶﾝﾊﾞｽｹｯﾄﾎﾞｰﾙ</t>
  </si>
  <si>
    <t>月刊バスケットボール</t>
  </si>
  <si>
    <t>日本文化出版</t>
  </si>
  <si>
    <t>ｹﾞｯｶﾝﾋﾟｱﾉ</t>
  </si>
  <si>
    <t>ヤマハミュージックメディア</t>
  </si>
  <si>
    <t>ｺｯﾄﾝﾀｲﾑ</t>
  </si>
  <si>
    <t>COTTON TIME</t>
  </si>
  <si>
    <t>ｺﾄﾞﾓｴ</t>
  </si>
  <si>
    <t>ｋｏｄｏｍｏｅ</t>
  </si>
  <si>
    <t>白泉社</t>
  </si>
  <si>
    <t>ｺﾄﾞﾓﾄｼｮｶﾝ</t>
  </si>
  <si>
    <t>こどもとしょかん</t>
  </si>
  <si>
    <t>東京子ども図書館</t>
  </si>
  <si>
    <t>ｺﾄﾞﾓﾄﾄﾞｸｼｮ</t>
  </si>
  <si>
    <t>子どもと読書</t>
  </si>
  <si>
    <t>ｺﾄﾞﾓﾉﾄﾓ</t>
  </si>
  <si>
    <t>こどものとも</t>
  </si>
  <si>
    <t>ｺﾄﾞﾓﾉﾄﾓｾﾞﾛｲﾁﾆ</t>
  </si>
  <si>
    <t>こどものとも　０．１．２</t>
  </si>
  <si>
    <t>ｺﾄﾞﾓﾉﾄﾓﾈﾝｼｮｳﾊﾞﾝ</t>
  </si>
  <si>
    <t>こどものとも年少版</t>
  </si>
  <si>
    <t>ｺﾄﾞﾓﾉﾄﾓﾈﾝﾁｭｳﾑｷ</t>
  </si>
  <si>
    <t>こどものとも年中向き</t>
  </si>
  <si>
    <t>ｺﾄﾘｯﾌﾟﾏｶﾞｼﾞﾝ</t>
  </si>
  <si>
    <t>昭文社</t>
  </si>
  <si>
    <t>ｺﾉﾎﾝﾖﾝﾃﾞ</t>
  </si>
  <si>
    <t>この本読んで！</t>
  </si>
  <si>
    <t>出版文化産業振興財団</t>
  </si>
  <si>
    <t>ｻﾞｲｶｲｷｭｳｼｭｳ</t>
  </si>
  <si>
    <t>財界九州</t>
  </si>
  <si>
    <t>財界九州社</t>
  </si>
  <si>
    <t>小学館</t>
  </si>
  <si>
    <t>ｻﾗｲ</t>
  </si>
  <si>
    <t>サライ</t>
  </si>
  <si>
    <t>ｻﾝｷｭ</t>
  </si>
  <si>
    <t>サンキュ！</t>
  </si>
  <si>
    <t>ベネッセコーポレーション</t>
  </si>
  <si>
    <t>ｻﾝﾃﾞｰﾏｲﾆﾁ</t>
  </si>
  <si>
    <t>サンデー毎日</t>
  </si>
  <si>
    <t>ｻﾝﾌﾟﾝｸｯｷﾝｸﾞ</t>
  </si>
  <si>
    <t>３分クッキング</t>
  </si>
  <si>
    <t>KADOKAWA</t>
  </si>
  <si>
    <t>ｼﾞｪｲｱｰﾙｼﾞｺｸﾋｮｳ</t>
  </si>
  <si>
    <t>ＪＲ時刻表</t>
  </si>
  <si>
    <t>交通新聞社</t>
  </si>
  <si>
    <t>ｼﾞｪｲﾃｨｰﾋﾞｰｼﾞｺｸﾋｮｳ</t>
  </si>
  <si>
    <t>ＪＴＢ時刻表</t>
  </si>
  <si>
    <t>ＪＴＢパブリッシング</t>
  </si>
  <si>
    <t>ｼﾃｨｼﾞｮｳﾎｳﾌｸｵｶ</t>
  </si>
  <si>
    <t>シティ情報ふくおか</t>
  </si>
  <si>
    <t>ｼﾞｬﾊﾟﾝﾀｲﾑｽﾞ</t>
  </si>
  <si>
    <t>ジャパン　タイムズ</t>
  </si>
  <si>
    <t>ｼｭｳｶﾝｴｺﾉﾐｽﾄ</t>
  </si>
  <si>
    <t>週刊エコノミスト</t>
  </si>
  <si>
    <t>ｼｭｳｶﾝｷﾝﾖｳﾋﾞ</t>
  </si>
  <si>
    <t>週刊金曜日</t>
  </si>
  <si>
    <t>金曜日</t>
  </si>
  <si>
    <t>ｼｭｳｶﾝｼﾝﾁｮｳ</t>
  </si>
  <si>
    <t>週刊新潮</t>
  </si>
  <si>
    <t>ｼｭｳｶﾝﾀﾞｲﾔﾓﾝﾄﾞ</t>
  </si>
  <si>
    <t>週刊ダイヤモンド</t>
  </si>
  <si>
    <t>ｼｭｳｶﾝﾄｳﾖｳｹｲｻﾞｲ</t>
  </si>
  <si>
    <t>週刊東洋経済</t>
  </si>
  <si>
    <t>週刊読書人</t>
  </si>
  <si>
    <t>読書人</t>
  </si>
  <si>
    <t>ｼｭｳｶﾝﾌﾞﾝｼｭﾝ</t>
  </si>
  <si>
    <t>週刊文春</t>
  </si>
  <si>
    <t>ｼｭｳｶﾝﾍﾞｰｽﾎﾞｰﾙ</t>
  </si>
  <si>
    <t>週刊ベースボール</t>
  </si>
  <si>
    <t>ｼｮｳｷﾞｾｶｲ</t>
  </si>
  <si>
    <t>将棋世界</t>
  </si>
  <si>
    <t>日本将棋連盟</t>
  </si>
  <si>
    <t>ｼｮｳｾﾂｼﾝﾁｮｳ</t>
  </si>
  <si>
    <t>小説新潮</t>
  </si>
  <si>
    <t>ｼｮｳｾﾂｽﾊﾞﾙ</t>
  </si>
  <si>
    <t>小説すばる</t>
  </si>
  <si>
    <t>ｼｮｸﾝ</t>
  </si>
  <si>
    <t>諸君！</t>
  </si>
  <si>
    <t>2009年6月号まで 1988.11月、1989．10月号欠</t>
  </si>
  <si>
    <t>ｽｸﾘｰﾝ</t>
  </si>
  <si>
    <t>近代映画社</t>
  </si>
  <si>
    <t>ｽﾄｰﾘｨ</t>
  </si>
  <si>
    <t>ｽﾎﾟｰﾂｸﾞﾗﾌｨｯｸﾅﾝﾊﾞｰ</t>
  </si>
  <si>
    <t>隔週刊</t>
  </si>
  <si>
    <t>ｾｶｲ</t>
  </si>
  <si>
    <t>世界</t>
  </si>
  <si>
    <t>岩波書店</t>
  </si>
  <si>
    <t>エフエム福岡</t>
  </si>
  <si>
    <t>ﾀｰｻﾞﾝ</t>
  </si>
  <si>
    <t>ﾀｲﾑ</t>
  </si>
  <si>
    <t>ＴＩＭＥ</t>
  </si>
  <si>
    <t>タイム・インク</t>
  </si>
  <si>
    <t>ﾀﾞｲﾔﾓﾝﾄﾞｻﾞｲ</t>
  </si>
  <si>
    <t>ダイヤモンドＺＡｉ</t>
  </si>
  <si>
    <t>ﾀﾞｳﾞｨﾝﾁ</t>
  </si>
  <si>
    <t>ダ・ヴィンチ</t>
  </si>
  <si>
    <t>ﾀﾋﾞﾉﾃﾁｮｳ</t>
  </si>
  <si>
    <t>ﾀﾝｶ</t>
  </si>
  <si>
    <t>短歌</t>
  </si>
  <si>
    <t>角川文化振興財団</t>
  </si>
  <si>
    <t>ﾀﾞﾝﾁｭｳ</t>
  </si>
  <si>
    <t>プレジデント社</t>
  </si>
  <si>
    <t>ﾁｲｻﾅｶｶﾞｸﾉﾄﾓ</t>
  </si>
  <si>
    <t>ちいさなかがくのとも</t>
  </si>
  <si>
    <t>ﾁｭｳｵｳｺｳﾛﾝ</t>
  </si>
  <si>
    <t>中央公論</t>
  </si>
  <si>
    <t>中央公論新社</t>
  </si>
  <si>
    <t>ﾁﾙﾁﾝﾋﾞﾄ</t>
  </si>
  <si>
    <t>チルチンびと</t>
  </si>
  <si>
    <t>風土社</t>
  </si>
  <si>
    <t>ﾃﾂﾄﾞｳﾌｧﾝ</t>
  </si>
  <si>
    <t>鉄道ファン</t>
  </si>
  <si>
    <t>交友社</t>
  </si>
  <si>
    <t>ﾃﾝｼﾞｼﾞｬｰﾅﾙ</t>
  </si>
  <si>
    <t>点字ジャーナル</t>
  </si>
  <si>
    <t>東京ヘレン・ケラー協会</t>
  </si>
  <si>
    <t>ﾃﾝﾈﾝｾｲｶﾂ</t>
  </si>
  <si>
    <t>天然生活</t>
  </si>
  <si>
    <t>ﾅｼｮﾅﾙｼﾞｵｸﾞﾗﾌｨｯｸ</t>
  </si>
  <si>
    <t>日経ナショナルジオグラフィック社</t>
  </si>
  <si>
    <t>ﾆｼﾆﾎﾝｼﾝﾌﾞﾝﾄｼｹﾝﾊﾞﾝ</t>
  </si>
  <si>
    <t>西日本新聞社</t>
  </si>
  <si>
    <t>１０年</t>
  </si>
  <si>
    <t>ﾆｯｶﾝｺｳｷﾞｮｳｼﾝﾌﾞﾝ</t>
  </si>
  <si>
    <t>日刊工業新聞</t>
  </si>
  <si>
    <t>日刊工業新聞社</t>
  </si>
  <si>
    <t>日刊スポーツ</t>
  </si>
  <si>
    <t>日刊スポーツ新聞社</t>
  </si>
  <si>
    <t>ﾆｯｹｲｳｰﾏﾝ</t>
  </si>
  <si>
    <t>日経ＢＰ社</t>
  </si>
  <si>
    <t>ﾆｯｹｲｴﾝﾀﾃｲﾝﾒﾝﾄ</t>
  </si>
  <si>
    <t>日経エンタテインメント！</t>
  </si>
  <si>
    <t>ﾆｯｹｲﾄﾚﾝﾃﾞｨ</t>
  </si>
  <si>
    <t>日経トレンディ</t>
  </si>
  <si>
    <t>ﾆｯｹｲﾋﾟｰｼｰﾆｼﾞｭｳｲﾁ</t>
  </si>
  <si>
    <t>日経ＰＣ２１</t>
  </si>
  <si>
    <t>ﾆｯｹｲﾋﾞｼﾞﾈｽ</t>
  </si>
  <si>
    <t>日経ビジネス</t>
  </si>
  <si>
    <t>ﾆｯｹｲﾏﾈｰ</t>
  </si>
  <si>
    <t>日経マネー</t>
  </si>
  <si>
    <t>ﾆｯｹｲﾘｭｳﾂｳｼﾝﾌﾞﾝ</t>
  </si>
  <si>
    <t>日経流通新聞</t>
  </si>
  <si>
    <t>日本経済新聞社</t>
  </si>
  <si>
    <t>週３回刊</t>
  </si>
  <si>
    <t>ﾆﾎﾝｹｲｻﾞｲｼﾝﾌﾞﾝ</t>
  </si>
  <si>
    <t>日本経済新聞</t>
  </si>
  <si>
    <t>ﾆｭｰｽﾞｳｨｰｸ</t>
  </si>
  <si>
    <t>CCCメディアハウス</t>
  </si>
  <si>
    <t>ﾆｭｰﾄﾝ</t>
  </si>
  <si>
    <t>ニュートンプレス</t>
  </si>
  <si>
    <t>ﾈｺﾋﾞﾖﾘ</t>
  </si>
  <si>
    <t>猫びより</t>
  </si>
  <si>
    <t>辰巳出版</t>
  </si>
  <si>
    <t>ﾉﾝﾉ</t>
  </si>
  <si>
    <t>ｎｏｎ・ｎｏ</t>
  </si>
  <si>
    <t>ﾊｲｸ</t>
  </si>
  <si>
    <t>俳句</t>
  </si>
  <si>
    <t>ﾊﾙﾒｸ</t>
  </si>
  <si>
    <t>ハルメク</t>
  </si>
  <si>
    <t>株式会社ハルメク</t>
  </si>
  <si>
    <t>ﾋﾟｰｴｲﾁﾋﾟｰ</t>
  </si>
  <si>
    <t>ＰＨＰ</t>
  </si>
  <si>
    <t>ＰＨＰ研究所</t>
  </si>
  <si>
    <t>ﾋﾟｰｴｲﾁﾋﾟｰｸﾗｼﾗｸｰﾙ</t>
  </si>
  <si>
    <t>ＰＨＰくらしラク～る</t>
  </si>
  <si>
    <t>ﾋﾞｰﾊﾟﾙ</t>
  </si>
  <si>
    <t>ＢＥ－ＰＡＬ</t>
  </si>
  <si>
    <t>ベネッセコ－ポレ－ション</t>
  </si>
  <si>
    <t>ﾌｫﾄｺﾝ</t>
  </si>
  <si>
    <t>フォトコン</t>
  </si>
  <si>
    <t>日本写真企画</t>
  </si>
  <si>
    <t>ﾌｸｵｶｹｲｻﾞｲ</t>
  </si>
  <si>
    <t>ふくおか経済</t>
  </si>
  <si>
    <t>地域情報センター</t>
  </si>
  <si>
    <t>ﾌｼﾞﾝｶﾞﾎｳ</t>
  </si>
  <si>
    <t>婦人画報</t>
  </si>
  <si>
    <t>ﾌｼﾞﾝｺｳﾛﾝ</t>
  </si>
  <si>
    <t>婦人公論</t>
  </si>
  <si>
    <t>ﾌｼﾞﾝﾉﾄﾓ</t>
  </si>
  <si>
    <t>婦人之友</t>
  </si>
  <si>
    <t>ﾌﾞﾙｰﾀｽ</t>
  </si>
  <si>
    <t>ＢＲＵＴＵＳ</t>
  </si>
  <si>
    <t>ﾌﾟﾚｼﾞﾃﾞﾝﾄ</t>
  </si>
  <si>
    <t>プレジデント</t>
  </si>
  <si>
    <t>ﾌﾟﾚｼﾞﾃﾞﾝﾄﾌｧﾐﾘｰ</t>
  </si>
  <si>
    <t>プレジデントＦａｍｉｌｙ</t>
  </si>
  <si>
    <t>ﾌﾞﾝｹﾞｲｼｭﾝｼﾞｭｳ</t>
  </si>
  <si>
    <t>ﾍﾟﾝ</t>
  </si>
  <si>
    <t>ｐｅｎ</t>
  </si>
  <si>
    <t>ﾎｰｸｽ</t>
  </si>
  <si>
    <t>ﾎﾝﾉｻﾞｯｼ</t>
  </si>
  <si>
    <t>本の雑誌</t>
  </si>
  <si>
    <t>本の雑誌社</t>
  </si>
  <si>
    <t>ﾏｲﾆﾁｼﾝﾌﾞﾝ</t>
  </si>
  <si>
    <t>毎日新聞</t>
  </si>
  <si>
    <t>ﾏｯｸﾌｧﾝ</t>
  </si>
  <si>
    <t>Ｍａｃ　Ｆａｎ</t>
  </si>
  <si>
    <t>ﾐｰﾅ</t>
  </si>
  <si>
    <t>ﾐｾｽﾉｽﾀｲﾙﾌﾞｯｸ</t>
  </si>
  <si>
    <t>ミセスのスタイルブック</t>
  </si>
  <si>
    <t>ﾐﾝﾅﾉﾄｼｮｶﾝ</t>
  </si>
  <si>
    <t>みんなの図書館</t>
  </si>
  <si>
    <t>教育史料出版会</t>
  </si>
  <si>
    <t>ﾑｼﾞｶﾉｰｳﾞｧ</t>
  </si>
  <si>
    <t>ﾒﾝｽﾞﾉﾝﾉ</t>
  </si>
  <si>
    <t>ﾓｱ</t>
  </si>
  <si>
    <t>ＭＯＲＥ</t>
  </si>
  <si>
    <t>ﾓｴ</t>
  </si>
  <si>
    <t>ＭＯＥ</t>
  </si>
  <si>
    <t>ﾓﾉｸﾛ</t>
  </si>
  <si>
    <t>MONOQLO</t>
  </si>
  <si>
    <t>ﾔｻｲﾊﾞﾀｹ</t>
  </si>
  <si>
    <t>やさい畑</t>
  </si>
  <si>
    <t>ﾖﾐｳﾘｼﾝﾌﾞﾝﾌｸｵｶﾊﾞﾝ</t>
  </si>
  <si>
    <t>読売新聞社</t>
  </si>
  <si>
    <t>ﾗｸﾞﾋﾞｰﾏｶﾞｼﾞﾝ</t>
  </si>
  <si>
    <t>ﾗﾝﾄﾞﾈ</t>
  </si>
  <si>
    <t>ランドネ</t>
  </si>
  <si>
    <t>ﾗﾝﾅｰｽﾞ</t>
  </si>
  <si>
    <t>ランナーズ</t>
  </si>
  <si>
    <t>アールビーズ</t>
  </si>
  <si>
    <t>ﾘｰ</t>
  </si>
  <si>
    <t>ＬＥＥ</t>
  </si>
  <si>
    <t>ﾚｷｼｼﾞﾝ</t>
  </si>
  <si>
    <t>歴史人</t>
  </si>
  <si>
    <t>ﾚﾀｽｸﾗﾌﾞ</t>
  </si>
  <si>
    <t>レタスクラブ</t>
  </si>
  <si>
    <t>ﾚﾃﾞｨﾌﾞﾃｨｯｸ</t>
  </si>
  <si>
    <t>レディブティック</t>
  </si>
  <si>
    <t>ブティック社</t>
  </si>
  <si>
    <t>日本スポーツ企画出版社</t>
  </si>
  <si>
    <t>ﾜﾗｸ</t>
  </si>
  <si>
    <t>和樂</t>
  </si>
  <si>
    <t>AERA</t>
    <phoneticPr fontId="1"/>
  </si>
  <si>
    <t>ESSE</t>
    <phoneticPr fontId="1"/>
  </si>
  <si>
    <t>年2回刊</t>
    <rPh sb="0" eb="1">
      <t>ネン</t>
    </rPh>
    <rPh sb="2" eb="3">
      <t>カイ</t>
    </rPh>
    <rPh sb="3" eb="4">
      <t>カン</t>
    </rPh>
    <phoneticPr fontId="1"/>
  </si>
  <si>
    <t>隔月刊</t>
    <rPh sb="0" eb="1">
      <t>カク</t>
    </rPh>
    <phoneticPr fontId="1"/>
  </si>
  <si>
    <t>ナショナルジオグラフィック日本版</t>
    <rPh sb="13" eb="15">
      <t>ニホン</t>
    </rPh>
    <rPh sb="15" eb="16">
      <t>バン</t>
    </rPh>
    <phoneticPr fontId="1"/>
  </si>
  <si>
    <t>３年</t>
    <rPh sb="1" eb="2">
      <t>ネン</t>
    </rPh>
    <phoneticPr fontId="1"/>
  </si>
  <si>
    <t>マイナビ出版</t>
    <rPh sb="4" eb="6">
      <t>シュッパン</t>
    </rPh>
    <phoneticPr fontId="1"/>
  </si>
  <si>
    <t>文化学園文化出版局</t>
    <rPh sb="0" eb="2">
      <t>ブンカ</t>
    </rPh>
    <rPh sb="2" eb="4">
      <t>ガクエン</t>
    </rPh>
    <rPh sb="4" eb="6">
      <t>ブンカ</t>
    </rPh>
    <rPh sb="6" eb="9">
      <t>シュッパンキョク</t>
    </rPh>
    <phoneticPr fontId="1"/>
  </si>
  <si>
    <t>季刊</t>
    <phoneticPr fontId="1"/>
  </si>
  <si>
    <t>七緒</t>
    <rPh sb="0" eb="2">
      <t>ナナオ</t>
    </rPh>
    <phoneticPr fontId="1"/>
  </si>
  <si>
    <t>プレジデント社</t>
    <rPh sb="6" eb="7">
      <t>シャ</t>
    </rPh>
    <phoneticPr fontId="1"/>
  </si>
  <si>
    <t>主婦の友社</t>
    <rPh sb="0" eb="2">
      <t>シュフ</t>
    </rPh>
    <rPh sb="3" eb="4">
      <t>トモ</t>
    </rPh>
    <phoneticPr fontId="1"/>
  </si>
  <si>
    <t>朝日新聞　</t>
    <phoneticPr fontId="1"/>
  </si>
  <si>
    <t>ＡＬＢＡＴＲＯＳＳ－ＶＩＥＷ</t>
    <phoneticPr fontId="1"/>
  </si>
  <si>
    <t>ハースト婦人画報社</t>
    <phoneticPr fontId="1"/>
  </si>
  <si>
    <t>ｅｃｌａｔ</t>
    <phoneticPr fontId="1"/>
  </si>
  <si>
    <t>フジテレビジョン</t>
    <phoneticPr fontId="1"/>
  </si>
  <si>
    <t>ＮＨＫきょうの健康</t>
    <phoneticPr fontId="1"/>
  </si>
  <si>
    <t>NHK出版</t>
    <phoneticPr fontId="1"/>
  </si>
  <si>
    <t>ＮＨＫきょうの料理</t>
    <phoneticPr fontId="1"/>
  </si>
  <si>
    <t>ＮＨＫきょうの料理ビギナーズ</t>
    <phoneticPr fontId="1"/>
  </si>
  <si>
    <t>ＮＨＫ趣味の園芸</t>
    <phoneticPr fontId="1"/>
  </si>
  <si>
    <t>ｴﾇｴｲﾁｹｰｼｭﾐﾉｴﾝｹｲﾞﾔｻｲﾉｼﾞｶﾝ</t>
    <phoneticPr fontId="1"/>
  </si>
  <si>
    <t>ｴﾌｷｭｰｼﾞｬﾊﾟﾝ</t>
    <phoneticPr fontId="1"/>
  </si>
  <si>
    <t>ＦＱ ＪＡＰＡＮ</t>
    <phoneticPr fontId="1"/>
  </si>
  <si>
    <t>アクセスインターナショナル</t>
    <phoneticPr fontId="1"/>
  </si>
  <si>
    <t>ＥＬＬＥＤＥＣＯＲ</t>
    <phoneticPr fontId="1"/>
  </si>
  <si>
    <t>ＣＡＲａｎｄＤＲＩＶＥＲ</t>
    <phoneticPr fontId="1"/>
  </si>
  <si>
    <t>Ｇａｒｄｅｎ＆Ｇａｒｄｅｎ</t>
    <phoneticPr fontId="1"/>
  </si>
  <si>
    <t>梓書院</t>
    <phoneticPr fontId="1"/>
  </si>
  <si>
    <t>月刊</t>
    <phoneticPr fontId="1"/>
  </si>
  <si>
    <t>ＣＬＡＳＳＹ．</t>
    <phoneticPr fontId="1"/>
  </si>
  <si>
    <t>CREA ＴＲＡＶＥＬＬＥＲ</t>
    <phoneticPr fontId="1"/>
  </si>
  <si>
    <t>GOETHE</t>
    <phoneticPr fontId="1"/>
  </si>
  <si>
    <t>月刊Ｐｉａｎｏ</t>
    <phoneticPr fontId="1"/>
  </si>
  <si>
    <t>親子読書地域文庫全国連絡会</t>
    <phoneticPr fontId="1"/>
  </si>
  <si>
    <t>ことりっぷマガジン</t>
    <phoneticPr fontId="1"/>
  </si>
  <si>
    <t>シティ情報ふくおか</t>
    <phoneticPr fontId="1"/>
  </si>
  <si>
    <t>Ｔｈｅ Ｊａｐａｎ Ｔｉｍｅｓ</t>
    <phoneticPr fontId="1"/>
  </si>
  <si>
    <t>ｼﾞｭﾆｱｴﾗ</t>
    <phoneticPr fontId="1"/>
  </si>
  <si>
    <t>ジュニアエラ</t>
    <phoneticPr fontId="1"/>
  </si>
  <si>
    <t>ＳＣＲＥＥＮ</t>
    <phoneticPr fontId="1"/>
  </si>
  <si>
    <t>ＳＴＯＲＹ</t>
    <phoneticPr fontId="1"/>
  </si>
  <si>
    <t>Ｓｐｏｒｔｓ Ｇｒａｐｈｉｃ　 Ｎｕｍｂｅｒ</t>
    <phoneticPr fontId="1"/>
  </si>
  <si>
    <t>ｿﾜﾆｴﾌﾟﾗｽ</t>
    <phoneticPr fontId="1"/>
  </si>
  <si>
    <t>ソワニエ+</t>
    <phoneticPr fontId="1"/>
  </si>
  <si>
    <t>Ｔａｒｚａｎ</t>
    <phoneticPr fontId="1"/>
  </si>
  <si>
    <t>ＫＡＤＯＫＡＷＡ</t>
    <phoneticPr fontId="1"/>
  </si>
  <si>
    <t>ｄａｎｃｙｕ</t>
    <phoneticPr fontId="1"/>
  </si>
  <si>
    <t>扶桑社</t>
    <phoneticPr fontId="1"/>
  </si>
  <si>
    <t>ﾃﾝﾓﾝｶﾞｲﾄﾞ</t>
    <phoneticPr fontId="1"/>
  </si>
  <si>
    <t>天文ガイド</t>
    <phoneticPr fontId="1"/>
  </si>
  <si>
    <t>ﾅﾅｵ</t>
    <phoneticPr fontId="1"/>
  </si>
  <si>
    <t>西日本新聞　</t>
    <phoneticPr fontId="1"/>
  </si>
  <si>
    <t>週５回刊</t>
    <rPh sb="0" eb="1">
      <t>シュウ</t>
    </rPh>
    <rPh sb="2" eb="3">
      <t>カイ</t>
    </rPh>
    <rPh sb="3" eb="4">
      <t>カン</t>
    </rPh>
    <phoneticPr fontId="1"/>
  </si>
  <si>
    <t>ﾆｯｶﾝｽﾎﾟ-ﾂｼﾝﾌﾞﾝ</t>
    <phoneticPr fontId="1"/>
  </si>
  <si>
    <t>日経ウーマン</t>
    <phoneticPr fontId="1"/>
  </si>
  <si>
    <t>1年</t>
    <rPh sb="1" eb="2">
      <t>ネン</t>
    </rPh>
    <phoneticPr fontId="1"/>
  </si>
  <si>
    <t>Ｎｅｗｓｗｅｅｋ　日本版</t>
    <rPh sb="9" eb="11">
      <t>ニホン</t>
    </rPh>
    <rPh sb="11" eb="12">
      <t>バン</t>
    </rPh>
    <phoneticPr fontId="1"/>
  </si>
  <si>
    <t>Ｎｅｗｔｏｎ</t>
    <phoneticPr fontId="1"/>
  </si>
  <si>
    <t>ＨＡＷＫＳ</t>
    <phoneticPr fontId="1"/>
  </si>
  <si>
    <t>ｍｉｎａ</t>
    <phoneticPr fontId="1"/>
  </si>
  <si>
    <t>ムジカノーヴァ</t>
    <phoneticPr fontId="1"/>
  </si>
  <si>
    <t>ＭＥＮ’Ｓ　ＮＯＮ-ＮＯ</t>
    <phoneticPr fontId="1"/>
  </si>
  <si>
    <t>ﾕｳﾕｳ</t>
    <phoneticPr fontId="1"/>
  </si>
  <si>
    <t>ゆうゆう</t>
    <phoneticPr fontId="1"/>
  </si>
  <si>
    <t>読売新聞　</t>
    <phoneticPr fontId="1"/>
  </si>
  <si>
    <t>ﾗｼﾞｵｼﾝﾔﾋﾞﾝ</t>
    <phoneticPr fontId="1"/>
  </si>
  <si>
    <t>ラジオ深夜便</t>
    <rPh sb="3" eb="5">
      <t>シンヤ</t>
    </rPh>
    <rPh sb="5" eb="6">
      <t>ビン</t>
    </rPh>
    <phoneticPr fontId="1"/>
  </si>
  <si>
    <t>ＮＨＫサービスセンター</t>
    <phoneticPr fontId="1"/>
  </si>
  <si>
    <t>月刊</t>
    <phoneticPr fontId="1"/>
  </si>
  <si>
    <t>Ｒｕｇｂｙ ｍａｇａｚｉｎｅ</t>
    <phoneticPr fontId="1"/>
  </si>
  <si>
    <t>エイ出版社</t>
    <rPh sb="2" eb="5">
      <t>シュッパンシャ</t>
    </rPh>
    <phoneticPr fontId="1"/>
  </si>
  <si>
    <t>歴史街道</t>
    <rPh sb="0" eb="2">
      <t>レキシ</t>
    </rPh>
    <rPh sb="2" eb="3">
      <t>マチ</t>
    </rPh>
    <rPh sb="3" eb="4">
      <t>ミチ</t>
    </rPh>
    <phoneticPr fontId="1"/>
  </si>
  <si>
    <t>ＰＨＰ研究所</t>
    <phoneticPr fontId="1"/>
  </si>
  <si>
    <t>レクリエ</t>
    <phoneticPr fontId="1"/>
  </si>
  <si>
    <t>世界文化社</t>
    <phoneticPr fontId="1"/>
  </si>
  <si>
    <t>ﾜｰﾙﾄﾞｻｯｶｰﾀﾞｲｼﾞｪｽﾄ</t>
    <phoneticPr fontId="1"/>
  </si>
  <si>
    <t>ワールドサッカーダイジェスト</t>
    <phoneticPr fontId="1"/>
  </si>
  <si>
    <t>月刊おりがみ　</t>
    <phoneticPr fontId="1"/>
  </si>
  <si>
    <t>ｹﾞｯｶﾝｵﾘｶﾞﾐ</t>
    <phoneticPr fontId="1"/>
  </si>
  <si>
    <t>日本折紙協会</t>
    <phoneticPr fontId="1"/>
  </si>
  <si>
    <t>月刊</t>
    <rPh sb="0" eb="2">
      <t>ゲッカン</t>
    </rPh>
    <phoneticPr fontId="1"/>
  </si>
  <si>
    <t>宗像市民図書館（中央館若しくは分館）</t>
    <phoneticPr fontId="1"/>
  </si>
  <si>
    <t>美的　</t>
    <phoneticPr fontId="1"/>
  </si>
  <si>
    <t>ﾋﾞﾃｷ</t>
    <phoneticPr fontId="1"/>
  </si>
  <si>
    <t>小学館</t>
    <phoneticPr fontId="1"/>
  </si>
  <si>
    <t>３年</t>
    <phoneticPr fontId="1"/>
  </si>
  <si>
    <t>３年</t>
    <phoneticPr fontId="1"/>
  </si>
  <si>
    <t>ＧｅｔＮａｖｉ</t>
    <phoneticPr fontId="1"/>
  </si>
  <si>
    <t>ｹﾞｯﾄﾅﾋﾞ</t>
    <phoneticPr fontId="1"/>
  </si>
  <si>
    <t>ワン・パブリッシング</t>
    <phoneticPr fontId="1"/>
  </si>
  <si>
    <t>ＡＥＲＡ　ｗｉｔｈ　Ｋｉｄｓ　　</t>
    <phoneticPr fontId="1"/>
  </si>
  <si>
    <t xml:space="preserve">ｱｴﾗｳｨｽﾞｷｯｽﾞ </t>
    <phoneticPr fontId="1"/>
  </si>
  <si>
    <t>朝日新聞出版</t>
    <phoneticPr fontId="1"/>
  </si>
  <si>
    <t>ざ・いけのぼう　</t>
    <phoneticPr fontId="1"/>
  </si>
  <si>
    <t>ｻﾞｲｹﾉﾎﾞｳ</t>
    <phoneticPr fontId="1"/>
  </si>
  <si>
    <t>日本華道社</t>
    <phoneticPr fontId="1"/>
  </si>
  <si>
    <t>季刊</t>
    <rPh sb="0" eb="2">
      <t>キカン</t>
    </rPh>
    <phoneticPr fontId="1"/>
  </si>
  <si>
    <t>小説現代　</t>
    <phoneticPr fontId="1"/>
  </si>
  <si>
    <t>講談社</t>
    <phoneticPr fontId="1"/>
  </si>
  <si>
    <t>ｼﾖｳｾﾂｹﾞﾝﾀﾞｲ</t>
    <phoneticPr fontId="1"/>
  </si>
  <si>
    <t>最新号貸出時期受入日から３ヶ月後</t>
    <phoneticPr fontId="1"/>
  </si>
  <si>
    <t>最新号貸出時期受入日から３ヶ月後</t>
    <phoneticPr fontId="1"/>
  </si>
  <si>
    <t>ﾋﾞｼﾞｭﾂﾉﾏﾄﾞ</t>
    <phoneticPr fontId="1"/>
  </si>
  <si>
    <t>美術の窓</t>
    <rPh sb="0" eb="2">
      <t>ビジュツ</t>
    </rPh>
    <rPh sb="3" eb="4">
      <t>マド</t>
    </rPh>
    <phoneticPr fontId="1"/>
  </si>
  <si>
    <t>生活の友社</t>
    <rPh sb="0" eb="2">
      <t>セイカツ</t>
    </rPh>
    <rPh sb="3" eb="4">
      <t>トモ</t>
    </rPh>
    <rPh sb="4" eb="5">
      <t>シャ</t>
    </rPh>
    <phoneticPr fontId="1"/>
  </si>
  <si>
    <t>４年</t>
  </si>
  <si>
    <t>3年</t>
    <phoneticPr fontId="1"/>
  </si>
  <si>
    <t>最新号貸出時期受入日から４ヶ月後</t>
  </si>
  <si>
    <t>最新号貸出時期受入日から3ヶ月後</t>
    <phoneticPr fontId="1"/>
  </si>
  <si>
    <t>ﾄﾞﾗｲﾊﾞｰ</t>
    <phoneticPr fontId="1"/>
  </si>
  <si>
    <t>driver</t>
    <phoneticPr fontId="1"/>
  </si>
  <si>
    <t>八重洲出版</t>
    <phoneticPr fontId="1"/>
  </si>
  <si>
    <t>ｷｬﾊﾟ</t>
    <phoneticPr fontId="1"/>
  </si>
  <si>
    <t>CAPA</t>
    <phoneticPr fontId="1"/>
  </si>
  <si>
    <t>ワン・パブリッシング</t>
    <phoneticPr fontId="1"/>
  </si>
  <si>
    <t>ｺﾞﾙﾌﾀﾞｲｼﾞｪｽﾄ</t>
    <phoneticPr fontId="1"/>
  </si>
  <si>
    <t>GOLF DIGEST</t>
    <phoneticPr fontId="1"/>
  </si>
  <si>
    <t>ゴルフダイジェスト社</t>
    <rPh sb="9" eb="10">
      <t>シャ</t>
    </rPh>
    <phoneticPr fontId="1"/>
  </si>
  <si>
    <t>月刊自家用車</t>
    <rPh sb="0" eb="6">
      <t>ゲッカンジカヨウシャ</t>
    </rPh>
    <phoneticPr fontId="1"/>
  </si>
  <si>
    <t>ｹﾞｯｶﾝｼﾞｶﾖｳｼｬ</t>
    <phoneticPr fontId="1"/>
  </si>
  <si>
    <t>内外出版社</t>
    <rPh sb="0" eb="2">
      <t>ナイガイ</t>
    </rPh>
    <rPh sb="2" eb="5">
      <t>シュッパンシャ</t>
    </rPh>
    <phoneticPr fontId="1"/>
  </si>
  <si>
    <t>ﾘﾝﾈﾙ</t>
    <phoneticPr fontId="1"/>
  </si>
  <si>
    <t>リンネル</t>
    <phoneticPr fontId="1"/>
  </si>
  <si>
    <t>宝島社</t>
    <phoneticPr fontId="1"/>
  </si>
  <si>
    <t>ﾋﾟｰｸｽ</t>
    <phoneticPr fontId="1"/>
  </si>
  <si>
    <t>PEAKS</t>
    <phoneticPr fontId="1"/>
  </si>
  <si>
    <t>ピークス</t>
    <phoneticPr fontId="1"/>
  </si>
  <si>
    <t>ｺﾞﾙﾌトｩﾃﾞｲ</t>
    <phoneticPr fontId="1"/>
  </si>
  <si>
    <t>GOLF TODAY</t>
    <phoneticPr fontId="1"/>
  </si>
  <si>
    <t>株式会社三栄</t>
    <rPh sb="4" eb="6">
      <t>サンエイ</t>
    </rPh>
    <phoneticPr fontId="1"/>
  </si>
  <si>
    <t>５年</t>
  </si>
  <si>
    <t>最新号貸出時期受入日から５ヶ月後</t>
  </si>
  <si>
    <t>産経新聞</t>
    <rPh sb="0" eb="2">
      <t>サンケイ</t>
    </rPh>
    <rPh sb="2" eb="4">
      <t>シンブン</t>
    </rPh>
    <phoneticPr fontId="1"/>
  </si>
  <si>
    <t>ｻﾝｹｲｼﾝﾌﾞﾝ</t>
    <phoneticPr fontId="1"/>
  </si>
  <si>
    <t>産経新聞社</t>
    <rPh sb="0" eb="2">
      <t>サンケイ</t>
    </rPh>
    <rPh sb="2" eb="4">
      <t>シンブン</t>
    </rPh>
    <rPh sb="4" eb="5">
      <t>シャ</t>
    </rPh>
    <phoneticPr fontId="1"/>
  </si>
  <si>
    <t>初めてのひよこクラブ</t>
    <rPh sb="0" eb="1">
      <t>ハジ</t>
    </rPh>
    <phoneticPr fontId="1"/>
  </si>
  <si>
    <t>中期のひよこクラブ</t>
    <rPh sb="0" eb="2">
      <t>チュウキ</t>
    </rPh>
    <phoneticPr fontId="1"/>
  </si>
  <si>
    <t>後期のひよこクラブ</t>
    <rPh sb="0" eb="2">
      <t>コウキ</t>
    </rPh>
    <phoneticPr fontId="1"/>
  </si>
  <si>
    <t>ﾊｼﾞﾒﾃﾉﾋﾖｺｸﾗﾌﾞ</t>
    <phoneticPr fontId="1"/>
  </si>
  <si>
    <t>ﾁｭｳｷﾉﾋﾖｺｸﾗﾌﾞ</t>
    <phoneticPr fontId="1"/>
  </si>
  <si>
    <t>ｺｳｷﾉﾋﾖｺｸﾗﾌﾞ</t>
    <phoneticPr fontId="1"/>
  </si>
  <si>
    <t>季刊</t>
    <rPh sb="0" eb="2">
      <t>キカン</t>
    </rPh>
    <phoneticPr fontId="1"/>
  </si>
  <si>
    <t>3年</t>
    <phoneticPr fontId="1"/>
  </si>
  <si>
    <t>月刊</t>
    <rPh sb="0" eb="2">
      <t>ゲッカン</t>
    </rPh>
    <phoneticPr fontId="1"/>
  </si>
  <si>
    <t>赤ちゃんと！</t>
    <phoneticPr fontId="1"/>
  </si>
  <si>
    <t>赤ちゃんとママ社</t>
    <rPh sb="0" eb="1">
      <t>アカ</t>
    </rPh>
    <rPh sb="7" eb="8">
      <t>シャ</t>
    </rPh>
    <phoneticPr fontId="1"/>
  </si>
  <si>
    <t>ｱｶﾁｬﾝﾄ</t>
    <phoneticPr fontId="1"/>
  </si>
  <si>
    <t>最新号貸出時期受入日から３ヶ月後</t>
    <phoneticPr fontId="1"/>
  </si>
  <si>
    <t>1988年7月</t>
    <phoneticPr fontId="1"/>
  </si>
  <si>
    <t>ＮＨＫやさいの時間</t>
    <phoneticPr fontId="1"/>
  </si>
  <si>
    <t>隔月刊</t>
    <rPh sb="0" eb="1">
      <t>カク</t>
    </rPh>
    <rPh sb="1" eb="2">
      <t>ツキ</t>
    </rPh>
    <rPh sb="2" eb="3">
      <t>カン</t>
    </rPh>
    <phoneticPr fontId="1"/>
  </si>
  <si>
    <t>不定期</t>
    <rPh sb="0" eb="3">
      <t>フテイキ</t>
    </rPh>
    <phoneticPr fontId="1"/>
  </si>
  <si>
    <t>ｸﾗｼﾉﾃﾁｮｳ</t>
    <phoneticPr fontId="1"/>
  </si>
  <si>
    <t>月刊</t>
    <phoneticPr fontId="1"/>
  </si>
  <si>
    <t>ｼｭｳｶﾝﾄﾞｸｼｮｼﾞﾝ</t>
    <phoneticPr fontId="1"/>
  </si>
  <si>
    <t>月刊たくさんのふしぎ</t>
    <rPh sb="0" eb="2">
      <t>ゲッカン</t>
    </rPh>
    <phoneticPr fontId="1"/>
  </si>
  <si>
    <t>旅の手帖</t>
    <phoneticPr fontId="1"/>
  </si>
  <si>
    <t>福岡ソフトバンクホークス株式会社</t>
    <rPh sb="0" eb="2">
      <t>フクオカ</t>
    </rPh>
    <rPh sb="12" eb="14">
      <t>カブシキ</t>
    </rPh>
    <rPh sb="14" eb="16">
      <t>カイシャ</t>
    </rPh>
    <phoneticPr fontId="1"/>
  </si>
  <si>
    <t>隔月刊</t>
    <rPh sb="0" eb="1">
      <t>カク</t>
    </rPh>
    <rPh sb="1" eb="2">
      <t>ツキ</t>
    </rPh>
    <rPh sb="2" eb="3">
      <t>カン</t>
    </rPh>
    <phoneticPr fontId="1"/>
  </si>
  <si>
    <t>季刊</t>
    <rPh sb="0" eb="2">
      <t>キカン</t>
    </rPh>
    <phoneticPr fontId="1"/>
  </si>
  <si>
    <t>ﾚｷｼｶｲﾄﾞｳ</t>
    <phoneticPr fontId="1"/>
  </si>
  <si>
    <t>ｺｳｼﾂ</t>
    <phoneticPr fontId="1"/>
  </si>
  <si>
    <t>皇室</t>
    <rPh sb="0" eb="2">
      <t>コウシツ</t>
    </rPh>
    <phoneticPr fontId="1"/>
  </si>
  <si>
    <t>公益財団法人日本文化興隆財団</t>
    <rPh sb="0" eb="2">
      <t>コウエキ</t>
    </rPh>
    <rPh sb="2" eb="4">
      <t>ザイダン</t>
    </rPh>
    <rPh sb="4" eb="6">
      <t>ホウジン</t>
    </rPh>
    <rPh sb="6" eb="8">
      <t>ニホン</t>
    </rPh>
    <rPh sb="8" eb="10">
      <t>ブンカ</t>
    </rPh>
    <rPh sb="10" eb="12">
      <t>コウリュウ</t>
    </rPh>
    <rPh sb="12" eb="14">
      <t>ザイダン</t>
    </rPh>
    <phoneticPr fontId="1"/>
  </si>
  <si>
    <t>毎日新聞社</t>
    <phoneticPr fontId="1"/>
  </si>
  <si>
    <t>ふくおか・さが家づくりの本</t>
    <rPh sb="7" eb="8">
      <t>イエ</t>
    </rPh>
    <rPh sb="12" eb="13">
      <t>ホン</t>
    </rPh>
    <phoneticPr fontId="1"/>
  </si>
  <si>
    <t>シティ情報ふくおか</t>
    <phoneticPr fontId="1"/>
  </si>
  <si>
    <t>宗像市民図書館（中央館若しくは分館）</t>
    <phoneticPr fontId="1"/>
  </si>
  <si>
    <t>ﾄﾗﾝｼﾞｯﾄ</t>
    <phoneticPr fontId="1"/>
  </si>
  <si>
    <t>TRANSIT</t>
    <phoneticPr fontId="1"/>
  </si>
  <si>
    <t>ｳｶﾀﾏ</t>
    <phoneticPr fontId="1"/>
  </si>
  <si>
    <t>うかたま</t>
    <phoneticPr fontId="1"/>
  </si>
  <si>
    <t>農山漁村文化協会</t>
    <rPh sb="0" eb="4">
      <t>ノウサンギョソン</t>
    </rPh>
    <rPh sb="4" eb="6">
      <t>ブンカ</t>
    </rPh>
    <rPh sb="6" eb="8">
      <t>キョウカイ</t>
    </rPh>
    <phoneticPr fontId="1"/>
  </si>
  <si>
    <t>ﾌｳｹｲｼｬｼﾝ</t>
    <phoneticPr fontId="1"/>
  </si>
  <si>
    <t>風景写真</t>
    <rPh sb="0" eb="2">
      <t>フウケイ</t>
    </rPh>
    <rPh sb="2" eb="4">
      <t>シャシン</t>
    </rPh>
    <phoneticPr fontId="1"/>
  </si>
  <si>
    <t>ブティック社</t>
    <phoneticPr fontId="1"/>
  </si>
  <si>
    <t>ﾖｶﾞｼﾞｬｰﾅﾙ</t>
    <phoneticPr fontId="1"/>
  </si>
  <si>
    <t>yoga　JOURNAL</t>
    <phoneticPr fontId="1"/>
  </si>
  <si>
    <t>インタースペース</t>
    <phoneticPr fontId="1"/>
  </si>
  <si>
    <t>ｹﾞｯｶﾝﾀｸｻﾝﾉﾌｼｷﾞ</t>
    <phoneticPr fontId="1"/>
  </si>
  <si>
    <t>ﾌｸｵｶｻｶﾞｲｴﾂﾞｸﾘﾉﾎﾝ</t>
    <phoneticPr fontId="1"/>
  </si>
  <si>
    <t>最新号貸出時期受入日から３ヶ月後</t>
    <phoneticPr fontId="1"/>
  </si>
  <si>
    <t>ｹﾞｯｶﾝﾌﾞﾄﾞｳ</t>
    <phoneticPr fontId="1"/>
  </si>
  <si>
    <t>月刊武道</t>
    <rPh sb="0" eb="2">
      <t>ゲッカン</t>
    </rPh>
    <rPh sb="2" eb="4">
      <t>ブドウ</t>
    </rPh>
    <phoneticPr fontId="1"/>
  </si>
  <si>
    <t>公益財団法人日本武道館</t>
    <rPh sb="0" eb="4">
      <t>コウエキザイダン</t>
    </rPh>
    <rPh sb="4" eb="6">
      <t>ホウジン</t>
    </rPh>
    <rPh sb="6" eb="8">
      <t>ニホン</t>
    </rPh>
    <rPh sb="8" eb="11">
      <t>ブドウカン</t>
    </rPh>
    <phoneticPr fontId="1"/>
  </si>
  <si>
    <t>月刊</t>
    <phoneticPr fontId="1"/>
  </si>
  <si>
    <t>雑誌</t>
    <phoneticPr fontId="1"/>
  </si>
  <si>
    <t>ｹﾝｺｳ</t>
    <phoneticPr fontId="1"/>
  </si>
  <si>
    <t>健康</t>
    <rPh sb="0" eb="2">
      <t>ケンコウ</t>
    </rPh>
    <phoneticPr fontId="1"/>
  </si>
  <si>
    <t>永年</t>
    <rPh sb="0" eb="2">
      <t>エイネン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</si>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</sst>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9" fontId="0" fillId="0" borderId="1" xfId="0" applyNumberFormat="1" applyFill="1" applyBorder="1" applyAlignment="1">
      <alignment vertical="center" wrapText="1"/>
    </xf>
    <xf numFmtId="0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wrapText="1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D467A673-53A1-424D-8253-68AEDDCB2814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B28B04BD-64A1-41D3-9F9A-3037C6AE4739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2214C005-5D4C-4B6A-AF75-E6ED2775A702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0FCE7617-CC4F-4F6B-A9FB-BCDD6A6558FE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1FF52EE-678A-4C99-AFF9-B3F9D4B46D6B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76FA5C4-78F8-4383-928C-D36F6603E90C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88A3F92-D26B-4B40-BD96-911DB54F87DF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6B338F2-8F50-4FD2-8C16-57D0C26A9D68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8B2EFCC6-FF39-400D-92A2-8C4AE4F749FB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BA47C9B-F5BD-4482-8937-81E4D9E097A0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2DBB132-A021-4490-9CC9-5E6A8E17BBC9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BAEF302E-6633-4A2B-A329-CCF0BD16E94B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CEF8F325-0206-43FD-BA70-2F93EFB2D5F2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FE18B3CF-6FA5-4216-8CC7-95101B3F5433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2C8A049-9DBA-4A26-BFE7-8E594EE2EA4F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B0FB98F-60C6-46B2-9811-474138B99810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4F9F8E8C-DEA4-4904-8E33-A729FE6BDD8E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ED270E41-5582-4923-A3F6-26A74A5266D6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9A1F4B60-BAB6-4AD2-A124-2C9CAF376DC5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0EEF6D9C-DC34-49B3-8DF7-A64EBDC5266B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54344C74-E2EE-4B4F-B3BB-56BAE498FB60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24FC9810-D954-4776-B04E-2C53775D2C5D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E4722-9224-4A96-A9E5-D85137A86481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13" customWidth="1"/>
    <col min="2" max="2" width="22.625" style="14" customWidth="1"/>
    <col min="3" max="3" width="18.75" style="13" customWidth="1"/>
    <col min="4" max="4" width="8.5" style="15" customWidth="1"/>
    <col min="5" max="5" width="9.25" style="15" customWidth="1"/>
    <col min="6" max="6" width="9" style="15" bestFit="1" customWidth="1"/>
    <col min="7" max="7" width="7.125" style="15" bestFit="1" customWidth="1"/>
    <col min="8" max="8" width="22.25" style="13" customWidth="1"/>
    <col min="9" max="9" width="14.375" style="13" bestFit="1" customWidth="1"/>
    <col min="10" max="10" width="8" style="15" customWidth="1"/>
    <col min="11" max="11" width="8.125" style="15" customWidth="1"/>
    <col min="12" max="12" width="17.875" style="13" customWidth="1"/>
    <col min="13" max="13" width="17.5" style="13" customWidth="1"/>
    <col min="14" max="14" width="18.5" style="13" customWidth="1"/>
    <col min="15" max="16384" width="9" style="13"/>
  </cols>
  <sheetData>
    <row r="1" spans="1:224" ht="87" customHeight="1" x14ac:dyDescent="0.15"/>
    <row r="2" spans="1:224" ht="45" customHeight="1" x14ac:dyDescent="0.15">
      <c r="A2" s="16" t="s">
        <v>557</v>
      </c>
      <c r="B2" s="16" t="s">
        <v>558</v>
      </c>
      <c r="C2" s="16" t="s">
        <v>11</v>
      </c>
      <c r="D2" s="16" t="s">
        <v>10</v>
      </c>
      <c r="E2" s="16" t="s">
        <v>9</v>
      </c>
      <c r="F2" s="16" t="s">
        <v>8</v>
      </c>
      <c r="G2" s="16" t="s">
        <v>7</v>
      </c>
      <c r="H2" s="16" t="s">
        <v>6</v>
      </c>
      <c r="I2" s="16" t="s">
        <v>5</v>
      </c>
      <c r="J2" s="16" t="s">
        <v>4</v>
      </c>
      <c r="K2" s="16" t="s">
        <v>3</v>
      </c>
      <c r="L2" s="16" t="s">
        <v>2</v>
      </c>
      <c r="M2" s="16" t="s">
        <v>1</v>
      </c>
    </row>
    <row r="3" spans="1:224" ht="39" customHeight="1" x14ac:dyDescent="0.15">
      <c r="A3" s="17" t="s">
        <v>559</v>
      </c>
      <c r="B3" s="18" t="s">
        <v>560</v>
      </c>
      <c r="C3" s="17" t="s">
        <v>561</v>
      </c>
      <c r="D3" s="19" t="s">
        <v>562</v>
      </c>
      <c r="E3" s="19" t="s">
        <v>563</v>
      </c>
      <c r="F3" s="19" t="s">
        <v>564</v>
      </c>
      <c r="G3" s="19" t="s">
        <v>565</v>
      </c>
      <c r="H3" s="17" t="str">
        <f>"１９５６年　創刊号"</f>
        <v>１９５６年　創刊号</v>
      </c>
      <c r="I3" s="17" t="s">
        <v>566</v>
      </c>
      <c r="J3" s="19" t="s">
        <v>567</v>
      </c>
      <c r="K3" s="19" t="s">
        <v>568</v>
      </c>
      <c r="L3" s="17"/>
      <c r="M3" s="19" t="s">
        <v>569</v>
      </c>
    </row>
    <row r="4" spans="1:224" ht="39" customHeight="1" x14ac:dyDescent="0.15">
      <c r="A4" s="17" t="s">
        <v>570</v>
      </c>
      <c r="B4" s="18" t="s">
        <v>571</v>
      </c>
      <c r="C4" s="17" t="s">
        <v>572</v>
      </c>
      <c r="D4" s="19" t="s">
        <v>0</v>
      </c>
      <c r="E4" s="19" t="s">
        <v>563</v>
      </c>
      <c r="F4" s="19" t="s">
        <v>564</v>
      </c>
      <c r="G4" s="19" t="s">
        <v>565</v>
      </c>
      <c r="H4" s="17" t="str">
        <f>"２００３年１０月号　創刊号"</f>
        <v>２００３年１０月号　創刊号</v>
      </c>
      <c r="I4" s="17" t="s">
        <v>566</v>
      </c>
      <c r="J4" s="19" t="s">
        <v>567</v>
      </c>
      <c r="K4" s="19" t="s">
        <v>568</v>
      </c>
      <c r="L4" s="17" t="s">
        <v>573</v>
      </c>
      <c r="M4" s="19" t="s">
        <v>569</v>
      </c>
    </row>
    <row r="5" spans="1:224" s="27" customFormat="1" ht="39" customHeight="1" x14ac:dyDescent="0.15">
      <c r="A5" s="20" t="s">
        <v>574</v>
      </c>
      <c r="B5" s="21" t="s">
        <v>575</v>
      </c>
      <c r="C5" s="22" t="s">
        <v>576</v>
      </c>
      <c r="D5" s="23" t="s">
        <v>0</v>
      </c>
      <c r="E5" s="24" t="s">
        <v>563</v>
      </c>
      <c r="F5" s="19" t="s">
        <v>564</v>
      </c>
      <c r="G5" s="24" t="s">
        <v>565</v>
      </c>
      <c r="H5" s="17" t="s">
        <v>577</v>
      </c>
      <c r="I5" s="17" t="s">
        <v>566</v>
      </c>
      <c r="J5" s="24" t="s">
        <v>578</v>
      </c>
      <c r="K5" s="24" t="s">
        <v>568</v>
      </c>
      <c r="L5" s="25"/>
      <c r="M5" s="19" t="s">
        <v>569</v>
      </c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</row>
    <row r="6" spans="1:224" s="27" customFormat="1" ht="28.5" customHeight="1" x14ac:dyDescent="0.15">
      <c r="B6" s="28"/>
      <c r="C6" s="29"/>
      <c r="D6" s="30"/>
      <c r="E6" s="31"/>
      <c r="F6" s="31"/>
      <c r="G6" s="31"/>
      <c r="H6" s="26"/>
      <c r="I6" s="26"/>
      <c r="J6" s="31"/>
      <c r="K6" s="32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</row>
    <row r="7" spans="1:224" s="27" customFormat="1" ht="28.5" customHeight="1" x14ac:dyDescent="0.15">
      <c r="B7" s="28"/>
      <c r="C7" s="29"/>
      <c r="D7" s="30"/>
      <c r="E7" s="31"/>
      <c r="F7" s="31"/>
      <c r="G7" s="31"/>
      <c r="H7" s="26"/>
      <c r="I7" s="26"/>
      <c r="J7" s="31"/>
      <c r="K7" s="32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</row>
    <row r="8" spans="1:224" s="27" customFormat="1" ht="28.5" customHeight="1" x14ac:dyDescent="0.15">
      <c r="B8" s="28"/>
      <c r="C8" s="29"/>
      <c r="D8" s="30"/>
      <c r="E8" s="31"/>
      <c r="F8" s="31"/>
      <c r="G8" s="31"/>
      <c r="H8" s="26"/>
      <c r="I8" s="26"/>
      <c r="J8" s="31"/>
      <c r="K8" s="32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</row>
    <row r="11" spans="1:224" ht="15" customHeight="1" x14ac:dyDescent="0.15">
      <c r="A11" s="33"/>
      <c r="B11" s="33"/>
    </row>
    <row r="12" spans="1:224" ht="15" customHeight="1" x14ac:dyDescent="0.15">
      <c r="A12" s="34"/>
      <c r="B12" s="34"/>
    </row>
    <row r="13" spans="1:224" ht="15" customHeight="1" x14ac:dyDescent="0.15">
      <c r="A13" s="34"/>
      <c r="B13" s="34"/>
    </row>
    <row r="15" spans="1:224" s="36" customFormat="1" ht="13.5" x14ac:dyDescent="0.15">
      <c r="A15" s="35"/>
      <c r="B15" s="35"/>
      <c r="C15" s="35"/>
      <c r="D15" s="35"/>
      <c r="F15" s="35"/>
      <c r="G15" s="35"/>
      <c r="H15" s="35"/>
      <c r="I15" s="35"/>
      <c r="J15" s="35"/>
      <c r="K15" s="35"/>
      <c r="L15" s="35"/>
      <c r="M15" s="35"/>
      <c r="N15" s="35"/>
      <c r="P15" s="35"/>
      <c r="Q15" s="35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37B60-5C13-4CA2-9647-8FF1D6F6502F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6" t="s">
        <v>12</v>
      </c>
      <c r="B1" s="16" t="s">
        <v>13</v>
      </c>
      <c r="C1" s="16" t="s">
        <v>11</v>
      </c>
      <c r="D1" s="16" t="s">
        <v>10</v>
      </c>
      <c r="E1" s="16" t="s">
        <v>9</v>
      </c>
      <c r="F1" s="16" t="s">
        <v>8</v>
      </c>
      <c r="G1" s="16" t="s">
        <v>7</v>
      </c>
      <c r="H1" s="16" t="s">
        <v>6</v>
      </c>
      <c r="I1" s="16" t="s">
        <v>5</v>
      </c>
      <c r="J1" s="16" t="s">
        <v>4</v>
      </c>
      <c r="K1" s="16" t="s">
        <v>3</v>
      </c>
      <c r="L1" s="16" t="s">
        <v>2</v>
      </c>
      <c r="M1" s="16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200"/>
  <sheetViews>
    <sheetView topLeftCell="A172" zoomScale="75" zoomScaleNormal="75" workbookViewId="0">
      <selection activeCell="G98" sqref="G98"/>
    </sheetView>
  </sheetViews>
  <sheetFormatPr defaultColWidth="8.875" defaultRowHeight="13.5" x14ac:dyDescent="0.15"/>
  <cols>
    <col min="1" max="1" width="29.5" style="7" customWidth="1"/>
    <col min="2" max="2" width="30.75" style="7" customWidth="1"/>
    <col min="3" max="3" width="23" style="7" customWidth="1"/>
    <col min="4" max="4" width="8.75" style="7" customWidth="1"/>
    <col min="5" max="5" width="5.625" style="7" customWidth="1"/>
    <col min="6" max="6" width="22.125" style="7" customWidth="1"/>
    <col min="7" max="7" width="7" style="7" customWidth="1"/>
    <col min="8" max="8" width="19.375" style="7" customWidth="1"/>
    <col min="9" max="9" width="15.125" style="7" customWidth="1"/>
    <col min="10" max="10" width="7" style="7" customWidth="1"/>
    <col min="11" max="11" width="7.75" style="7" bestFit="1" customWidth="1"/>
    <col min="12" max="12" width="7.25" style="7" customWidth="1"/>
    <col min="13" max="13" width="22.5" style="7" customWidth="1"/>
    <col min="14" max="16384" width="8.875" style="7"/>
  </cols>
  <sheetData>
    <row r="1" spans="1:16376" s="3" customFormat="1" ht="54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2" t="s">
        <v>4</v>
      </c>
      <c r="K1" s="1" t="s">
        <v>3</v>
      </c>
      <c r="L1" s="1" t="s">
        <v>2</v>
      </c>
      <c r="M1" s="1" t="s">
        <v>1</v>
      </c>
    </row>
    <row r="2" spans="1:16376" ht="27" x14ac:dyDescent="0.15">
      <c r="A2" s="4" t="s">
        <v>14</v>
      </c>
      <c r="B2" s="4" t="s">
        <v>365</v>
      </c>
      <c r="C2" s="4" t="s">
        <v>15</v>
      </c>
      <c r="D2" s="5" t="s">
        <v>16</v>
      </c>
      <c r="E2" s="5" t="s">
        <v>17</v>
      </c>
      <c r="F2" s="4" t="s">
        <v>448</v>
      </c>
      <c r="G2" s="4" t="s">
        <v>19</v>
      </c>
      <c r="H2" s="6"/>
      <c r="I2" s="4" t="s">
        <v>20</v>
      </c>
      <c r="J2" s="4" t="s">
        <v>21</v>
      </c>
      <c r="K2" s="4" t="s">
        <v>22</v>
      </c>
      <c r="L2" s="6"/>
      <c r="M2" s="4" t="s">
        <v>467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</row>
    <row r="3" spans="1:16376" ht="27" x14ac:dyDescent="0.15">
      <c r="A3" s="4" t="s">
        <v>458</v>
      </c>
      <c r="B3" s="4" t="s">
        <v>457</v>
      </c>
      <c r="C3" s="4" t="s">
        <v>459</v>
      </c>
      <c r="D3" s="5" t="s">
        <v>463</v>
      </c>
      <c r="E3" s="5" t="s">
        <v>17</v>
      </c>
      <c r="F3" s="4" t="s">
        <v>18</v>
      </c>
      <c r="G3" s="4" t="s">
        <v>25</v>
      </c>
      <c r="H3" s="6"/>
      <c r="I3" s="4" t="s">
        <v>20</v>
      </c>
      <c r="J3" s="4" t="s">
        <v>21</v>
      </c>
      <c r="K3" s="4" t="s">
        <v>22</v>
      </c>
      <c r="L3" s="6"/>
      <c r="M3" s="4" t="s">
        <v>468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</row>
    <row r="4" spans="1:16376" ht="27" x14ac:dyDescent="0.15">
      <c r="A4" s="4" t="s">
        <v>513</v>
      </c>
      <c r="B4" s="4" t="s">
        <v>511</v>
      </c>
      <c r="C4" s="4" t="s">
        <v>512</v>
      </c>
      <c r="D4" s="5" t="s">
        <v>510</v>
      </c>
      <c r="E4" s="5" t="s">
        <v>17</v>
      </c>
      <c r="F4" s="4" t="s">
        <v>448</v>
      </c>
      <c r="G4" s="4" t="s">
        <v>509</v>
      </c>
      <c r="H4" s="6"/>
      <c r="I4" s="4" t="s">
        <v>20</v>
      </c>
      <c r="J4" s="4" t="s">
        <v>21</v>
      </c>
      <c r="K4" s="4" t="s">
        <v>22</v>
      </c>
      <c r="L4" s="6"/>
      <c r="M4" s="4" t="s">
        <v>467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</row>
    <row r="5" spans="1:16376" ht="27" x14ac:dyDescent="0.15">
      <c r="A5" s="4" t="s">
        <v>26</v>
      </c>
      <c r="B5" s="4" t="s">
        <v>377</v>
      </c>
      <c r="C5" s="4" t="s">
        <v>24</v>
      </c>
      <c r="D5" s="5" t="s">
        <v>27</v>
      </c>
      <c r="E5" s="5" t="s">
        <v>17</v>
      </c>
      <c r="F5" s="4" t="s">
        <v>18</v>
      </c>
      <c r="G5" s="4" t="s">
        <v>19</v>
      </c>
      <c r="H5" s="6"/>
      <c r="I5" s="4" t="s">
        <v>28</v>
      </c>
      <c r="J5" s="4" t="s">
        <v>29</v>
      </c>
      <c r="K5" s="4" t="s">
        <v>22</v>
      </c>
      <c r="L5" s="4"/>
      <c r="M5" s="4" t="s">
        <v>28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</row>
    <row r="6" spans="1:16376" ht="27" x14ac:dyDescent="0.15">
      <c r="A6" s="4" t="s">
        <v>30</v>
      </c>
      <c r="B6" s="4" t="s">
        <v>378</v>
      </c>
      <c r="C6" s="4" t="s">
        <v>31</v>
      </c>
      <c r="D6" s="5" t="s">
        <v>32</v>
      </c>
      <c r="E6" s="5" t="s">
        <v>17</v>
      </c>
      <c r="F6" s="4" t="s">
        <v>18</v>
      </c>
      <c r="G6" s="4" t="s">
        <v>25</v>
      </c>
      <c r="H6" s="6"/>
      <c r="I6" s="4" t="s">
        <v>20</v>
      </c>
      <c r="J6" s="4" t="s">
        <v>21</v>
      </c>
      <c r="K6" s="4" t="s">
        <v>22</v>
      </c>
      <c r="L6" s="6"/>
      <c r="M6" s="4" t="s">
        <v>23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</row>
    <row r="7" spans="1:16376" ht="27" x14ac:dyDescent="0.15">
      <c r="A7" s="4" t="s">
        <v>33</v>
      </c>
      <c r="B7" s="4" t="s">
        <v>34</v>
      </c>
      <c r="C7" s="4" t="s">
        <v>35</v>
      </c>
      <c r="D7" s="5" t="s">
        <v>0</v>
      </c>
      <c r="E7" s="5" t="s">
        <v>17</v>
      </c>
      <c r="F7" s="4" t="s">
        <v>18</v>
      </c>
      <c r="G7" s="4" t="s">
        <v>25</v>
      </c>
      <c r="H7" s="6"/>
      <c r="I7" s="4" t="s">
        <v>20</v>
      </c>
      <c r="J7" s="4" t="s">
        <v>21</v>
      </c>
      <c r="K7" s="4" t="s">
        <v>22</v>
      </c>
      <c r="L7" s="6"/>
      <c r="M7" s="4" t="s">
        <v>23</v>
      </c>
    </row>
    <row r="8" spans="1:16376" ht="27" customHeight="1" x14ac:dyDescent="0.15">
      <c r="A8" s="4" t="s">
        <v>36</v>
      </c>
      <c r="B8" s="4" t="s">
        <v>37</v>
      </c>
      <c r="C8" s="4" t="s">
        <v>38</v>
      </c>
      <c r="D8" s="5" t="s">
        <v>0</v>
      </c>
      <c r="E8" s="5" t="s">
        <v>17</v>
      </c>
      <c r="F8" s="4" t="s">
        <v>18</v>
      </c>
      <c r="G8" s="4" t="s">
        <v>25</v>
      </c>
      <c r="H8" s="6"/>
      <c r="I8" s="4" t="s">
        <v>20</v>
      </c>
      <c r="J8" s="4" t="s">
        <v>21</v>
      </c>
      <c r="K8" s="4" t="s">
        <v>22</v>
      </c>
      <c r="L8" s="6"/>
      <c r="M8" s="4" t="s">
        <v>23</v>
      </c>
    </row>
    <row r="9" spans="1:16376" ht="27" x14ac:dyDescent="0.15">
      <c r="A9" s="4" t="s">
        <v>40</v>
      </c>
      <c r="B9" s="4" t="s">
        <v>41</v>
      </c>
      <c r="C9" s="4" t="s">
        <v>42</v>
      </c>
      <c r="D9" s="5" t="s">
        <v>0</v>
      </c>
      <c r="E9" s="5" t="s">
        <v>17</v>
      </c>
      <c r="F9" s="4" t="s">
        <v>18</v>
      </c>
      <c r="G9" s="4" t="s">
        <v>25</v>
      </c>
      <c r="H9" s="6"/>
      <c r="I9" s="4" t="s">
        <v>20</v>
      </c>
      <c r="J9" s="4" t="s">
        <v>21</v>
      </c>
      <c r="K9" s="4" t="s">
        <v>22</v>
      </c>
      <c r="L9" s="6"/>
      <c r="M9" s="4" t="s">
        <v>23</v>
      </c>
    </row>
    <row r="10" spans="1:16376" ht="27" x14ac:dyDescent="0.15">
      <c r="A10" s="4" t="s">
        <v>44</v>
      </c>
      <c r="B10" s="4" t="s">
        <v>45</v>
      </c>
      <c r="C10" s="4" t="s">
        <v>46</v>
      </c>
      <c r="D10" s="5" t="s">
        <v>0</v>
      </c>
      <c r="E10" s="5" t="s">
        <v>17</v>
      </c>
      <c r="F10" s="4" t="s">
        <v>18</v>
      </c>
      <c r="G10" s="4" t="s">
        <v>25</v>
      </c>
      <c r="H10" s="6"/>
      <c r="I10" s="4" t="s">
        <v>20</v>
      </c>
      <c r="J10" s="4" t="s">
        <v>21</v>
      </c>
      <c r="K10" s="4" t="s">
        <v>22</v>
      </c>
      <c r="L10" s="6"/>
      <c r="M10" s="4" t="s">
        <v>23</v>
      </c>
    </row>
    <row r="11" spans="1:16376" ht="27" x14ac:dyDescent="0.15">
      <c r="A11" s="4" t="s">
        <v>47</v>
      </c>
      <c r="B11" s="4" t="s">
        <v>48</v>
      </c>
      <c r="C11" s="4" t="s">
        <v>49</v>
      </c>
      <c r="D11" s="5" t="s">
        <v>0</v>
      </c>
      <c r="E11" s="5" t="s">
        <v>17</v>
      </c>
      <c r="F11" s="4" t="s">
        <v>18</v>
      </c>
      <c r="G11" s="4" t="s">
        <v>25</v>
      </c>
      <c r="H11" s="6"/>
      <c r="I11" s="4" t="s">
        <v>20</v>
      </c>
      <c r="J11" s="4" t="s">
        <v>21</v>
      </c>
      <c r="K11" s="4" t="s">
        <v>22</v>
      </c>
      <c r="L11" s="6"/>
      <c r="M11" s="4" t="s">
        <v>23</v>
      </c>
    </row>
    <row r="12" spans="1:16376" ht="27" customHeight="1" x14ac:dyDescent="0.15">
      <c r="A12" s="4" t="s">
        <v>537</v>
      </c>
      <c r="B12" s="4" t="s">
        <v>538</v>
      </c>
      <c r="C12" s="4" t="s">
        <v>539</v>
      </c>
      <c r="D12" s="5" t="s">
        <v>53</v>
      </c>
      <c r="E12" s="5" t="s">
        <v>17</v>
      </c>
      <c r="F12" s="4" t="s">
        <v>18</v>
      </c>
      <c r="G12" s="4" t="s">
        <v>25</v>
      </c>
      <c r="H12" s="6"/>
      <c r="I12" s="4" t="s">
        <v>20</v>
      </c>
      <c r="J12" s="4" t="s">
        <v>21</v>
      </c>
      <c r="K12" s="4" t="s">
        <v>22</v>
      </c>
      <c r="L12" s="6"/>
      <c r="M12" s="4" t="s">
        <v>23</v>
      </c>
    </row>
    <row r="13" spans="1:16376" ht="27" x14ac:dyDescent="0.15">
      <c r="A13" s="4" t="s">
        <v>50</v>
      </c>
      <c r="B13" s="4" t="s">
        <v>51</v>
      </c>
      <c r="C13" s="4" t="s">
        <v>379</v>
      </c>
      <c r="D13" s="5" t="s">
        <v>53</v>
      </c>
      <c r="E13" s="5" t="s">
        <v>17</v>
      </c>
      <c r="F13" s="4" t="s">
        <v>18</v>
      </c>
      <c r="G13" s="4" t="s">
        <v>25</v>
      </c>
      <c r="H13" s="6"/>
      <c r="I13" s="4" t="s">
        <v>20</v>
      </c>
      <c r="J13" s="4" t="s">
        <v>21</v>
      </c>
      <c r="K13" s="4" t="s">
        <v>22</v>
      </c>
      <c r="L13" s="6"/>
      <c r="M13" s="4" t="s">
        <v>23</v>
      </c>
    </row>
    <row r="14" spans="1:16376" ht="27" x14ac:dyDescent="0.15">
      <c r="A14" s="4" t="s">
        <v>54</v>
      </c>
      <c r="B14" s="4" t="s">
        <v>55</v>
      </c>
      <c r="C14" s="4" t="s">
        <v>56</v>
      </c>
      <c r="D14" s="5" t="s">
        <v>0</v>
      </c>
      <c r="E14" s="5" t="s">
        <v>17</v>
      </c>
      <c r="F14" s="4" t="s">
        <v>18</v>
      </c>
      <c r="G14" s="4" t="s">
        <v>25</v>
      </c>
      <c r="H14" s="6"/>
      <c r="I14" s="4" t="s">
        <v>20</v>
      </c>
      <c r="J14" s="4" t="s">
        <v>21</v>
      </c>
      <c r="K14" s="4" t="s">
        <v>22</v>
      </c>
      <c r="L14" s="6"/>
      <c r="M14" s="4" t="s">
        <v>23</v>
      </c>
    </row>
    <row r="15" spans="1:16376" ht="27" x14ac:dyDescent="0.15">
      <c r="A15" s="4" t="s">
        <v>57</v>
      </c>
      <c r="B15" s="4" t="s">
        <v>380</v>
      </c>
      <c r="C15" s="4" t="s">
        <v>58</v>
      </c>
      <c r="D15" s="5" t="s">
        <v>0</v>
      </c>
      <c r="E15" s="5" t="s">
        <v>17</v>
      </c>
      <c r="F15" s="4" t="s">
        <v>18</v>
      </c>
      <c r="G15" s="4" t="s">
        <v>25</v>
      </c>
      <c r="H15" s="6"/>
      <c r="I15" s="4" t="s">
        <v>20</v>
      </c>
      <c r="J15" s="4" t="s">
        <v>21</v>
      </c>
      <c r="K15" s="4" t="s">
        <v>22</v>
      </c>
      <c r="L15" s="6"/>
      <c r="M15" s="4" t="s">
        <v>23</v>
      </c>
    </row>
    <row r="16" spans="1:16376" ht="27" x14ac:dyDescent="0.15">
      <c r="A16" s="4" t="s">
        <v>59</v>
      </c>
      <c r="B16" s="4" t="s">
        <v>366</v>
      </c>
      <c r="C16" s="4" t="s">
        <v>381</v>
      </c>
      <c r="D16" s="5" t="s">
        <v>0</v>
      </c>
      <c r="E16" s="5" t="s">
        <v>17</v>
      </c>
      <c r="F16" s="4" t="s">
        <v>18</v>
      </c>
      <c r="G16" s="4" t="s">
        <v>25</v>
      </c>
      <c r="H16" s="6"/>
      <c r="I16" s="4" t="s">
        <v>20</v>
      </c>
      <c r="J16" s="4" t="s">
        <v>21</v>
      </c>
      <c r="K16" s="4" t="s">
        <v>22</v>
      </c>
      <c r="L16" s="6"/>
      <c r="M16" s="4" t="s">
        <v>23</v>
      </c>
    </row>
    <row r="17" spans="1:13" ht="27" x14ac:dyDescent="0.15">
      <c r="A17" s="4" t="s">
        <v>61</v>
      </c>
      <c r="B17" s="4" t="s">
        <v>382</v>
      </c>
      <c r="C17" s="4" t="s">
        <v>383</v>
      </c>
      <c r="D17" s="5" t="s">
        <v>0</v>
      </c>
      <c r="E17" s="5" t="s">
        <v>17</v>
      </c>
      <c r="F17" s="4" t="s">
        <v>18</v>
      </c>
      <c r="G17" s="4" t="s">
        <v>25</v>
      </c>
      <c r="H17" s="6"/>
      <c r="I17" s="4" t="s">
        <v>20</v>
      </c>
      <c r="J17" s="4" t="s">
        <v>21</v>
      </c>
      <c r="K17" s="4" t="s">
        <v>22</v>
      </c>
      <c r="L17" s="6"/>
      <c r="M17" s="4" t="s">
        <v>23</v>
      </c>
    </row>
    <row r="18" spans="1:13" ht="27" x14ac:dyDescent="0.15">
      <c r="A18" s="4" t="s">
        <v>62</v>
      </c>
      <c r="B18" s="4" t="s">
        <v>384</v>
      </c>
      <c r="C18" s="4" t="s">
        <v>383</v>
      </c>
      <c r="D18" s="5" t="s">
        <v>0</v>
      </c>
      <c r="E18" s="5" t="s">
        <v>17</v>
      </c>
      <c r="F18" s="4" t="s">
        <v>18</v>
      </c>
      <c r="G18" s="4" t="s">
        <v>25</v>
      </c>
      <c r="H18" s="6"/>
      <c r="I18" s="4" t="s">
        <v>20</v>
      </c>
      <c r="J18" s="4" t="s">
        <v>21</v>
      </c>
      <c r="K18" s="4" t="s">
        <v>22</v>
      </c>
      <c r="L18" s="6"/>
      <c r="M18" s="4" t="s">
        <v>23</v>
      </c>
    </row>
    <row r="19" spans="1:13" ht="27" x14ac:dyDescent="0.15">
      <c r="A19" s="4" t="s">
        <v>63</v>
      </c>
      <c r="B19" s="4" t="s">
        <v>385</v>
      </c>
      <c r="C19" s="4" t="s">
        <v>383</v>
      </c>
      <c r="D19" s="5" t="s">
        <v>0</v>
      </c>
      <c r="E19" s="5" t="s">
        <v>17</v>
      </c>
      <c r="F19" s="4" t="s">
        <v>18</v>
      </c>
      <c r="G19" s="4" t="s">
        <v>25</v>
      </c>
      <c r="H19" s="6"/>
      <c r="I19" s="4" t="s">
        <v>20</v>
      </c>
      <c r="J19" s="4" t="s">
        <v>21</v>
      </c>
      <c r="K19" s="4" t="s">
        <v>22</v>
      </c>
      <c r="L19" s="6"/>
      <c r="M19" s="4" t="s">
        <v>23</v>
      </c>
    </row>
    <row r="20" spans="1:13" ht="27" x14ac:dyDescent="0.15">
      <c r="A20" s="4" t="s">
        <v>64</v>
      </c>
      <c r="B20" s="4" t="s">
        <v>386</v>
      </c>
      <c r="C20" s="4" t="s">
        <v>383</v>
      </c>
      <c r="D20" s="5" t="s">
        <v>0</v>
      </c>
      <c r="E20" s="5" t="s">
        <v>17</v>
      </c>
      <c r="F20" s="4" t="s">
        <v>18</v>
      </c>
      <c r="G20" s="4" t="s">
        <v>25</v>
      </c>
      <c r="H20" s="6"/>
      <c r="I20" s="4" t="s">
        <v>20</v>
      </c>
      <c r="J20" s="4" t="s">
        <v>21</v>
      </c>
      <c r="K20" s="4" t="s">
        <v>22</v>
      </c>
      <c r="L20" s="6"/>
      <c r="M20" s="4" t="s">
        <v>23</v>
      </c>
    </row>
    <row r="21" spans="1:13" ht="27" x14ac:dyDescent="0.15">
      <c r="A21" s="4" t="s">
        <v>387</v>
      </c>
      <c r="B21" s="4" t="s">
        <v>516</v>
      </c>
      <c r="C21" s="4" t="s">
        <v>383</v>
      </c>
      <c r="D21" s="5" t="s">
        <v>368</v>
      </c>
      <c r="E21" s="5" t="s">
        <v>17</v>
      </c>
      <c r="F21" s="4" t="s">
        <v>18</v>
      </c>
      <c r="G21" s="4" t="s">
        <v>25</v>
      </c>
      <c r="H21" s="6"/>
      <c r="I21" s="4" t="s">
        <v>20</v>
      </c>
      <c r="J21" s="4" t="s">
        <v>21</v>
      </c>
      <c r="K21" s="4" t="s">
        <v>22</v>
      </c>
      <c r="L21" s="6"/>
      <c r="M21" s="4" t="s">
        <v>23</v>
      </c>
    </row>
    <row r="22" spans="1:13" ht="27" x14ac:dyDescent="0.15">
      <c r="A22" s="4" t="s">
        <v>65</v>
      </c>
      <c r="B22" s="4" t="s">
        <v>66</v>
      </c>
      <c r="C22" s="4" t="s">
        <v>383</v>
      </c>
      <c r="D22" s="5" t="s">
        <v>0</v>
      </c>
      <c r="E22" s="5" t="s">
        <v>17</v>
      </c>
      <c r="F22" s="4" t="s">
        <v>18</v>
      </c>
      <c r="G22" s="4" t="s">
        <v>25</v>
      </c>
      <c r="H22" s="6"/>
      <c r="I22" s="4" t="s">
        <v>20</v>
      </c>
      <c r="J22" s="4" t="s">
        <v>21</v>
      </c>
      <c r="K22" s="4" t="s">
        <v>22</v>
      </c>
      <c r="L22" s="6"/>
      <c r="M22" s="4" t="s">
        <v>23</v>
      </c>
    </row>
    <row r="23" spans="1:13" ht="27" x14ac:dyDescent="0.15">
      <c r="A23" s="4" t="s">
        <v>388</v>
      </c>
      <c r="B23" s="4" t="s">
        <v>389</v>
      </c>
      <c r="C23" s="4" t="s">
        <v>390</v>
      </c>
      <c r="D23" s="5" t="s">
        <v>373</v>
      </c>
      <c r="E23" s="5"/>
      <c r="F23" s="4" t="s">
        <v>18</v>
      </c>
      <c r="G23" s="4" t="s">
        <v>25</v>
      </c>
      <c r="H23" s="6"/>
      <c r="I23" s="4" t="s">
        <v>20</v>
      </c>
      <c r="J23" s="4" t="s">
        <v>21</v>
      </c>
      <c r="K23" s="4" t="s">
        <v>22</v>
      </c>
      <c r="L23" s="6"/>
      <c r="M23" s="4" t="s">
        <v>23</v>
      </c>
    </row>
    <row r="24" spans="1:13" ht="27" x14ac:dyDescent="0.15">
      <c r="A24" s="4" t="s">
        <v>67</v>
      </c>
      <c r="B24" s="4" t="s">
        <v>68</v>
      </c>
      <c r="C24" s="4" t="s">
        <v>69</v>
      </c>
      <c r="D24" s="5" t="s">
        <v>0</v>
      </c>
      <c r="E24" s="5" t="s">
        <v>17</v>
      </c>
      <c r="F24" s="4" t="s">
        <v>18</v>
      </c>
      <c r="G24" s="4" t="s">
        <v>25</v>
      </c>
      <c r="H24" s="6"/>
      <c r="I24" s="4" t="s">
        <v>20</v>
      </c>
      <c r="J24" s="4" t="s">
        <v>21</v>
      </c>
      <c r="K24" s="4" t="s">
        <v>22</v>
      </c>
      <c r="L24" s="6"/>
      <c r="M24" s="4" t="s">
        <v>23</v>
      </c>
    </row>
    <row r="25" spans="1:13" ht="27" x14ac:dyDescent="0.15">
      <c r="A25" s="4" t="s">
        <v>70</v>
      </c>
      <c r="B25" s="4" t="s">
        <v>391</v>
      </c>
      <c r="C25" s="4" t="s">
        <v>52</v>
      </c>
      <c r="D25" s="5" t="s">
        <v>43</v>
      </c>
      <c r="E25" s="5" t="s">
        <v>17</v>
      </c>
      <c r="F25" s="4" t="s">
        <v>18</v>
      </c>
      <c r="G25" s="4" t="s">
        <v>25</v>
      </c>
      <c r="H25" s="6"/>
      <c r="I25" s="4" t="s">
        <v>20</v>
      </c>
      <c r="J25" s="4" t="s">
        <v>21</v>
      </c>
      <c r="K25" s="4" t="s">
        <v>22</v>
      </c>
      <c r="L25" s="6"/>
      <c r="M25" s="4" t="s">
        <v>23</v>
      </c>
    </row>
    <row r="26" spans="1:13" ht="27" x14ac:dyDescent="0.15">
      <c r="A26" s="4" t="s">
        <v>71</v>
      </c>
      <c r="B26" s="4" t="s">
        <v>72</v>
      </c>
      <c r="C26" s="4" t="s">
        <v>73</v>
      </c>
      <c r="D26" s="5" t="s">
        <v>53</v>
      </c>
      <c r="E26" s="5" t="s">
        <v>17</v>
      </c>
      <c r="F26" s="4" t="s">
        <v>18</v>
      </c>
      <c r="G26" s="4" t="s">
        <v>25</v>
      </c>
      <c r="H26" s="6"/>
      <c r="I26" s="4" t="s">
        <v>20</v>
      </c>
      <c r="J26" s="4" t="s">
        <v>21</v>
      </c>
      <c r="K26" s="4" t="s">
        <v>22</v>
      </c>
      <c r="L26" s="6"/>
      <c r="M26" s="4" t="s">
        <v>23</v>
      </c>
    </row>
    <row r="27" spans="1:13" ht="27" x14ac:dyDescent="0.15">
      <c r="A27" s="4" t="s">
        <v>74</v>
      </c>
      <c r="B27" s="4" t="s">
        <v>75</v>
      </c>
      <c r="C27" s="4" t="s">
        <v>76</v>
      </c>
      <c r="D27" s="5" t="s">
        <v>0</v>
      </c>
      <c r="E27" s="5" t="s">
        <v>17</v>
      </c>
      <c r="F27" s="4" t="s">
        <v>18</v>
      </c>
      <c r="G27" s="4" t="s">
        <v>25</v>
      </c>
      <c r="H27" s="6"/>
      <c r="I27" s="4" t="s">
        <v>20</v>
      </c>
      <c r="J27" s="4" t="s">
        <v>21</v>
      </c>
      <c r="K27" s="4" t="s">
        <v>22</v>
      </c>
      <c r="L27" s="6"/>
      <c r="M27" s="4" t="s">
        <v>23</v>
      </c>
    </row>
    <row r="28" spans="1:13" ht="27" x14ac:dyDescent="0.15">
      <c r="A28" s="4" t="s">
        <v>77</v>
      </c>
      <c r="B28" s="4" t="s">
        <v>78</v>
      </c>
      <c r="C28" s="4" t="s">
        <v>79</v>
      </c>
      <c r="D28" s="5" t="s">
        <v>517</v>
      </c>
      <c r="E28" s="5" t="s">
        <v>17</v>
      </c>
      <c r="F28" s="4" t="s">
        <v>18</v>
      </c>
      <c r="G28" s="4" t="s">
        <v>25</v>
      </c>
      <c r="H28" s="6"/>
      <c r="I28" s="4" t="s">
        <v>20</v>
      </c>
      <c r="J28" s="4" t="s">
        <v>21</v>
      </c>
      <c r="K28" s="4" t="s">
        <v>22</v>
      </c>
      <c r="L28" s="6"/>
      <c r="M28" s="4" t="s">
        <v>23</v>
      </c>
    </row>
    <row r="29" spans="1:13" ht="27" x14ac:dyDescent="0.15">
      <c r="A29" s="4" t="s">
        <v>80</v>
      </c>
      <c r="B29" s="4" t="s">
        <v>81</v>
      </c>
      <c r="C29" s="4" t="s">
        <v>42</v>
      </c>
      <c r="D29" s="5" t="s">
        <v>0</v>
      </c>
      <c r="E29" s="5" t="s">
        <v>17</v>
      </c>
      <c r="F29" s="4" t="s">
        <v>18</v>
      </c>
      <c r="G29" s="4" t="s">
        <v>25</v>
      </c>
      <c r="H29" s="6"/>
      <c r="I29" s="4" t="s">
        <v>20</v>
      </c>
      <c r="J29" s="4" t="s">
        <v>21</v>
      </c>
      <c r="K29" s="4" t="s">
        <v>22</v>
      </c>
      <c r="L29" s="6"/>
      <c r="M29" s="4" t="s">
        <v>23</v>
      </c>
    </row>
    <row r="30" spans="1:13" ht="27" x14ac:dyDescent="0.15">
      <c r="A30" s="4" t="s">
        <v>82</v>
      </c>
      <c r="B30" s="4" t="s">
        <v>83</v>
      </c>
      <c r="C30" s="4" t="s">
        <v>83</v>
      </c>
      <c r="D30" s="5" t="s">
        <v>32</v>
      </c>
      <c r="E30" s="5" t="s">
        <v>17</v>
      </c>
      <c r="F30" s="4" t="s">
        <v>18</v>
      </c>
      <c r="G30" s="4" t="s">
        <v>25</v>
      </c>
      <c r="H30" s="6"/>
      <c r="I30" s="4" t="s">
        <v>20</v>
      </c>
      <c r="J30" s="4" t="s">
        <v>21</v>
      </c>
      <c r="K30" s="4" t="s">
        <v>22</v>
      </c>
      <c r="L30" s="6"/>
      <c r="M30" s="4" t="s">
        <v>23</v>
      </c>
    </row>
    <row r="31" spans="1:13" ht="27" x14ac:dyDescent="0.15">
      <c r="A31" s="4" t="s">
        <v>84</v>
      </c>
      <c r="B31" s="4" t="s">
        <v>85</v>
      </c>
      <c r="C31" s="4" t="s">
        <v>83</v>
      </c>
      <c r="D31" s="5" t="s">
        <v>518</v>
      </c>
      <c r="E31" s="5" t="s">
        <v>17</v>
      </c>
      <c r="F31" s="4" t="s">
        <v>18</v>
      </c>
      <c r="G31" s="4" t="s">
        <v>25</v>
      </c>
      <c r="H31" s="6"/>
      <c r="I31" s="4" t="s">
        <v>20</v>
      </c>
      <c r="J31" s="4" t="s">
        <v>21</v>
      </c>
      <c r="K31" s="4" t="s">
        <v>22</v>
      </c>
      <c r="L31" s="6"/>
      <c r="M31" s="4" t="s">
        <v>23</v>
      </c>
    </row>
    <row r="32" spans="1:13" ht="27" x14ac:dyDescent="0.15">
      <c r="A32" s="4" t="s">
        <v>87</v>
      </c>
      <c r="B32" s="4" t="s">
        <v>392</v>
      </c>
      <c r="C32" s="4" t="s">
        <v>88</v>
      </c>
      <c r="D32" s="5" t="s">
        <v>0</v>
      </c>
      <c r="E32" s="5" t="s">
        <v>17</v>
      </c>
      <c r="F32" s="4" t="s">
        <v>18</v>
      </c>
      <c r="G32" s="4" t="s">
        <v>25</v>
      </c>
      <c r="H32" s="6"/>
      <c r="I32" s="4" t="s">
        <v>20</v>
      </c>
      <c r="J32" s="4" t="s">
        <v>21</v>
      </c>
      <c r="K32" s="4" t="s">
        <v>22</v>
      </c>
      <c r="L32" s="6"/>
      <c r="M32" s="4" t="s">
        <v>23</v>
      </c>
    </row>
    <row r="33" spans="1:16376" ht="27" x14ac:dyDescent="0.15">
      <c r="A33" s="4" t="s">
        <v>89</v>
      </c>
      <c r="B33" s="4" t="s">
        <v>90</v>
      </c>
      <c r="C33" s="4" t="s">
        <v>35</v>
      </c>
      <c r="D33" s="5" t="s">
        <v>0</v>
      </c>
      <c r="E33" s="5" t="s">
        <v>17</v>
      </c>
      <c r="F33" s="4" t="s">
        <v>18</v>
      </c>
      <c r="G33" s="4" t="s">
        <v>25</v>
      </c>
      <c r="H33" s="6"/>
      <c r="I33" s="4" t="s">
        <v>20</v>
      </c>
      <c r="J33" s="4" t="s">
        <v>21</v>
      </c>
      <c r="K33" s="4" t="s">
        <v>22</v>
      </c>
      <c r="L33" s="6"/>
      <c r="M33" s="4" t="s">
        <v>23</v>
      </c>
    </row>
    <row r="34" spans="1:16376" ht="27" x14ac:dyDescent="0.15">
      <c r="A34" s="4" t="s">
        <v>91</v>
      </c>
      <c r="B34" s="4" t="s">
        <v>393</v>
      </c>
      <c r="C34" s="4" t="s">
        <v>92</v>
      </c>
      <c r="D34" s="5" t="s">
        <v>53</v>
      </c>
      <c r="E34" s="5" t="s">
        <v>17</v>
      </c>
      <c r="F34" s="4" t="s">
        <v>18</v>
      </c>
      <c r="G34" s="4" t="s">
        <v>25</v>
      </c>
      <c r="H34" s="6"/>
      <c r="I34" s="4" t="s">
        <v>20</v>
      </c>
      <c r="J34" s="4" t="s">
        <v>21</v>
      </c>
      <c r="K34" s="4" t="s">
        <v>22</v>
      </c>
      <c r="L34" s="6"/>
      <c r="M34" s="4" t="s">
        <v>23</v>
      </c>
    </row>
    <row r="35" spans="1:16376" ht="27" customHeight="1" x14ac:dyDescent="0.15">
      <c r="A35" s="4" t="s">
        <v>94</v>
      </c>
      <c r="B35" s="4" t="s">
        <v>95</v>
      </c>
      <c r="C35" s="4" t="s">
        <v>96</v>
      </c>
      <c r="D35" s="5" t="s">
        <v>0</v>
      </c>
      <c r="E35" s="5" t="s">
        <v>17</v>
      </c>
      <c r="F35" s="4" t="s">
        <v>18</v>
      </c>
      <c r="G35" s="4" t="s">
        <v>25</v>
      </c>
      <c r="H35" s="6"/>
      <c r="I35" s="4" t="s">
        <v>20</v>
      </c>
      <c r="J35" s="4" t="s">
        <v>21</v>
      </c>
      <c r="K35" s="4" t="s">
        <v>22</v>
      </c>
      <c r="L35" s="6"/>
      <c r="M35" s="4" t="s">
        <v>23</v>
      </c>
    </row>
    <row r="36" spans="1:16376" ht="27" x14ac:dyDescent="0.15">
      <c r="A36" s="4" t="s">
        <v>98</v>
      </c>
      <c r="B36" s="4" t="s">
        <v>99</v>
      </c>
      <c r="C36" s="4" t="s">
        <v>100</v>
      </c>
      <c r="D36" s="5" t="s">
        <v>0</v>
      </c>
      <c r="E36" s="5" t="s">
        <v>17</v>
      </c>
      <c r="F36" s="4" t="s">
        <v>18</v>
      </c>
      <c r="G36" s="4" t="s">
        <v>25</v>
      </c>
      <c r="H36" s="6"/>
      <c r="I36" s="4" t="s">
        <v>20</v>
      </c>
      <c r="J36" s="4" t="s">
        <v>21</v>
      </c>
      <c r="K36" s="4" t="s">
        <v>22</v>
      </c>
      <c r="L36" s="6"/>
      <c r="M36" s="4" t="s">
        <v>23</v>
      </c>
    </row>
    <row r="37" spans="1:16376" ht="27" x14ac:dyDescent="0.15">
      <c r="A37" s="4" t="s">
        <v>101</v>
      </c>
      <c r="B37" s="4" t="s">
        <v>102</v>
      </c>
      <c r="C37" s="4" t="s">
        <v>394</v>
      </c>
      <c r="D37" s="5" t="s">
        <v>367</v>
      </c>
      <c r="E37" s="5" t="s">
        <v>17</v>
      </c>
      <c r="F37" s="4" t="s">
        <v>18</v>
      </c>
      <c r="G37" s="4" t="s">
        <v>25</v>
      </c>
      <c r="H37" s="6"/>
      <c r="I37" s="4" t="s">
        <v>20</v>
      </c>
      <c r="J37" s="4" t="s">
        <v>21</v>
      </c>
      <c r="K37" s="4" t="s">
        <v>22</v>
      </c>
      <c r="L37" s="6"/>
      <c r="M37" s="4" t="s">
        <v>23</v>
      </c>
    </row>
    <row r="38" spans="1:16376" ht="27" x14ac:dyDescent="0.15">
      <c r="A38" s="4" t="s">
        <v>103</v>
      </c>
      <c r="B38" s="4" t="s">
        <v>104</v>
      </c>
      <c r="C38" s="4" t="s">
        <v>105</v>
      </c>
      <c r="D38" s="5" t="s">
        <v>520</v>
      </c>
      <c r="E38" s="5" t="s">
        <v>17</v>
      </c>
      <c r="F38" s="4" t="s">
        <v>18</v>
      </c>
      <c r="G38" s="4" t="s">
        <v>25</v>
      </c>
      <c r="H38" s="6"/>
      <c r="I38" s="4" t="s">
        <v>20</v>
      </c>
      <c r="J38" s="4" t="s">
        <v>21</v>
      </c>
      <c r="K38" s="4" t="s">
        <v>22</v>
      </c>
      <c r="L38" s="6"/>
      <c r="M38" s="4" t="s">
        <v>23</v>
      </c>
    </row>
    <row r="39" spans="1:16376" ht="27" x14ac:dyDescent="0.15">
      <c r="A39" s="6" t="s">
        <v>479</v>
      </c>
      <c r="B39" s="6" t="s">
        <v>480</v>
      </c>
      <c r="C39" s="6" t="s">
        <v>481</v>
      </c>
      <c r="D39" s="6" t="s">
        <v>447</v>
      </c>
      <c r="E39" s="6"/>
      <c r="F39" s="4" t="s">
        <v>18</v>
      </c>
      <c r="G39" s="4" t="s">
        <v>25</v>
      </c>
      <c r="H39" s="6"/>
      <c r="I39" s="4" t="s">
        <v>20</v>
      </c>
      <c r="J39" s="4" t="s">
        <v>21</v>
      </c>
      <c r="K39" s="4" t="s">
        <v>22</v>
      </c>
      <c r="L39" s="6"/>
      <c r="M39" s="4" t="s">
        <v>23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  <c r="XEF39" s="3"/>
      <c r="XEG39" s="3"/>
      <c r="XEH39" s="3"/>
      <c r="XEI39" s="3"/>
      <c r="XEJ39" s="3"/>
      <c r="XEK39" s="3"/>
      <c r="XEL39" s="3"/>
      <c r="XEM39" s="3"/>
      <c r="XEN39" s="3"/>
      <c r="XEO39" s="3"/>
      <c r="XEP39" s="3"/>
      <c r="XEQ39" s="3"/>
      <c r="XER39" s="3"/>
      <c r="XES39" s="3"/>
      <c r="XET39" s="3"/>
      <c r="XEU39" s="3"/>
      <c r="XEV39" s="3"/>
    </row>
    <row r="40" spans="1:16376" ht="27" x14ac:dyDescent="0.15">
      <c r="A40" s="4" t="s">
        <v>106</v>
      </c>
      <c r="B40" s="4" t="s">
        <v>107</v>
      </c>
      <c r="C40" s="4" t="s">
        <v>35</v>
      </c>
      <c r="D40" s="5" t="s">
        <v>43</v>
      </c>
      <c r="E40" s="5" t="s">
        <v>17</v>
      </c>
      <c r="F40" s="4" t="s">
        <v>18</v>
      </c>
      <c r="G40" s="4" t="s">
        <v>25</v>
      </c>
      <c r="H40" s="6"/>
      <c r="I40" s="4" t="s">
        <v>20</v>
      </c>
      <c r="J40" s="4" t="s">
        <v>21</v>
      </c>
      <c r="K40" s="4" t="s">
        <v>22</v>
      </c>
      <c r="L40" s="6"/>
      <c r="M40" s="4" t="s">
        <v>23</v>
      </c>
    </row>
    <row r="41" spans="1:16376" ht="27" x14ac:dyDescent="0.15">
      <c r="A41" s="4" t="s">
        <v>108</v>
      </c>
      <c r="B41" s="4" t="s">
        <v>109</v>
      </c>
      <c r="C41" s="4" t="s">
        <v>110</v>
      </c>
      <c r="D41" s="5" t="s">
        <v>0</v>
      </c>
      <c r="E41" s="5" t="s">
        <v>17</v>
      </c>
      <c r="F41" s="4" t="s">
        <v>18</v>
      </c>
      <c r="G41" s="4" t="s">
        <v>25</v>
      </c>
      <c r="H41" s="6"/>
      <c r="I41" s="4" t="s">
        <v>20</v>
      </c>
      <c r="J41" s="4" t="s">
        <v>21</v>
      </c>
      <c r="K41" s="4" t="s">
        <v>22</v>
      </c>
      <c r="L41" s="6"/>
      <c r="M41" s="4" t="s">
        <v>23</v>
      </c>
    </row>
    <row r="42" spans="1:16376" ht="27" x14ac:dyDescent="0.15">
      <c r="A42" s="4" t="s">
        <v>519</v>
      </c>
      <c r="B42" s="4" t="s">
        <v>111</v>
      </c>
      <c r="C42" s="4" t="s">
        <v>112</v>
      </c>
      <c r="D42" s="5" t="s">
        <v>43</v>
      </c>
      <c r="E42" s="5" t="s">
        <v>17</v>
      </c>
      <c r="F42" s="4" t="s">
        <v>18</v>
      </c>
      <c r="G42" s="4" t="s">
        <v>25</v>
      </c>
      <c r="H42" s="6"/>
      <c r="I42" s="4" t="s">
        <v>20</v>
      </c>
      <c r="J42" s="4" t="s">
        <v>21</v>
      </c>
      <c r="K42" s="4" t="s">
        <v>22</v>
      </c>
      <c r="L42" s="6"/>
      <c r="M42" s="4" t="s">
        <v>23</v>
      </c>
    </row>
    <row r="43" spans="1:16376" ht="27" x14ac:dyDescent="0.15">
      <c r="A43" s="4" t="s">
        <v>113</v>
      </c>
      <c r="B43" s="4" t="s">
        <v>396</v>
      </c>
      <c r="C43" s="4" t="s">
        <v>49</v>
      </c>
      <c r="D43" s="5" t="s">
        <v>0</v>
      </c>
      <c r="E43" s="5" t="s">
        <v>17</v>
      </c>
      <c r="F43" s="4" t="s">
        <v>18</v>
      </c>
      <c r="G43" s="4" t="s">
        <v>25</v>
      </c>
      <c r="H43" s="6"/>
      <c r="I43" s="4" t="s">
        <v>20</v>
      </c>
      <c r="J43" s="4" t="s">
        <v>21</v>
      </c>
      <c r="K43" s="4" t="s">
        <v>22</v>
      </c>
      <c r="L43" s="6"/>
      <c r="M43" s="4" t="s">
        <v>23</v>
      </c>
    </row>
    <row r="44" spans="1:16376" ht="27" x14ac:dyDescent="0.15">
      <c r="A44" s="4" t="s">
        <v>114</v>
      </c>
      <c r="B44" s="4" t="s">
        <v>115</v>
      </c>
      <c r="C44" s="4" t="s">
        <v>79</v>
      </c>
      <c r="D44" s="5" t="s">
        <v>463</v>
      </c>
      <c r="E44" s="5" t="s">
        <v>17</v>
      </c>
      <c r="F44" s="4" t="s">
        <v>18</v>
      </c>
      <c r="G44" s="4" t="s">
        <v>25</v>
      </c>
      <c r="H44" s="6"/>
      <c r="I44" s="4" t="s">
        <v>20</v>
      </c>
      <c r="J44" s="4" t="s">
        <v>21</v>
      </c>
      <c r="K44" s="4" t="s">
        <v>22</v>
      </c>
      <c r="L44" s="6"/>
      <c r="M44" s="4" t="s">
        <v>23</v>
      </c>
    </row>
    <row r="45" spans="1:16376" ht="27" x14ac:dyDescent="0.15">
      <c r="A45" s="4" t="s">
        <v>116</v>
      </c>
      <c r="B45" s="4" t="s">
        <v>397</v>
      </c>
      <c r="C45" s="4" t="s">
        <v>79</v>
      </c>
      <c r="D45" s="5" t="s">
        <v>53</v>
      </c>
      <c r="E45" s="5" t="s">
        <v>17</v>
      </c>
      <c r="F45" s="4" t="s">
        <v>18</v>
      </c>
      <c r="G45" s="4" t="s">
        <v>25</v>
      </c>
      <c r="H45" s="6"/>
      <c r="I45" s="4" t="s">
        <v>20</v>
      </c>
      <c r="J45" s="4" t="s">
        <v>21</v>
      </c>
      <c r="K45" s="4" t="s">
        <v>22</v>
      </c>
      <c r="L45" s="6"/>
      <c r="M45" s="4" t="s">
        <v>23</v>
      </c>
    </row>
    <row r="46" spans="1:16376" ht="27" x14ac:dyDescent="0.15">
      <c r="A46" s="4" t="s">
        <v>117</v>
      </c>
      <c r="B46" s="4" t="s">
        <v>118</v>
      </c>
      <c r="C46" s="4" t="s">
        <v>35</v>
      </c>
      <c r="D46" s="5" t="s">
        <v>32</v>
      </c>
      <c r="E46" s="5" t="s">
        <v>17</v>
      </c>
      <c r="F46" s="4" t="s">
        <v>18</v>
      </c>
      <c r="G46" s="4" t="s">
        <v>25</v>
      </c>
      <c r="H46" s="6"/>
      <c r="I46" s="4" t="s">
        <v>20</v>
      </c>
      <c r="J46" s="4" t="s">
        <v>21</v>
      </c>
      <c r="K46" s="4" t="s">
        <v>22</v>
      </c>
      <c r="L46" s="6"/>
      <c r="M46" s="4" t="s">
        <v>23</v>
      </c>
    </row>
    <row r="47" spans="1:16376" ht="27" x14ac:dyDescent="0.15">
      <c r="A47" s="4" t="s">
        <v>119</v>
      </c>
      <c r="B47" s="4" t="s">
        <v>120</v>
      </c>
      <c r="C47" s="4" t="s">
        <v>121</v>
      </c>
      <c r="D47" s="5" t="s">
        <v>0</v>
      </c>
      <c r="E47" s="5" t="s">
        <v>17</v>
      </c>
      <c r="F47" s="4" t="s">
        <v>18</v>
      </c>
      <c r="G47" s="4" t="s">
        <v>25</v>
      </c>
      <c r="H47" s="6"/>
      <c r="I47" s="4" t="s">
        <v>20</v>
      </c>
      <c r="J47" s="4" t="s">
        <v>21</v>
      </c>
      <c r="K47" s="4" t="s">
        <v>22</v>
      </c>
      <c r="L47" s="6"/>
      <c r="M47" s="4" t="s">
        <v>23</v>
      </c>
    </row>
    <row r="48" spans="1:16376" ht="27" x14ac:dyDescent="0.15">
      <c r="A48" s="4" t="s">
        <v>122</v>
      </c>
      <c r="B48" s="4" t="s">
        <v>398</v>
      </c>
      <c r="C48" s="4" t="s">
        <v>123</v>
      </c>
      <c r="D48" s="5" t="s">
        <v>0</v>
      </c>
      <c r="E48" s="5" t="s">
        <v>17</v>
      </c>
      <c r="F48" s="4" t="s">
        <v>18</v>
      </c>
      <c r="G48" s="4" t="s">
        <v>25</v>
      </c>
      <c r="H48" s="6"/>
      <c r="I48" s="4" t="s">
        <v>20</v>
      </c>
      <c r="J48" s="4" t="s">
        <v>21</v>
      </c>
      <c r="K48" s="4" t="s">
        <v>22</v>
      </c>
      <c r="L48" s="6"/>
      <c r="M48" s="4" t="s">
        <v>23</v>
      </c>
    </row>
    <row r="49" spans="1:16376" ht="27" x14ac:dyDescent="0.15">
      <c r="A49" s="4" t="s">
        <v>445</v>
      </c>
      <c r="B49" s="4" t="s">
        <v>444</v>
      </c>
      <c r="C49" s="4" t="s">
        <v>446</v>
      </c>
      <c r="D49" s="5" t="s">
        <v>447</v>
      </c>
      <c r="E49" s="5" t="s">
        <v>17</v>
      </c>
      <c r="F49" s="4" t="s">
        <v>18</v>
      </c>
      <c r="G49" s="4" t="s">
        <v>452</v>
      </c>
      <c r="H49" s="6"/>
      <c r="I49" s="4" t="s">
        <v>20</v>
      </c>
      <c r="J49" s="4" t="s">
        <v>21</v>
      </c>
      <c r="K49" s="4" t="s">
        <v>22</v>
      </c>
      <c r="L49" s="6"/>
      <c r="M49" s="4" t="s">
        <v>23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  <c r="AVU49" s="3"/>
      <c r="AVV49" s="3"/>
      <c r="AVW49" s="3"/>
      <c r="AVX49" s="3"/>
      <c r="AVY49" s="3"/>
      <c r="AVZ49" s="3"/>
      <c r="AWA49" s="3"/>
      <c r="AWB49" s="3"/>
      <c r="AWC49" s="3"/>
      <c r="AWD49" s="3"/>
      <c r="AWE49" s="3"/>
      <c r="AWF49" s="3"/>
      <c r="AWG49" s="3"/>
      <c r="AWH49" s="3"/>
      <c r="AWI49" s="3"/>
      <c r="AWJ49" s="3"/>
      <c r="AWK49" s="3"/>
      <c r="AWL49" s="3"/>
      <c r="AWM49" s="3"/>
      <c r="AWN49" s="3"/>
      <c r="AWO49" s="3"/>
      <c r="AWP49" s="3"/>
      <c r="AWQ49" s="3"/>
      <c r="AWR49" s="3"/>
      <c r="AWS49" s="3"/>
      <c r="AWT49" s="3"/>
      <c r="AWU49" s="3"/>
      <c r="AWV49" s="3"/>
      <c r="AWW49" s="3"/>
      <c r="AWX49" s="3"/>
      <c r="AWY49" s="3"/>
      <c r="AWZ49" s="3"/>
      <c r="AXA49" s="3"/>
      <c r="AXB49" s="3"/>
      <c r="AXC49" s="3"/>
      <c r="AXD49" s="3"/>
      <c r="AXE49" s="3"/>
      <c r="AXF49" s="3"/>
      <c r="AXG49" s="3"/>
      <c r="AXH49" s="3"/>
      <c r="AXI49" s="3"/>
      <c r="AXJ49" s="3"/>
      <c r="AXK49" s="3"/>
      <c r="AXL49" s="3"/>
      <c r="AXM49" s="3"/>
      <c r="AXN49" s="3"/>
      <c r="AXO49" s="3"/>
      <c r="AXP49" s="3"/>
      <c r="AXQ49" s="3"/>
      <c r="AXR49" s="3"/>
      <c r="AXS49" s="3"/>
      <c r="AXT49" s="3"/>
      <c r="AXU49" s="3"/>
      <c r="AXV49" s="3"/>
      <c r="AXW49" s="3"/>
      <c r="AXX49" s="3"/>
      <c r="AXY49" s="3"/>
      <c r="AXZ49" s="3"/>
      <c r="AYA49" s="3"/>
      <c r="AYB49" s="3"/>
      <c r="AYC49" s="3"/>
      <c r="AYD49" s="3"/>
      <c r="AYE49" s="3"/>
      <c r="AYF49" s="3"/>
      <c r="AYG49" s="3"/>
      <c r="AYH49" s="3"/>
      <c r="AYI49" s="3"/>
      <c r="AYJ49" s="3"/>
      <c r="AYK49" s="3"/>
      <c r="AYL49" s="3"/>
      <c r="AYM49" s="3"/>
      <c r="AYN49" s="3"/>
      <c r="AYO49" s="3"/>
      <c r="AYP49" s="3"/>
      <c r="AYQ49" s="3"/>
      <c r="AYR49" s="3"/>
      <c r="AYS49" s="3"/>
      <c r="AYT49" s="3"/>
      <c r="AYU49" s="3"/>
      <c r="AYV49" s="3"/>
      <c r="AYW49" s="3"/>
      <c r="AYX49" s="3"/>
      <c r="AYY49" s="3"/>
      <c r="AYZ49" s="3"/>
      <c r="AZA49" s="3"/>
      <c r="AZB49" s="3"/>
      <c r="AZC49" s="3"/>
      <c r="AZD49" s="3"/>
      <c r="AZE49" s="3"/>
      <c r="AZF49" s="3"/>
      <c r="AZG49" s="3"/>
      <c r="AZH49" s="3"/>
      <c r="AZI49" s="3"/>
      <c r="AZJ49" s="3"/>
      <c r="AZK49" s="3"/>
      <c r="AZL49" s="3"/>
      <c r="AZM49" s="3"/>
      <c r="AZN49" s="3"/>
      <c r="AZO49" s="3"/>
      <c r="AZP49" s="3"/>
      <c r="AZQ49" s="3"/>
      <c r="AZR49" s="3"/>
      <c r="AZS49" s="3"/>
      <c r="AZT49" s="3"/>
      <c r="AZU49" s="3"/>
      <c r="AZV49" s="3"/>
      <c r="AZW49" s="3"/>
      <c r="AZX49" s="3"/>
      <c r="AZY49" s="3"/>
      <c r="AZZ49" s="3"/>
      <c r="BAA49" s="3"/>
      <c r="BAB49" s="3"/>
      <c r="BAC49" s="3"/>
      <c r="BAD49" s="3"/>
      <c r="BAE49" s="3"/>
      <c r="BAF49" s="3"/>
      <c r="BAG49" s="3"/>
      <c r="BAH49" s="3"/>
      <c r="BAI49" s="3"/>
      <c r="BAJ49" s="3"/>
      <c r="BAK49" s="3"/>
      <c r="BAL49" s="3"/>
      <c r="BAM49" s="3"/>
      <c r="BAN49" s="3"/>
      <c r="BAO49" s="3"/>
      <c r="BAP49" s="3"/>
      <c r="BAQ49" s="3"/>
      <c r="BAR49" s="3"/>
      <c r="BAS49" s="3"/>
      <c r="BAT49" s="3"/>
      <c r="BAU49" s="3"/>
      <c r="BAV49" s="3"/>
      <c r="BAW49" s="3"/>
      <c r="BAX49" s="3"/>
      <c r="BAY49" s="3"/>
      <c r="BAZ49" s="3"/>
      <c r="BBA49" s="3"/>
      <c r="BBB49" s="3"/>
      <c r="BBC49" s="3"/>
      <c r="BBD49" s="3"/>
      <c r="BBE49" s="3"/>
      <c r="BBF49" s="3"/>
      <c r="BBG49" s="3"/>
      <c r="BBH49" s="3"/>
      <c r="BBI49" s="3"/>
      <c r="BBJ49" s="3"/>
      <c r="BBK49" s="3"/>
      <c r="BBL49" s="3"/>
      <c r="BBM49" s="3"/>
      <c r="BBN49" s="3"/>
      <c r="BBO49" s="3"/>
      <c r="BBP49" s="3"/>
      <c r="BBQ49" s="3"/>
      <c r="BBR49" s="3"/>
      <c r="BBS49" s="3"/>
      <c r="BBT49" s="3"/>
      <c r="BBU49" s="3"/>
      <c r="BBV49" s="3"/>
      <c r="BBW49" s="3"/>
      <c r="BBX49" s="3"/>
      <c r="BBY49" s="3"/>
      <c r="BBZ49" s="3"/>
      <c r="BCA49" s="3"/>
      <c r="BCB49" s="3"/>
      <c r="BCC49" s="3"/>
      <c r="BCD49" s="3"/>
      <c r="BCE49" s="3"/>
      <c r="BCF49" s="3"/>
      <c r="BCG49" s="3"/>
      <c r="BCH49" s="3"/>
      <c r="BCI49" s="3"/>
      <c r="BCJ49" s="3"/>
      <c r="BCK49" s="3"/>
      <c r="BCL49" s="3"/>
      <c r="BCM49" s="3"/>
      <c r="BCN49" s="3"/>
      <c r="BCO49" s="3"/>
      <c r="BCP49" s="3"/>
      <c r="BCQ49" s="3"/>
      <c r="BCR49" s="3"/>
      <c r="BCS49" s="3"/>
      <c r="BCT49" s="3"/>
      <c r="BCU49" s="3"/>
      <c r="BCV49" s="3"/>
      <c r="BCW49" s="3"/>
      <c r="BCX49" s="3"/>
      <c r="BCY49" s="3"/>
      <c r="BCZ49" s="3"/>
      <c r="BDA49" s="3"/>
      <c r="BDB49" s="3"/>
      <c r="BDC49" s="3"/>
      <c r="BDD49" s="3"/>
      <c r="BDE49" s="3"/>
      <c r="BDF49" s="3"/>
      <c r="BDG49" s="3"/>
      <c r="BDH49" s="3"/>
      <c r="BDI49" s="3"/>
      <c r="BDJ49" s="3"/>
      <c r="BDK49" s="3"/>
      <c r="BDL49" s="3"/>
      <c r="BDM49" s="3"/>
      <c r="BDN49" s="3"/>
      <c r="BDO49" s="3"/>
      <c r="BDP49" s="3"/>
      <c r="BDQ49" s="3"/>
      <c r="BDR49" s="3"/>
      <c r="BDS49" s="3"/>
      <c r="BDT49" s="3"/>
      <c r="BDU49" s="3"/>
      <c r="BDV49" s="3"/>
      <c r="BDW49" s="3"/>
      <c r="BDX49" s="3"/>
      <c r="BDY49" s="3"/>
      <c r="BDZ49" s="3"/>
      <c r="BEA49" s="3"/>
      <c r="BEB49" s="3"/>
      <c r="BEC49" s="3"/>
      <c r="BED49" s="3"/>
      <c r="BEE49" s="3"/>
      <c r="BEF49" s="3"/>
      <c r="BEG49" s="3"/>
      <c r="BEH49" s="3"/>
      <c r="BEI49" s="3"/>
      <c r="BEJ49" s="3"/>
      <c r="BEK49" s="3"/>
      <c r="BEL49" s="3"/>
      <c r="BEM49" s="3"/>
      <c r="BEN49" s="3"/>
      <c r="BEO49" s="3"/>
      <c r="BEP49" s="3"/>
      <c r="BEQ49" s="3"/>
      <c r="BER49" s="3"/>
      <c r="BES49" s="3"/>
      <c r="BET49" s="3"/>
      <c r="BEU49" s="3"/>
      <c r="BEV49" s="3"/>
      <c r="BEW49" s="3"/>
      <c r="BEX49" s="3"/>
      <c r="BEY49" s="3"/>
      <c r="BEZ49" s="3"/>
      <c r="BFA49" s="3"/>
      <c r="BFB49" s="3"/>
      <c r="BFC49" s="3"/>
      <c r="BFD49" s="3"/>
      <c r="BFE49" s="3"/>
      <c r="BFF49" s="3"/>
      <c r="BFG49" s="3"/>
      <c r="BFH49" s="3"/>
      <c r="BFI49" s="3"/>
      <c r="BFJ49" s="3"/>
      <c r="BFK49" s="3"/>
      <c r="BFL49" s="3"/>
      <c r="BFM49" s="3"/>
      <c r="BFN49" s="3"/>
      <c r="BFO49" s="3"/>
      <c r="BFP49" s="3"/>
      <c r="BFQ49" s="3"/>
      <c r="BFR49" s="3"/>
      <c r="BFS49" s="3"/>
      <c r="BFT49" s="3"/>
      <c r="BFU49" s="3"/>
      <c r="BFV49" s="3"/>
      <c r="BFW49" s="3"/>
      <c r="BFX49" s="3"/>
      <c r="BFY49" s="3"/>
      <c r="BFZ49" s="3"/>
      <c r="BGA49" s="3"/>
      <c r="BGB49" s="3"/>
      <c r="BGC49" s="3"/>
      <c r="BGD49" s="3"/>
      <c r="BGE49" s="3"/>
      <c r="BGF49" s="3"/>
      <c r="BGG49" s="3"/>
      <c r="BGH49" s="3"/>
      <c r="BGI49" s="3"/>
      <c r="BGJ49" s="3"/>
      <c r="BGK49" s="3"/>
      <c r="BGL49" s="3"/>
      <c r="BGM49" s="3"/>
      <c r="BGN49" s="3"/>
      <c r="BGO49" s="3"/>
      <c r="BGP49" s="3"/>
      <c r="BGQ49" s="3"/>
      <c r="BGR49" s="3"/>
      <c r="BGS49" s="3"/>
      <c r="BGT49" s="3"/>
      <c r="BGU49" s="3"/>
      <c r="BGV49" s="3"/>
      <c r="BGW49" s="3"/>
      <c r="BGX49" s="3"/>
      <c r="BGY49" s="3"/>
      <c r="BGZ49" s="3"/>
      <c r="BHA49" s="3"/>
      <c r="BHB49" s="3"/>
      <c r="BHC49" s="3"/>
      <c r="BHD49" s="3"/>
      <c r="BHE49" s="3"/>
      <c r="BHF49" s="3"/>
      <c r="BHG49" s="3"/>
      <c r="BHH49" s="3"/>
      <c r="BHI49" s="3"/>
      <c r="BHJ49" s="3"/>
      <c r="BHK49" s="3"/>
      <c r="BHL49" s="3"/>
      <c r="BHM49" s="3"/>
      <c r="BHN49" s="3"/>
      <c r="BHO49" s="3"/>
      <c r="BHP49" s="3"/>
      <c r="BHQ49" s="3"/>
      <c r="BHR49" s="3"/>
      <c r="BHS49" s="3"/>
      <c r="BHT49" s="3"/>
      <c r="BHU49" s="3"/>
      <c r="BHV49" s="3"/>
      <c r="BHW49" s="3"/>
      <c r="BHX49" s="3"/>
      <c r="BHY49" s="3"/>
      <c r="BHZ49" s="3"/>
      <c r="BIA49" s="3"/>
      <c r="BIB49" s="3"/>
      <c r="BIC49" s="3"/>
      <c r="BID49" s="3"/>
      <c r="BIE49" s="3"/>
      <c r="BIF49" s="3"/>
      <c r="BIG49" s="3"/>
      <c r="BIH49" s="3"/>
      <c r="BII49" s="3"/>
      <c r="BIJ49" s="3"/>
      <c r="BIK49" s="3"/>
      <c r="BIL49" s="3"/>
      <c r="BIM49" s="3"/>
      <c r="BIN49" s="3"/>
      <c r="BIO49" s="3"/>
      <c r="BIP49" s="3"/>
      <c r="BIQ49" s="3"/>
      <c r="BIR49" s="3"/>
      <c r="BIS49" s="3"/>
      <c r="BIT49" s="3"/>
      <c r="BIU49" s="3"/>
      <c r="BIV49" s="3"/>
      <c r="BIW49" s="3"/>
      <c r="BIX49" s="3"/>
      <c r="BIY49" s="3"/>
      <c r="BIZ49" s="3"/>
      <c r="BJA49" s="3"/>
      <c r="BJB49" s="3"/>
      <c r="BJC49" s="3"/>
      <c r="BJD49" s="3"/>
      <c r="BJE49" s="3"/>
      <c r="BJF49" s="3"/>
      <c r="BJG49" s="3"/>
      <c r="BJH49" s="3"/>
      <c r="BJI49" s="3"/>
      <c r="BJJ49" s="3"/>
      <c r="BJK49" s="3"/>
      <c r="BJL49" s="3"/>
      <c r="BJM49" s="3"/>
      <c r="BJN49" s="3"/>
      <c r="BJO49" s="3"/>
      <c r="BJP49" s="3"/>
      <c r="BJQ49" s="3"/>
      <c r="BJR49" s="3"/>
      <c r="BJS49" s="3"/>
      <c r="BJT49" s="3"/>
      <c r="BJU49" s="3"/>
      <c r="BJV49" s="3"/>
      <c r="BJW49" s="3"/>
      <c r="BJX49" s="3"/>
      <c r="BJY49" s="3"/>
      <c r="BJZ49" s="3"/>
      <c r="BKA49" s="3"/>
      <c r="BKB49" s="3"/>
      <c r="BKC49" s="3"/>
      <c r="BKD49" s="3"/>
      <c r="BKE49" s="3"/>
      <c r="BKF49" s="3"/>
      <c r="BKG49" s="3"/>
      <c r="BKH49" s="3"/>
      <c r="BKI49" s="3"/>
      <c r="BKJ49" s="3"/>
      <c r="BKK49" s="3"/>
      <c r="BKL49" s="3"/>
      <c r="BKM49" s="3"/>
      <c r="BKN49" s="3"/>
      <c r="BKO49" s="3"/>
      <c r="BKP49" s="3"/>
      <c r="BKQ49" s="3"/>
      <c r="BKR49" s="3"/>
      <c r="BKS49" s="3"/>
      <c r="BKT49" s="3"/>
      <c r="BKU49" s="3"/>
      <c r="BKV49" s="3"/>
      <c r="BKW49" s="3"/>
      <c r="BKX49" s="3"/>
      <c r="BKY49" s="3"/>
      <c r="BKZ49" s="3"/>
      <c r="BLA49" s="3"/>
      <c r="BLB49" s="3"/>
      <c r="BLC49" s="3"/>
      <c r="BLD49" s="3"/>
      <c r="BLE49" s="3"/>
      <c r="BLF49" s="3"/>
      <c r="BLG49" s="3"/>
      <c r="BLH49" s="3"/>
      <c r="BLI49" s="3"/>
      <c r="BLJ49" s="3"/>
      <c r="BLK49" s="3"/>
      <c r="BLL49" s="3"/>
      <c r="BLM49" s="3"/>
      <c r="BLN49" s="3"/>
      <c r="BLO49" s="3"/>
      <c r="BLP49" s="3"/>
      <c r="BLQ49" s="3"/>
      <c r="BLR49" s="3"/>
      <c r="BLS49" s="3"/>
      <c r="BLT49" s="3"/>
      <c r="BLU49" s="3"/>
      <c r="BLV49" s="3"/>
      <c r="BLW49" s="3"/>
      <c r="BLX49" s="3"/>
      <c r="BLY49" s="3"/>
      <c r="BLZ49" s="3"/>
      <c r="BMA49" s="3"/>
      <c r="BMB49" s="3"/>
      <c r="BMC49" s="3"/>
      <c r="BMD49" s="3"/>
      <c r="BME49" s="3"/>
      <c r="BMF49" s="3"/>
      <c r="BMG49" s="3"/>
      <c r="BMH49" s="3"/>
      <c r="BMI49" s="3"/>
      <c r="BMJ49" s="3"/>
      <c r="BMK49" s="3"/>
      <c r="BML49" s="3"/>
      <c r="BMM49" s="3"/>
      <c r="BMN49" s="3"/>
      <c r="BMO49" s="3"/>
      <c r="BMP49" s="3"/>
      <c r="BMQ49" s="3"/>
      <c r="BMR49" s="3"/>
      <c r="BMS49" s="3"/>
      <c r="BMT49" s="3"/>
      <c r="BMU49" s="3"/>
      <c r="BMV49" s="3"/>
      <c r="BMW49" s="3"/>
      <c r="BMX49" s="3"/>
      <c r="BMY49" s="3"/>
      <c r="BMZ49" s="3"/>
      <c r="BNA49" s="3"/>
      <c r="BNB49" s="3"/>
      <c r="BNC49" s="3"/>
      <c r="BND49" s="3"/>
      <c r="BNE49" s="3"/>
      <c r="BNF49" s="3"/>
      <c r="BNG49" s="3"/>
      <c r="BNH49" s="3"/>
      <c r="BNI49" s="3"/>
      <c r="BNJ49" s="3"/>
      <c r="BNK49" s="3"/>
      <c r="BNL49" s="3"/>
      <c r="BNM49" s="3"/>
      <c r="BNN49" s="3"/>
      <c r="BNO49" s="3"/>
      <c r="BNP49" s="3"/>
      <c r="BNQ49" s="3"/>
      <c r="BNR49" s="3"/>
      <c r="BNS49" s="3"/>
      <c r="BNT49" s="3"/>
      <c r="BNU49" s="3"/>
      <c r="BNV49" s="3"/>
      <c r="BNW49" s="3"/>
      <c r="BNX49" s="3"/>
      <c r="BNY49" s="3"/>
      <c r="BNZ49" s="3"/>
      <c r="BOA49" s="3"/>
      <c r="BOB49" s="3"/>
      <c r="BOC49" s="3"/>
      <c r="BOD49" s="3"/>
      <c r="BOE49" s="3"/>
      <c r="BOF49" s="3"/>
      <c r="BOG49" s="3"/>
      <c r="BOH49" s="3"/>
      <c r="BOI49" s="3"/>
      <c r="BOJ49" s="3"/>
      <c r="BOK49" s="3"/>
      <c r="BOL49" s="3"/>
      <c r="BOM49" s="3"/>
      <c r="BON49" s="3"/>
      <c r="BOO49" s="3"/>
      <c r="BOP49" s="3"/>
      <c r="BOQ49" s="3"/>
      <c r="BOR49" s="3"/>
      <c r="BOS49" s="3"/>
      <c r="BOT49" s="3"/>
      <c r="BOU49" s="3"/>
      <c r="BOV49" s="3"/>
      <c r="BOW49" s="3"/>
      <c r="BOX49" s="3"/>
      <c r="BOY49" s="3"/>
      <c r="BOZ49" s="3"/>
      <c r="BPA49" s="3"/>
      <c r="BPB49" s="3"/>
      <c r="BPC49" s="3"/>
      <c r="BPD49" s="3"/>
      <c r="BPE49" s="3"/>
      <c r="BPF49" s="3"/>
      <c r="BPG49" s="3"/>
      <c r="BPH49" s="3"/>
      <c r="BPI49" s="3"/>
      <c r="BPJ49" s="3"/>
      <c r="BPK49" s="3"/>
      <c r="BPL49" s="3"/>
      <c r="BPM49" s="3"/>
      <c r="BPN49" s="3"/>
      <c r="BPO49" s="3"/>
      <c r="BPP49" s="3"/>
      <c r="BPQ49" s="3"/>
      <c r="BPR49" s="3"/>
      <c r="BPS49" s="3"/>
      <c r="BPT49" s="3"/>
      <c r="BPU49" s="3"/>
      <c r="BPV49" s="3"/>
      <c r="BPW49" s="3"/>
      <c r="BPX49" s="3"/>
      <c r="BPY49" s="3"/>
      <c r="BPZ49" s="3"/>
      <c r="BQA49" s="3"/>
      <c r="BQB49" s="3"/>
      <c r="BQC49" s="3"/>
      <c r="BQD49" s="3"/>
      <c r="BQE49" s="3"/>
      <c r="BQF49" s="3"/>
      <c r="BQG49" s="3"/>
      <c r="BQH49" s="3"/>
      <c r="BQI49" s="3"/>
      <c r="BQJ49" s="3"/>
      <c r="BQK49" s="3"/>
      <c r="BQL49" s="3"/>
      <c r="BQM49" s="3"/>
      <c r="BQN49" s="3"/>
      <c r="BQO49" s="3"/>
      <c r="BQP49" s="3"/>
      <c r="BQQ49" s="3"/>
      <c r="BQR49" s="3"/>
      <c r="BQS49" s="3"/>
      <c r="BQT49" s="3"/>
      <c r="BQU49" s="3"/>
      <c r="BQV49" s="3"/>
      <c r="BQW49" s="3"/>
      <c r="BQX49" s="3"/>
      <c r="BQY49" s="3"/>
      <c r="BQZ49" s="3"/>
      <c r="BRA49" s="3"/>
      <c r="BRB49" s="3"/>
      <c r="BRC49" s="3"/>
      <c r="BRD49" s="3"/>
      <c r="BRE49" s="3"/>
      <c r="BRF49" s="3"/>
      <c r="BRG49" s="3"/>
      <c r="BRH49" s="3"/>
      <c r="BRI49" s="3"/>
      <c r="BRJ49" s="3"/>
      <c r="BRK49" s="3"/>
      <c r="BRL49" s="3"/>
      <c r="BRM49" s="3"/>
      <c r="BRN49" s="3"/>
      <c r="BRO49" s="3"/>
      <c r="BRP49" s="3"/>
      <c r="BRQ49" s="3"/>
      <c r="BRR49" s="3"/>
      <c r="BRS49" s="3"/>
      <c r="BRT49" s="3"/>
      <c r="BRU49" s="3"/>
      <c r="BRV49" s="3"/>
      <c r="BRW49" s="3"/>
      <c r="BRX49" s="3"/>
      <c r="BRY49" s="3"/>
      <c r="BRZ49" s="3"/>
      <c r="BSA49" s="3"/>
      <c r="BSB49" s="3"/>
      <c r="BSC49" s="3"/>
      <c r="BSD49" s="3"/>
      <c r="BSE49" s="3"/>
      <c r="BSF49" s="3"/>
      <c r="BSG49" s="3"/>
      <c r="BSH49" s="3"/>
      <c r="BSI49" s="3"/>
      <c r="BSJ49" s="3"/>
      <c r="BSK49" s="3"/>
      <c r="BSL49" s="3"/>
      <c r="BSM49" s="3"/>
      <c r="BSN49" s="3"/>
      <c r="BSO49" s="3"/>
      <c r="BSP49" s="3"/>
      <c r="BSQ49" s="3"/>
      <c r="BSR49" s="3"/>
      <c r="BSS49" s="3"/>
      <c r="BST49" s="3"/>
      <c r="BSU49" s="3"/>
      <c r="BSV49" s="3"/>
      <c r="BSW49" s="3"/>
      <c r="BSX49" s="3"/>
      <c r="BSY49" s="3"/>
      <c r="BSZ49" s="3"/>
      <c r="BTA49" s="3"/>
      <c r="BTB49" s="3"/>
      <c r="BTC49" s="3"/>
      <c r="BTD49" s="3"/>
      <c r="BTE49" s="3"/>
      <c r="BTF49" s="3"/>
      <c r="BTG49" s="3"/>
      <c r="BTH49" s="3"/>
      <c r="BTI49" s="3"/>
      <c r="BTJ49" s="3"/>
      <c r="BTK49" s="3"/>
      <c r="BTL49" s="3"/>
      <c r="BTM49" s="3"/>
      <c r="BTN49" s="3"/>
      <c r="BTO49" s="3"/>
      <c r="BTP49" s="3"/>
      <c r="BTQ49" s="3"/>
      <c r="BTR49" s="3"/>
      <c r="BTS49" s="3"/>
      <c r="BTT49" s="3"/>
      <c r="BTU49" s="3"/>
      <c r="BTV49" s="3"/>
      <c r="BTW49" s="3"/>
      <c r="BTX49" s="3"/>
      <c r="BTY49" s="3"/>
      <c r="BTZ49" s="3"/>
      <c r="BUA49" s="3"/>
      <c r="BUB49" s="3"/>
      <c r="BUC49" s="3"/>
      <c r="BUD49" s="3"/>
      <c r="BUE49" s="3"/>
      <c r="BUF49" s="3"/>
      <c r="BUG49" s="3"/>
      <c r="BUH49" s="3"/>
      <c r="BUI49" s="3"/>
      <c r="BUJ49" s="3"/>
      <c r="BUK49" s="3"/>
      <c r="BUL49" s="3"/>
      <c r="BUM49" s="3"/>
      <c r="BUN49" s="3"/>
      <c r="BUO49" s="3"/>
      <c r="BUP49" s="3"/>
      <c r="BUQ49" s="3"/>
      <c r="BUR49" s="3"/>
      <c r="BUS49" s="3"/>
      <c r="BUT49" s="3"/>
      <c r="BUU49" s="3"/>
      <c r="BUV49" s="3"/>
      <c r="BUW49" s="3"/>
      <c r="BUX49" s="3"/>
      <c r="BUY49" s="3"/>
      <c r="BUZ49" s="3"/>
      <c r="BVA49" s="3"/>
      <c r="BVB49" s="3"/>
      <c r="BVC49" s="3"/>
      <c r="BVD49" s="3"/>
      <c r="BVE49" s="3"/>
      <c r="BVF49" s="3"/>
      <c r="BVG49" s="3"/>
      <c r="BVH49" s="3"/>
      <c r="BVI49" s="3"/>
      <c r="BVJ49" s="3"/>
      <c r="BVK49" s="3"/>
      <c r="BVL49" s="3"/>
      <c r="BVM49" s="3"/>
      <c r="BVN49" s="3"/>
      <c r="BVO49" s="3"/>
      <c r="BVP49" s="3"/>
      <c r="BVQ49" s="3"/>
      <c r="BVR49" s="3"/>
      <c r="BVS49" s="3"/>
      <c r="BVT49" s="3"/>
      <c r="BVU49" s="3"/>
      <c r="BVV49" s="3"/>
      <c r="BVW49" s="3"/>
      <c r="BVX49" s="3"/>
      <c r="BVY49" s="3"/>
      <c r="BVZ49" s="3"/>
      <c r="BWA49" s="3"/>
      <c r="BWB49" s="3"/>
      <c r="BWC49" s="3"/>
      <c r="BWD49" s="3"/>
      <c r="BWE49" s="3"/>
      <c r="BWF49" s="3"/>
      <c r="BWG49" s="3"/>
      <c r="BWH49" s="3"/>
      <c r="BWI49" s="3"/>
      <c r="BWJ49" s="3"/>
      <c r="BWK49" s="3"/>
      <c r="BWL49" s="3"/>
      <c r="BWM49" s="3"/>
      <c r="BWN49" s="3"/>
      <c r="BWO49" s="3"/>
      <c r="BWP49" s="3"/>
      <c r="BWQ49" s="3"/>
      <c r="BWR49" s="3"/>
      <c r="BWS49" s="3"/>
      <c r="BWT49" s="3"/>
      <c r="BWU49" s="3"/>
      <c r="BWV49" s="3"/>
      <c r="BWW49" s="3"/>
      <c r="BWX49" s="3"/>
      <c r="BWY49" s="3"/>
      <c r="BWZ49" s="3"/>
      <c r="BXA49" s="3"/>
      <c r="BXB49" s="3"/>
      <c r="BXC49" s="3"/>
      <c r="BXD49" s="3"/>
      <c r="BXE49" s="3"/>
      <c r="BXF49" s="3"/>
      <c r="BXG49" s="3"/>
      <c r="BXH49" s="3"/>
      <c r="BXI49" s="3"/>
      <c r="BXJ49" s="3"/>
      <c r="BXK49" s="3"/>
      <c r="BXL49" s="3"/>
      <c r="BXM49" s="3"/>
      <c r="BXN49" s="3"/>
      <c r="BXO49" s="3"/>
      <c r="BXP49" s="3"/>
      <c r="BXQ49" s="3"/>
      <c r="BXR49" s="3"/>
      <c r="BXS49" s="3"/>
      <c r="BXT49" s="3"/>
      <c r="BXU49" s="3"/>
      <c r="BXV49" s="3"/>
      <c r="BXW49" s="3"/>
      <c r="BXX49" s="3"/>
      <c r="BXY49" s="3"/>
      <c r="BXZ49" s="3"/>
      <c r="BYA49" s="3"/>
      <c r="BYB49" s="3"/>
      <c r="BYC49" s="3"/>
      <c r="BYD49" s="3"/>
      <c r="BYE49" s="3"/>
      <c r="BYF49" s="3"/>
      <c r="BYG49" s="3"/>
      <c r="BYH49" s="3"/>
      <c r="BYI49" s="3"/>
      <c r="BYJ49" s="3"/>
      <c r="BYK49" s="3"/>
      <c r="BYL49" s="3"/>
      <c r="BYM49" s="3"/>
      <c r="BYN49" s="3"/>
      <c r="BYO49" s="3"/>
      <c r="BYP49" s="3"/>
      <c r="BYQ49" s="3"/>
      <c r="BYR49" s="3"/>
      <c r="BYS49" s="3"/>
      <c r="BYT49" s="3"/>
      <c r="BYU49" s="3"/>
      <c r="BYV49" s="3"/>
      <c r="BYW49" s="3"/>
      <c r="BYX49" s="3"/>
      <c r="BYY49" s="3"/>
      <c r="BYZ49" s="3"/>
      <c r="BZA49" s="3"/>
      <c r="BZB49" s="3"/>
      <c r="BZC49" s="3"/>
      <c r="BZD49" s="3"/>
      <c r="BZE49" s="3"/>
      <c r="BZF49" s="3"/>
      <c r="BZG49" s="3"/>
      <c r="BZH49" s="3"/>
      <c r="BZI49" s="3"/>
      <c r="BZJ49" s="3"/>
      <c r="BZK49" s="3"/>
      <c r="BZL49" s="3"/>
      <c r="BZM49" s="3"/>
      <c r="BZN49" s="3"/>
      <c r="BZO49" s="3"/>
      <c r="BZP49" s="3"/>
      <c r="BZQ49" s="3"/>
      <c r="BZR49" s="3"/>
      <c r="BZS49" s="3"/>
      <c r="BZT49" s="3"/>
      <c r="BZU49" s="3"/>
      <c r="BZV49" s="3"/>
      <c r="BZW49" s="3"/>
      <c r="BZX49" s="3"/>
      <c r="BZY49" s="3"/>
      <c r="BZZ49" s="3"/>
      <c r="CAA49" s="3"/>
      <c r="CAB49" s="3"/>
      <c r="CAC49" s="3"/>
      <c r="CAD49" s="3"/>
      <c r="CAE49" s="3"/>
      <c r="CAF49" s="3"/>
      <c r="CAG49" s="3"/>
      <c r="CAH49" s="3"/>
      <c r="CAI49" s="3"/>
      <c r="CAJ49" s="3"/>
      <c r="CAK49" s="3"/>
      <c r="CAL49" s="3"/>
      <c r="CAM49" s="3"/>
      <c r="CAN49" s="3"/>
      <c r="CAO49" s="3"/>
      <c r="CAP49" s="3"/>
      <c r="CAQ49" s="3"/>
      <c r="CAR49" s="3"/>
      <c r="CAS49" s="3"/>
      <c r="CAT49" s="3"/>
      <c r="CAU49" s="3"/>
      <c r="CAV49" s="3"/>
      <c r="CAW49" s="3"/>
      <c r="CAX49" s="3"/>
      <c r="CAY49" s="3"/>
      <c r="CAZ49" s="3"/>
      <c r="CBA49" s="3"/>
      <c r="CBB49" s="3"/>
      <c r="CBC49" s="3"/>
      <c r="CBD49" s="3"/>
      <c r="CBE49" s="3"/>
      <c r="CBF49" s="3"/>
      <c r="CBG49" s="3"/>
      <c r="CBH49" s="3"/>
      <c r="CBI49" s="3"/>
      <c r="CBJ49" s="3"/>
      <c r="CBK49" s="3"/>
      <c r="CBL49" s="3"/>
      <c r="CBM49" s="3"/>
      <c r="CBN49" s="3"/>
      <c r="CBO49" s="3"/>
      <c r="CBP49" s="3"/>
      <c r="CBQ49" s="3"/>
      <c r="CBR49" s="3"/>
      <c r="CBS49" s="3"/>
      <c r="CBT49" s="3"/>
      <c r="CBU49" s="3"/>
      <c r="CBV49" s="3"/>
      <c r="CBW49" s="3"/>
      <c r="CBX49" s="3"/>
      <c r="CBY49" s="3"/>
      <c r="CBZ49" s="3"/>
      <c r="CCA49" s="3"/>
      <c r="CCB49" s="3"/>
      <c r="CCC49" s="3"/>
      <c r="CCD49" s="3"/>
      <c r="CCE49" s="3"/>
      <c r="CCF49" s="3"/>
      <c r="CCG49" s="3"/>
      <c r="CCH49" s="3"/>
      <c r="CCI49" s="3"/>
      <c r="CCJ49" s="3"/>
      <c r="CCK49" s="3"/>
      <c r="CCL49" s="3"/>
      <c r="CCM49" s="3"/>
      <c r="CCN49" s="3"/>
      <c r="CCO49" s="3"/>
      <c r="CCP49" s="3"/>
      <c r="CCQ49" s="3"/>
      <c r="CCR49" s="3"/>
      <c r="CCS49" s="3"/>
      <c r="CCT49" s="3"/>
      <c r="CCU49" s="3"/>
      <c r="CCV49" s="3"/>
      <c r="CCW49" s="3"/>
      <c r="CCX49" s="3"/>
      <c r="CCY49" s="3"/>
      <c r="CCZ49" s="3"/>
      <c r="CDA49" s="3"/>
      <c r="CDB49" s="3"/>
      <c r="CDC49" s="3"/>
      <c r="CDD49" s="3"/>
      <c r="CDE49" s="3"/>
      <c r="CDF49" s="3"/>
      <c r="CDG49" s="3"/>
      <c r="CDH49" s="3"/>
      <c r="CDI49" s="3"/>
      <c r="CDJ49" s="3"/>
      <c r="CDK49" s="3"/>
      <c r="CDL49" s="3"/>
      <c r="CDM49" s="3"/>
      <c r="CDN49" s="3"/>
      <c r="CDO49" s="3"/>
      <c r="CDP49" s="3"/>
      <c r="CDQ49" s="3"/>
      <c r="CDR49" s="3"/>
      <c r="CDS49" s="3"/>
      <c r="CDT49" s="3"/>
      <c r="CDU49" s="3"/>
      <c r="CDV49" s="3"/>
      <c r="CDW49" s="3"/>
      <c r="CDX49" s="3"/>
      <c r="CDY49" s="3"/>
      <c r="CDZ49" s="3"/>
      <c r="CEA49" s="3"/>
      <c r="CEB49" s="3"/>
      <c r="CEC49" s="3"/>
      <c r="CED49" s="3"/>
      <c r="CEE49" s="3"/>
      <c r="CEF49" s="3"/>
      <c r="CEG49" s="3"/>
      <c r="CEH49" s="3"/>
      <c r="CEI49" s="3"/>
      <c r="CEJ49" s="3"/>
      <c r="CEK49" s="3"/>
      <c r="CEL49" s="3"/>
      <c r="CEM49" s="3"/>
      <c r="CEN49" s="3"/>
      <c r="CEO49" s="3"/>
      <c r="CEP49" s="3"/>
      <c r="CEQ49" s="3"/>
      <c r="CER49" s="3"/>
      <c r="CES49" s="3"/>
      <c r="CET49" s="3"/>
      <c r="CEU49" s="3"/>
      <c r="CEV49" s="3"/>
      <c r="CEW49" s="3"/>
      <c r="CEX49" s="3"/>
      <c r="CEY49" s="3"/>
      <c r="CEZ49" s="3"/>
      <c r="CFA49" s="3"/>
      <c r="CFB49" s="3"/>
      <c r="CFC49" s="3"/>
      <c r="CFD49" s="3"/>
      <c r="CFE49" s="3"/>
      <c r="CFF49" s="3"/>
      <c r="CFG49" s="3"/>
      <c r="CFH49" s="3"/>
      <c r="CFI49" s="3"/>
      <c r="CFJ49" s="3"/>
      <c r="CFK49" s="3"/>
      <c r="CFL49" s="3"/>
      <c r="CFM49" s="3"/>
      <c r="CFN49" s="3"/>
      <c r="CFO49" s="3"/>
      <c r="CFP49" s="3"/>
      <c r="CFQ49" s="3"/>
      <c r="CFR49" s="3"/>
      <c r="CFS49" s="3"/>
      <c r="CFT49" s="3"/>
      <c r="CFU49" s="3"/>
      <c r="CFV49" s="3"/>
      <c r="CFW49" s="3"/>
      <c r="CFX49" s="3"/>
      <c r="CFY49" s="3"/>
      <c r="CFZ49" s="3"/>
      <c r="CGA49" s="3"/>
      <c r="CGB49" s="3"/>
      <c r="CGC49" s="3"/>
      <c r="CGD49" s="3"/>
      <c r="CGE49" s="3"/>
      <c r="CGF49" s="3"/>
      <c r="CGG49" s="3"/>
      <c r="CGH49" s="3"/>
      <c r="CGI49" s="3"/>
      <c r="CGJ49" s="3"/>
      <c r="CGK49" s="3"/>
      <c r="CGL49" s="3"/>
      <c r="CGM49" s="3"/>
      <c r="CGN49" s="3"/>
      <c r="CGO49" s="3"/>
      <c r="CGP49" s="3"/>
      <c r="CGQ49" s="3"/>
      <c r="CGR49" s="3"/>
      <c r="CGS49" s="3"/>
      <c r="CGT49" s="3"/>
      <c r="CGU49" s="3"/>
      <c r="CGV49" s="3"/>
      <c r="CGW49" s="3"/>
      <c r="CGX49" s="3"/>
      <c r="CGY49" s="3"/>
      <c r="CGZ49" s="3"/>
      <c r="CHA49" s="3"/>
      <c r="CHB49" s="3"/>
      <c r="CHC49" s="3"/>
      <c r="CHD49" s="3"/>
      <c r="CHE49" s="3"/>
      <c r="CHF49" s="3"/>
      <c r="CHG49" s="3"/>
      <c r="CHH49" s="3"/>
      <c r="CHI49" s="3"/>
      <c r="CHJ49" s="3"/>
      <c r="CHK49" s="3"/>
      <c r="CHL49" s="3"/>
      <c r="CHM49" s="3"/>
      <c r="CHN49" s="3"/>
      <c r="CHO49" s="3"/>
      <c r="CHP49" s="3"/>
      <c r="CHQ49" s="3"/>
      <c r="CHR49" s="3"/>
      <c r="CHS49" s="3"/>
      <c r="CHT49" s="3"/>
      <c r="CHU49" s="3"/>
      <c r="CHV49" s="3"/>
      <c r="CHW49" s="3"/>
      <c r="CHX49" s="3"/>
      <c r="CHY49" s="3"/>
      <c r="CHZ49" s="3"/>
      <c r="CIA49" s="3"/>
      <c r="CIB49" s="3"/>
      <c r="CIC49" s="3"/>
      <c r="CID49" s="3"/>
      <c r="CIE49" s="3"/>
      <c r="CIF49" s="3"/>
      <c r="CIG49" s="3"/>
      <c r="CIH49" s="3"/>
      <c r="CII49" s="3"/>
      <c r="CIJ49" s="3"/>
      <c r="CIK49" s="3"/>
      <c r="CIL49" s="3"/>
      <c r="CIM49" s="3"/>
      <c r="CIN49" s="3"/>
      <c r="CIO49" s="3"/>
      <c r="CIP49" s="3"/>
      <c r="CIQ49" s="3"/>
      <c r="CIR49" s="3"/>
      <c r="CIS49" s="3"/>
      <c r="CIT49" s="3"/>
      <c r="CIU49" s="3"/>
      <c r="CIV49" s="3"/>
      <c r="CIW49" s="3"/>
      <c r="CIX49" s="3"/>
      <c r="CIY49" s="3"/>
      <c r="CIZ49" s="3"/>
      <c r="CJA49" s="3"/>
      <c r="CJB49" s="3"/>
      <c r="CJC49" s="3"/>
      <c r="CJD49" s="3"/>
      <c r="CJE49" s="3"/>
      <c r="CJF49" s="3"/>
      <c r="CJG49" s="3"/>
      <c r="CJH49" s="3"/>
      <c r="CJI49" s="3"/>
      <c r="CJJ49" s="3"/>
      <c r="CJK49" s="3"/>
      <c r="CJL49" s="3"/>
      <c r="CJM49" s="3"/>
      <c r="CJN49" s="3"/>
      <c r="CJO49" s="3"/>
      <c r="CJP49" s="3"/>
      <c r="CJQ49" s="3"/>
      <c r="CJR49" s="3"/>
      <c r="CJS49" s="3"/>
      <c r="CJT49" s="3"/>
      <c r="CJU49" s="3"/>
      <c r="CJV49" s="3"/>
      <c r="CJW49" s="3"/>
      <c r="CJX49" s="3"/>
      <c r="CJY49" s="3"/>
      <c r="CJZ49" s="3"/>
      <c r="CKA49" s="3"/>
      <c r="CKB49" s="3"/>
      <c r="CKC49" s="3"/>
      <c r="CKD49" s="3"/>
      <c r="CKE49" s="3"/>
      <c r="CKF49" s="3"/>
      <c r="CKG49" s="3"/>
      <c r="CKH49" s="3"/>
      <c r="CKI49" s="3"/>
      <c r="CKJ49" s="3"/>
      <c r="CKK49" s="3"/>
      <c r="CKL49" s="3"/>
      <c r="CKM49" s="3"/>
      <c r="CKN49" s="3"/>
      <c r="CKO49" s="3"/>
      <c r="CKP49" s="3"/>
      <c r="CKQ49" s="3"/>
      <c r="CKR49" s="3"/>
      <c r="CKS49" s="3"/>
      <c r="CKT49" s="3"/>
      <c r="CKU49" s="3"/>
      <c r="CKV49" s="3"/>
      <c r="CKW49" s="3"/>
      <c r="CKX49" s="3"/>
      <c r="CKY49" s="3"/>
      <c r="CKZ49" s="3"/>
      <c r="CLA49" s="3"/>
      <c r="CLB49" s="3"/>
      <c r="CLC49" s="3"/>
      <c r="CLD49" s="3"/>
      <c r="CLE49" s="3"/>
      <c r="CLF49" s="3"/>
      <c r="CLG49" s="3"/>
      <c r="CLH49" s="3"/>
      <c r="CLI49" s="3"/>
      <c r="CLJ49" s="3"/>
      <c r="CLK49" s="3"/>
      <c r="CLL49" s="3"/>
      <c r="CLM49" s="3"/>
      <c r="CLN49" s="3"/>
      <c r="CLO49" s="3"/>
      <c r="CLP49" s="3"/>
      <c r="CLQ49" s="3"/>
      <c r="CLR49" s="3"/>
      <c r="CLS49" s="3"/>
      <c r="CLT49" s="3"/>
      <c r="CLU49" s="3"/>
      <c r="CLV49" s="3"/>
      <c r="CLW49" s="3"/>
      <c r="CLX49" s="3"/>
      <c r="CLY49" s="3"/>
      <c r="CLZ49" s="3"/>
      <c r="CMA49" s="3"/>
      <c r="CMB49" s="3"/>
      <c r="CMC49" s="3"/>
      <c r="CMD49" s="3"/>
      <c r="CME49" s="3"/>
      <c r="CMF49" s="3"/>
      <c r="CMG49" s="3"/>
      <c r="CMH49" s="3"/>
      <c r="CMI49" s="3"/>
      <c r="CMJ49" s="3"/>
      <c r="CMK49" s="3"/>
      <c r="CML49" s="3"/>
      <c r="CMM49" s="3"/>
      <c r="CMN49" s="3"/>
      <c r="CMO49" s="3"/>
      <c r="CMP49" s="3"/>
      <c r="CMQ49" s="3"/>
      <c r="CMR49" s="3"/>
      <c r="CMS49" s="3"/>
      <c r="CMT49" s="3"/>
      <c r="CMU49" s="3"/>
      <c r="CMV49" s="3"/>
      <c r="CMW49" s="3"/>
      <c r="CMX49" s="3"/>
      <c r="CMY49" s="3"/>
      <c r="CMZ49" s="3"/>
      <c r="CNA49" s="3"/>
      <c r="CNB49" s="3"/>
      <c r="CNC49" s="3"/>
      <c r="CND49" s="3"/>
      <c r="CNE49" s="3"/>
      <c r="CNF49" s="3"/>
      <c r="CNG49" s="3"/>
      <c r="CNH49" s="3"/>
      <c r="CNI49" s="3"/>
      <c r="CNJ49" s="3"/>
      <c r="CNK49" s="3"/>
      <c r="CNL49" s="3"/>
      <c r="CNM49" s="3"/>
      <c r="CNN49" s="3"/>
      <c r="CNO49" s="3"/>
      <c r="CNP49" s="3"/>
      <c r="CNQ49" s="3"/>
      <c r="CNR49" s="3"/>
      <c r="CNS49" s="3"/>
      <c r="CNT49" s="3"/>
      <c r="CNU49" s="3"/>
      <c r="CNV49" s="3"/>
      <c r="CNW49" s="3"/>
      <c r="CNX49" s="3"/>
      <c r="CNY49" s="3"/>
      <c r="CNZ49" s="3"/>
      <c r="COA49" s="3"/>
      <c r="COB49" s="3"/>
      <c r="COC49" s="3"/>
      <c r="COD49" s="3"/>
      <c r="COE49" s="3"/>
      <c r="COF49" s="3"/>
      <c r="COG49" s="3"/>
      <c r="COH49" s="3"/>
      <c r="COI49" s="3"/>
      <c r="COJ49" s="3"/>
      <c r="COK49" s="3"/>
      <c r="COL49" s="3"/>
      <c r="COM49" s="3"/>
      <c r="CON49" s="3"/>
      <c r="COO49" s="3"/>
      <c r="COP49" s="3"/>
      <c r="COQ49" s="3"/>
      <c r="COR49" s="3"/>
      <c r="COS49" s="3"/>
      <c r="COT49" s="3"/>
      <c r="COU49" s="3"/>
      <c r="COV49" s="3"/>
      <c r="COW49" s="3"/>
      <c r="COX49" s="3"/>
      <c r="COY49" s="3"/>
      <c r="COZ49" s="3"/>
      <c r="CPA49" s="3"/>
      <c r="CPB49" s="3"/>
      <c r="CPC49" s="3"/>
      <c r="CPD49" s="3"/>
      <c r="CPE49" s="3"/>
      <c r="CPF49" s="3"/>
      <c r="CPG49" s="3"/>
      <c r="CPH49" s="3"/>
      <c r="CPI49" s="3"/>
      <c r="CPJ49" s="3"/>
      <c r="CPK49" s="3"/>
      <c r="CPL49" s="3"/>
      <c r="CPM49" s="3"/>
      <c r="CPN49" s="3"/>
      <c r="CPO49" s="3"/>
      <c r="CPP49" s="3"/>
      <c r="CPQ49" s="3"/>
      <c r="CPR49" s="3"/>
      <c r="CPS49" s="3"/>
      <c r="CPT49" s="3"/>
      <c r="CPU49" s="3"/>
      <c r="CPV49" s="3"/>
      <c r="CPW49" s="3"/>
      <c r="CPX49" s="3"/>
      <c r="CPY49" s="3"/>
      <c r="CPZ49" s="3"/>
      <c r="CQA49" s="3"/>
      <c r="CQB49" s="3"/>
      <c r="CQC49" s="3"/>
      <c r="CQD49" s="3"/>
      <c r="CQE49" s="3"/>
      <c r="CQF49" s="3"/>
      <c r="CQG49" s="3"/>
      <c r="CQH49" s="3"/>
      <c r="CQI49" s="3"/>
      <c r="CQJ49" s="3"/>
      <c r="CQK49" s="3"/>
      <c r="CQL49" s="3"/>
      <c r="CQM49" s="3"/>
      <c r="CQN49" s="3"/>
      <c r="CQO49" s="3"/>
      <c r="CQP49" s="3"/>
      <c r="CQQ49" s="3"/>
      <c r="CQR49" s="3"/>
      <c r="CQS49" s="3"/>
      <c r="CQT49" s="3"/>
      <c r="CQU49" s="3"/>
      <c r="CQV49" s="3"/>
      <c r="CQW49" s="3"/>
      <c r="CQX49" s="3"/>
      <c r="CQY49" s="3"/>
      <c r="CQZ49" s="3"/>
      <c r="CRA49" s="3"/>
      <c r="CRB49" s="3"/>
      <c r="CRC49" s="3"/>
      <c r="CRD49" s="3"/>
      <c r="CRE49" s="3"/>
      <c r="CRF49" s="3"/>
      <c r="CRG49" s="3"/>
      <c r="CRH49" s="3"/>
      <c r="CRI49" s="3"/>
      <c r="CRJ49" s="3"/>
      <c r="CRK49" s="3"/>
      <c r="CRL49" s="3"/>
      <c r="CRM49" s="3"/>
      <c r="CRN49" s="3"/>
      <c r="CRO49" s="3"/>
      <c r="CRP49" s="3"/>
      <c r="CRQ49" s="3"/>
      <c r="CRR49" s="3"/>
      <c r="CRS49" s="3"/>
      <c r="CRT49" s="3"/>
      <c r="CRU49" s="3"/>
      <c r="CRV49" s="3"/>
      <c r="CRW49" s="3"/>
      <c r="CRX49" s="3"/>
      <c r="CRY49" s="3"/>
      <c r="CRZ49" s="3"/>
      <c r="CSA49" s="3"/>
      <c r="CSB49" s="3"/>
      <c r="CSC49" s="3"/>
      <c r="CSD49" s="3"/>
      <c r="CSE49" s="3"/>
      <c r="CSF49" s="3"/>
      <c r="CSG49" s="3"/>
      <c r="CSH49" s="3"/>
      <c r="CSI49" s="3"/>
      <c r="CSJ49" s="3"/>
      <c r="CSK49" s="3"/>
      <c r="CSL49" s="3"/>
      <c r="CSM49" s="3"/>
      <c r="CSN49" s="3"/>
      <c r="CSO49" s="3"/>
      <c r="CSP49" s="3"/>
      <c r="CSQ49" s="3"/>
      <c r="CSR49" s="3"/>
      <c r="CSS49" s="3"/>
      <c r="CST49" s="3"/>
      <c r="CSU49" s="3"/>
      <c r="CSV49" s="3"/>
      <c r="CSW49" s="3"/>
      <c r="CSX49" s="3"/>
      <c r="CSY49" s="3"/>
      <c r="CSZ49" s="3"/>
      <c r="CTA49" s="3"/>
      <c r="CTB49" s="3"/>
      <c r="CTC49" s="3"/>
      <c r="CTD49" s="3"/>
      <c r="CTE49" s="3"/>
      <c r="CTF49" s="3"/>
      <c r="CTG49" s="3"/>
      <c r="CTH49" s="3"/>
      <c r="CTI49" s="3"/>
      <c r="CTJ49" s="3"/>
      <c r="CTK49" s="3"/>
      <c r="CTL49" s="3"/>
      <c r="CTM49" s="3"/>
      <c r="CTN49" s="3"/>
      <c r="CTO49" s="3"/>
      <c r="CTP49" s="3"/>
      <c r="CTQ49" s="3"/>
      <c r="CTR49" s="3"/>
      <c r="CTS49" s="3"/>
      <c r="CTT49" s="3"/>
      <c r="CTU49" s="3"/>
      <c r="CTV49" s="3"/>
      <c r="CTW49" s="3"/>
      <c r="CTX49" s="3"/>
      <c r="CTY49" s="3"/>
      <c r="CTZ49" s="3"/>
      <c r="CUA49" s="3"/>
      <c r="CUB49" s="3"/>
      <c r="CUC49" s="3"/>
      <c r="CUD49" s="3"/>
      <c r="CUE49" s="3"/>
      <c r="CUF49" s="3"/>
      <c r="CUG49" s="3"/>
      <c r="CUH49" s="3"/>
      <c r="CUI49" s="3"/>
      <c r="CUJ49" s="3"/>
      <c r="CUK49" s="3"/>
      <c r="CUL49" s="3"/>
      <c r="CUM49" s="3"/>
      <c r="CUN49" s="3"/>
      <c r="CUO49" s="3"/>
      <c r="CUP49" s="3"/>
      <c r="CUQ49" s="3"/>
      <c r="CUR49" s="3"/>
      <c r="CUS49" s="3"/>
      <c r="CUT49" s="3"/>
      <c r="CUU49" s="3"/>
      <c r="CUV49" s="3"/>
      <c r="CUW49" s="3"/>
      <c r="CUX49" s="3"/>
      <c r="CUY49" s="3"/>
      <c r="CUZ49" s="3"/>
      <c r="CVA49" s="3"/>
      <c r="CVB49" s="3"/>
      <c r="CVC49" s="3"/>
      <c r="CVD49" s="3"/>
      <c r="CVE49" s="3"/>
      <c r="CVF49" s="3"/>
      <c r="CVG49" s="3"/>
      <c r="CVH49" s="3"/>
      <c r="CVI49" s="3"/>
      <c r="CVJ49" s="3"/>
      <c r="CVK49" s="3"/>
      <c r="CVL49" s="3"/>
      <c r="CVM49" s="3"/>
      <c r="CVN49" s="3"/>
      <c r="CVO49" s="3"/>
      <c r="CVP49" s="3"/>
      <c r="CVQ49" s="3"/>
      <c r="CVR49" s="3"/>
      <c r="CVS49" s="3"/>
      <c r="CVT49" s="3"/>
      <c r="CVU49" s="3"/>
      <c r="CVV49" s="3"/>
      <c r="CVW49" s="3"/>
      <c r="CVX49" s="3"/>
      <c r="CVY49" s="3"/>
      <c r="CVZ49" s="3"/>
      <c r="CWA49" s="3"/>
      <c r="CWB49" s="3"/>
      <c r="CWC49" s="3"/>
      <c r="CWD49" s="3"/>
      <c r="CWE49" s="3"/>
      <c r="CWF49" s="3"/>
      <c r="CWG49" s="3"/>
      <c r="CWH49" s="3"/>
      <c r="CWI49" s="3"/>
      <c r="CWJ49" s="3"/>
      <c r="CWK49" s="3"/>
      <c r="CWL49" s="3"/>
      <c r="CWM49" s="3"/>
      <c r="CWN49" s="3"/>
      <c r="CWO49" s="3"/>
      <c r="CWP49" s="3"/>
      <c r="CWQ49" s="3"/>
      <c r="CWR49" s="3"/>
      <c r="CWS49" s="3"/>
      <c r="CWT49" s="3"/>
      <c r="CWU49" s="3"/>
      <c r="CWV49" s="3"/>
      <c r="CWW49" s="3"/>
      <c r="CWX49" s="3"/>
      <c r="CWY49" s="3"/>
      <c r="CWZ49" s="3"/>
      <c r="CXA49" s="3"/>
      <c r="CXB49" s="3"/>
      <c r="CXC49" s="3"/>
      <c r="CXD49" s="3"/>
      <c r="CXE49" s="3"/>
      <c r="CXF49" s="3"/>
      <c r="CXG49" s="3"/>
      <c r="CXH49" s="3"/>
      <c r="CXI49" s="3"/>
      <c r="CXJ49" s="3"/>
      <c r="CXK49" s="3"/>
      <c r="CXL49" s="3"/>
      <c r="CXM49" s="3"/>
      <c r="CXN49" s="3"/>
      <c r="CXO49" s="3"/>
      <c r="CXP49" s="3"/>
      <c r="CXQ49" s="3"/>
      <c r="CXR49" s="3"/>
      <c r="CXS49" s="3"/>
      <c r="CXT49" s="3"/>
      <c r="CXU49" s="3"/>
      <c r="CXV49" s="3"/>
      <c r="CXW49" s="3"/>
      <c r="CXX49" s="3"/>
      <c r="CXY49" s="3"/>
      <c r="CXZ49" s="3"/>
      <c r="CYA49" s="3"/>
      <c r="CYB49" s="3"/>
      <c r="CYC49" s="3"/>
      <c r="CYD49" s="3"/>
      <c r="CYE49" s="3"/>
      <c r="CYF49" s="3"/>
      <c r="CYG49" s="3"/>
      <c r="CYH49" s="3"/>
      <c r="CYI49" s="3"/>
      <c r="CYJ49" s="3"/>
      <c r="CYK49" s="3"/>
      <c r="CYL49" s="3"/>
      <c r="CYM49" s="3"/>
      <c r="CYN49" s="3"/>
      <c r="CYO49" s="3"/>
      <c r="CYP49" s="3"/>
      <c r="CYQ49" s="3"/>
      <c r="CYR49" s="3"/>
      <c r="CYS49" s="3"/>
      <c r="CYT49" s="3"/>
      <c r="CYU49" s="3"/>
      <c r="CYV49" s="3"/>
      <c r="CYW49" s="3"/>
      <c r="CYX49" s="3"/>
      <c r="CYY49" s="3"/>
      <c r="CYZ49" s="3"/>
      <c r="CZA49" s="3"/>
      <c r="CZB49" s="3"/>
      <c r="CZC49" s="3"/>
      <c r="CZD49" s="3"/>
      <c r="CZE49" s="3"/>
      <c r="CZF49" s="3"/>
      <c r="CZG49" s="3"/>
      <c r="CZH49" s="3"/>
      <c r="CZI49" s="3"/>
      <c r="CZJ49" s="3"/>
      <c r="CZK49" s="3"/>
      <c r="CZL49" s="3"/>
      <c r="CZM49" s="3"/>
      <c r="CZN49" s="3"/>
      <c r="CZO49" s="3"/>
      <c r="CZP49" s="3"/>
      <c r="CZQ49" s="3"/>
      <c r="CZR49" s="3"/>
      <c r="CZS49" s="3"/>
      <c r="CZT49" s="3"/>
      <c r="CZU49" s="3"/>
      <c r="CZV49" s="3"/>
      <c r="CZW49" s="3"/>
      <c r="CZX49" s="3"/>
      <c r="CZY49" s="3"/>
      <c r="CZZ49" s="3"/>
      <c r="DAA49" s="3"/>
      <c r="DAB49" s="3"/>
      <c r="DAC49" s="3"/>
      <c r="DAD49" s="3"/>
      <c r="DAE49" s="3"/>
      <c r="DAF49" s="3"/>
      <c r="DAG49" s="3"/>
      <c r="DAH49" s="3"/>
      <c r="DAI49" s="3"/>
      <c r="DAJ49" s="3"/>
      <c r="DAK49" s="3"/>
      <c r="DAL49" s="3"/>
      <c r="DAM49" s="3"/>
      <c r="DAN49" s="3"/>
      <c r="DAO49" s="3"/>
      <c r="DAP49" s="3"/>
      <c r="DAQ49" s="3"/>
      <c r="DAR49" s="3"/>
      <c r="DAS49" s="3"/>
      <c r="DAT49" s="3"/>
      <c r="DAU49" s="3"/>
      <c r="DAV49" s="3"/>
      <c r="DAW49" s="3"/>
      <c r="DAX49" s="3"/>
      <c r="DAY49" s="3"/>
      <c r="DAZ49" s="3"/>
      <c r="DBA49" s="3"/>
      <c r="DBB49" s="3"/>
      <c r="DBC49" s="3"/>
      <c r="DBD49" s="3"/>
      <c r="DBE49" s="3"/>
      <c r="DBF49" s="3"/>
      <c r="DBG49" s="3"/>
      <c r="DBH49" s="3"/>
      <c r="DBI49" s="3"/>
      <c r="DBJ49" s="3"/>
      <c r="DBK49" s="3"/>
      <c r="DBL49" s="3"/>
      <c r="DBM49" s="3"/>
      <c r="DBN49" s="3"/>
      <c r="DBO49" s="3"/>
      <c r="DBP49" s="3"/>
      <c r="DBQ49" s="3"/>
      <c r="DBR49" s="3"/>
      <c r="DBS49" s="3"/>
      <c r="DBT49" s="3"/>
      <c r="DBU49" s="3"/>
      <c r="DBV49" s="3"/>
      <c r="DBW49" s="3"/>
      <c r="DBX49" s="3"/>
      <c r="DBY49" s="3"/>
      <c r="DBZ49" s="3"/>
      <c r="DCA49" s="3"/>
      <c r="DCB49" s="3"/>
      <c r="DCC49" s="3"/>
      <c r="DCD49" s="3"/>
      <c r="DCE49" s="3"/>
      <c r="DCF49" s="3"/>
      <c r="DCG49" s="3"/>
      <c r="DCH49" s="3"/>
      <c r="DCI49" s="3"/>
      <c r="DCJ49" s="3"/>
      <c r="DCK49" s="3"/>
      <c r="DCL49" s="3"/>
      <c r="DCM49" s="3"/>
      <c r="DCN49" s="3"/>
      <c r="DCO49" s="3"/>
      <c r="DCP49" s="3"/>
      <c r="DCQ49" s="3"/>
      <c r="DCR49" s="3"/>
      <c r="DCS49" s="3"/>
      <c r="DCT49" s="3"/>
      <c r="DCU49" s="3"/>
      <c r="DCV49" s="3"/>
      <c r="DCW49" s="3"/>
      <c r="DCX49" s="3"/>
      <c r="DCY49" s="3"/>
      <c r="DCZ49" s="3"/>
      <c r="DDA49" s="3"/>
      <c r="DDB49" s="3"/>
      <c r="DDC49" s="3"/>
      <c r="DDD49" s="3"/>
      <c r="DDE49" s="3"/>
      <c r="DDF49" s="3"/>
      <c r="DDG49" s="3"/>
      <c r="DDH49" s="3"/>
      <c r="DDI49" s="3"/>
      <c r="DDJ49" s="3"/>
      <c r="DDK49" s="3"/>
      <c r="DDL49" s="3"/>
      <c r="DDM49" s="3"/>
      <c r="DDN49" s="3"/>
      <c r="DDO49" s="3"/>
      <c r="DDP49" s="3"/>
      <c r="DDQ49" s="3"/>
      <c r="DDR49" s="3"/>
      <c r="DDS49" s="3"/>
      <c r="DDT49" s="3"/>
      <c r="DDU49" s="3"/>
      <c r="DDV49" s="3"/>
      <c r="DDW49" s="3"/>
      <c r="DDX49" s="3"/>
      <c r="DDY49" s="3"/>
      <c r="DDZ49" s="3"/>
      <c r="DEA49" s="3"/>
      <c r="DEB49" s="3"/>
      <c r="DEC49" s="3"/>
      <c r="DED49" s="3"/>
      <c r="DEE49" s="3"/>
      <c r="DEF49" s="3"/>
      <c r="DEG49" s="3"/>
      <c r="DEH49" s="3"/>
      <c r="DEI49" s="3"/>
      <c r="DEJ49" s="3"/>
      <c r="DEK49" s="3"/>
      <c r="DEL49" s="3"/>
      <c r="DEM49" s="3"/>
      <c r="DEN49" s="3"/>
      <c r="DEO49" s="3"/>
      <c r="DEP49" s="3"/>
      <c r="DEQ49" s="3"/>
      <c r="DER49" s="3"/>
      <c r="DES49" s="3"/>
      <c r="DET49" s="3"/>
      <c r="DEU49" s="3"/>
      <c r="DEV49" s="3"/>
      <c r="DEW49" s="3"/>
      <c r="DEX49" s="3"/>
      <c r="DEY49" s="3"/>
      <c r="DEZ49" s="3"/>
      <c r="DFA49" s="3"/>
      <c r="DFB49" s="3"/>
      <c r="DFC49" s="3"/>
      <c r="DFD49" s="3"/>
      <c r="DFE49" s="3"/>
      <c r="DFF49" s="3"/>
      <c r="DFG49" s="3"/>
      <c r="DFH49" s="3"/>
      <c r="DFI49" s="3"/>
      <c r="DFJ49" s="3"/>
      <c r="DFK49" s="3"/>
      <c r="DFL49" s="3"/>
      <c r="DFM49" s="3"/>
      <c r="DFN49" s="3"/>
      <c r="DFO49" s="3"/>
      <c r="DFP49" s="3"/>
      <c r="DFQ49" s="3"/>
      <c r="DFR49" s="3"/>
      <c r="DFS49" s="3"/>
      <c r="DFT49" s="3"/>
      <c r="DFU49" s="3"/>
      <c r="DFV49" s="3"/>
      <c r="DFW49" s="3"/>
      <c r="DFX49" s="3"/>
      <c r="DFY49" s="3"/>
      <c r="DFZ49" s="3"/>
      <c r="DGA49" s="3"/>
      <c r="DGB49" s="3"/>
      <c r="DGC49" s="3"/>
      <c r="DGD49" s="3"/>
      <c r="DGE49" s="3"/>
      <c r="DGF49" s="3"/>
      <c r="DGG49" s="3"/>
      <c r="DGH49" s="3"/>
      <c r="DGI49" s="3"/>
      <c r="DGJ49" s="3"/>
      <c r="DGK49" s="3"/>
      <c r="DGL49" s="3"/>
      <c r="DGM49" s="3"/>
      <c r="DGN49" s="3"/>
      <c r="DGO49" s="3"/>
      <c r="DGP49" s="3"/>
      <c r="DGQ49" s="3"/>
      <c r="DGR49" s="3"/>
      <c r="DGS49" s="3"/>
      <c r="DGT49" s="3"/>
      <c r="DGU49" s="3"/>
      <c r="DGV49" s="3"/>
      <c r="DGW49" s="3"/>
      <c r="DGX49" s="3"/>
      <c r="DGY49" s="3"/>
      <c r="DGZ49" s="3"/>
      <c r="DHA49" s="3"/>
      <c r="DHB49" s="3"/>
      <c r="DHC49" s="3"/>
      <c r="DHD49" s="3"/>
      <c r="DHE49" s="3"/>
      <c r="DHF49" s="3"/>
      <c r="DHG49" s="3"/>
      <c r="DHH49" s="3"/>
      <c r="DHI49" s="3"/>
      <c r="DHJ49" s="3"/>
      <c r="DHK49" s="3"/>
      <c r="DHL49" s="3"/>
      <c r="DHM49" s="3"/>
      <c r="DHN49" s="3"/>
      <c r="DHO49" s="3"/>
      <c r="DHP49" s="3"/>
      <c r="DHQ49" s="3"/>
      <c r="DHR49" s="3"/>
      <c r="DHS49" s="3"/>
      <c r="DHT49" s="3"/>
      <c r="DHU49" s="3"/>
      <c r="DHV49" s="3"/>
      <c r="DHW49" s="3"/>
      <c r="DHX49" s="3"/>
      <c r="DHY49" s="3"/>
      <c r="DHZ49" s="3"/>
      <c r="DIA49" s="3"/>
      <c r="DIB49" s="3"/>
      <c r="DIC49" s="3"/>
      <c r="DID49" s="3"/>
      <c r="DIE49" s="3"/>
      <c r="DIF49" s="3"/>
      <c r="DIG49" s="3"/>
      <c r="DIH49" s="3"/>
      <c r="DII49" s="3"/>
      <c r="DIJ49" s="3"/>
      <c r="DIK49" s="3"/>
      <c r="DIL49" s="3"/>
      <c r="DIM49" s="3"/>
      <c r="DIN49" s="3"/>
      <c r="DIO49" s="3"/>
      <c r="DIP49" s="3"/>
      <c r="DIQ49" s="3"/>
      <c r="DIR49" s="3"/>
      <c r="DIS49" s="3"/>
      <c r="DIT49" s="3"/>
      <c r="DIU49" s="3"/>
      <c r="DIV49" s="3"/>
      <c r="DIW49" s="3"/>
      <c r="DIX49" s="3"/>
      <c r="DIY49" s="3"/>
      <c r="DIZ49" s="3"/>
      <c r="DJA49" s="3"/>
      <c r="DJB49" s="3"/>
      <c r="DJC49" s="3"/>
      <c r="DJD49" s="3"/>
      <c r="DJE49" s="3"/>
      <c r="DJF49" s="3"/>
      <c r="DJG49" s="3"/>
      <c r="DJH49" s="3"/>
      <c r="DJI49" s="3"/>
      <c r="DJJ49" s="3"/>
      <c r="DJK49" s="3"/>
      <c r="DJL49" s="3"/>
      <c r="DJM49" s="3"/>
      <c r="DJN49" s="3"/>
      <c r="DJO49" s="3"/>
      <c r="DJP49" s="3"/>
      <c r="DJQ49" s="3"/>
      <c r="DJR49" s="3"/>
      <c r="DJS49" s="3"/>
      <c r="DJT49" s="3"/>
      <c r="DJU49" s="3"/>
      <c r="DJV49" s="3"/>
      <c r="DJW49" s="3"/>
      <c r="DJX49" s="3"/>
      <c r="DJY49" s="3"/>
      <c r="DJZ49" s="3"/>
      <c r="DKA49" s="3"/>
      <c r="DKB49" s="3"/>
      <c r="DKC49" s="3"/>
      <c r="DKD49" s="3"/>
      <c r="DKE49" s="3"/>
      <c r="DKF49" s="3"/>
      <c r="DKG49" s="3"/>
      <c r="DKH49" s="3"/>
      <c r="DKI49" s="3"/>
      <c r="DKJ49" s="3"/>
      <c r="DKK49" s="3"/>
      <c r="DKL49" s="3"/>
      <c r="DKM49" s="3"/>
      <c r="DKN49" s="3"/>
      <c r="DKO49" s="3"/>
      <c r="DKP49" s="3"/>
      <c r="DKQ49" s="3"/>
      <c r="DKR49" s="3"/>
      <c r="DKS49" s="3"/>
      <c r="DKT49" s="3"/>
      <c r="DKU49" s="3"/>
      <c r="DKV49" s="3"/>
      <c r="DKW49" s="3"/>
      <c r="DKX49" s="3"/>
      <c r="DKY49" s="3"/>
      <c r="DKZ49" s="3"/>
      <c r="DLA49" s="3"/>
      <c r="DLB49" s="3"/>
      <c r="DLC49" s="3"/>
      <c r="DLD49" s="3"/>
      <c r="DLE49" s="3"/>
      <c r="DLF49" s="3"/>
      <c r="DLG49" s="3"/>
      <c r="DLH49" s="3"/>
      <c r="DLI49" s="3"/>
      <c r="DLJ49" s="3"/>
      <c r="DLK49" s="3"/>
      <c r="DLL49" s="3"/>
      <c r="DLM49" s="3"/>
      <c r="DLN49" s="3"/>
      <c r="DLO49" s="3"/>
      <c r="DLP49" s="3"/>
      <c r="DLQ49" s="3"/>
      <c r="DLR49" s="3"/>
      <c r="DLS49" s="3"/>
      <c r="DLT49" s="3"/>
      <c r="DLU49" s="3"/>
      <c r="DLV49" s="3"/>
      <c r="DLW49" s="3"/>
      <c r="DLX49" s="3"/>
      <c r="DLY49" s="3"/>
      <c r="DLZ49" s="3"/>
      <c r="DMA49" s="3"/>
      <c r="DMB49" s="3"/>
      <c r="DMC49" s="3"/>
      <c r="DMD49" s="3"/>
      <c r="DME49" s="3"/>
      <c r="DMF49" s="3"/>
      <c r="DMG49" s="3"/>
      <c r="DMH49" s="3"/>
      <c r="DMI49" s="3"/>
      <c r="DMJ49" s="3"/>
      <c r="DMK49" s="3"/>
      <c r="DML49" s="3"/>
      <c r="DMM49" s="3"/>
      <c r="DMN49" s="3"/>
      <c r="DMO49" s="3"/>
      <c r="DMP49" s="3"/>
      <c r="DMQ49" s="3"/>
      <c r="DMR49" s="3"/>
      <c r="DMS49" s="3"/>
      <c r="DMT49" s="3"/>
      <c r="DMU49" s="3"/>
      <c r="DMV49" s="3"/>
      <c r="DMW49" s="3"/>
      <c r="DMX49" s="3"/>
      <c r="DMY49" s="3"/>
      <c r="DMZ49" s="3"/>
      <c r="DNA49" s="3"/>
      <c r="DNB49" s="3"/>
      <c r="DNC49" s="3"/>
      <c r="DND49" s="3"/>
      <c r="DNE49" s="3"/>
      <c r="DNF49" s="3"/>
      <c r="DNG49" s="3"/>
      <c r="DNH49" s="3"/>
      <c r="DNI49" s="3"/>
      <c r="DNJ49" s="3"/>
      <c r="DNK49" s="3"/>
      <c r="DNL49" s="3"/>
      <c r="DNM49" s="3"/>
      <c r="DNN49" s="3"/>
      <c r="DNO49" s="3"/>
      <c r="DNP49" s="3"/>
      <c r="DNQ49" s="3"/>
      <c r="DNR49" s="3"/>
      <c r="DNS49" s="3"/>
      <c r="DNT49" s="3"/>
      <c r="DNU49" s="3"/>
      <c r="DNV49" s="3"/>
      <c r="DNW49" s="3"/>
      <c r="DNX49" s="3"/>
      <c r="DNY49" s="3"/>
      <c r="DNZ49" s="3"/>
      <c r="DOA49" s="3"/>
      <c r="DOB49" s="3"/>
      <c r="DOC49" s="3"/>
      <c r="DOD49" s="3"/>
      <c r="DOE49" s="3"/>
      <c r="DOF49" s="3"/>
      <c r="DOG49" s="3"/>
      <c r="DOH49" s="3"/>
      <c r="DOI49" s="3"/>
      <c r="DOJ49" s="3"/>
      <c r="DOK49" s="3"/>
      <c r="DOL49" s="3"/>
      <c r="DOM49" s="3"/>
      <c r="DON49" s="3"/>
      <c r="DOO49" s="3"/>
      <c r="DOP49" s="3"/>
      <c r="DOQ49" s="3"/>
      <c r="DOR49" s="3"/>
      <c r="DOS49" s="3"/>
      <c r="DOT49" s="3"/>
      <c r="DOU49" s="3"/>
      <c r="DOV49" s="3"/>
      <c r="DOW49" s="3"/>
      <c r="DOX49" s="3"/>
      <c r="DOY49" s="3"/>
      <c r="DOZ49" s="3"/>
      <c r="DPA49" s="3"/>
      <c r="DPB49" s="3"/>
      <c r="DPC49" s="3"/>
      <c r="DPD49" s="3"/>
      <c r="DPE49" s="3"/>
      <c r="DPF49" s="3"/>
      <c r="DPG49" s="3"/>
      <c r="DPH49" s="3"/>
      <c r="DPI49" s="3"/>
      <c r="DPJ49" s="3"/>
      <c r="DPK49" s="3"/>
      <c r="DPL49" s="3"/>
      <c r="DPM49" s="3"/>
      <c r="DPN49" s="3"/>
      <c r="DPO49" s="3"/>
      <c r="DPP49" s="3"/>
      <c r="DPQ49" s="3"/>
      <c r="DPR49" s="3"/>
      <c r="DPS49" s="3"/>
      <c r="DPT49" s="3"/>
      <c r="DPU49" s="3"/>
      <c r="DPV49" s="3"/>
      <c r="DPW49" s="3"/>
      <c r="DPX49" s="3"/>
      <c r="DPY49" s="3"/>
      <c r="DPZ49" s="3"/>
      <c r="DQA49" s="3"/>
      <c r="DQB49" s="3"/>
      <c r="DQC49" s="3"/>
      <c r="DQD49" s="3"/>
      <c r="DQE49" s="3"/>
      <c r="DQF49" s="3"/>
      <c r="DQG49" s="3"/>
      <c r="DQH49" s="3"/>
      <c r="DQI49" s="3"/>
      <c r="DQJ49" s="3"/>
      <c r="DQK49" s="3"/>
      <c r="DQL49" s="3"/>
      <c r="DQM49" s="3"/>
      <c r="DQN49" s="3"/>
      <c r="DQO49" s="3"/>
      <c r="DQP49" s="3"/>
      <c r="DQQ49" s="3"/>
      <c r="DQR49" s="3"/>
      <c r="DQS49" s="3"/>
      <c r="DQT49" s="3"/>
      <c r="DQU49" s="3"/>
      <c r="DQV49" s="3"/>
      <c r="DQW49" s="3"/>
      <c r="DQX49" s="3"/>
      <c r="DQY49" s="3"/>
      <c r="DQZ49" s="3"/>
      <c r="DRA49" s="3"/>
      <c r="DRB49" s="3"/>
      <c r="DRC49" s="3"/>
      <c r="DRD49" s="3"/>
      <c r="DRE49" s="3"/>
      <c r="DRF49" s="3"/>
      <c r="DRG49" s="3"/>
      <c r="DRH49" s="3"/>
      <c r="DRI49" s="3"/>
      <c r="DRJ49" s="3"/>
      <c r="DRK49" s="3"/>
      <c r="DRL49" s="3"/>
      <c r="DRM49" s="3"/>
      <c r="DRN49" s="3"/>
      <c r="DRO49" s="3"/>
      <c r="DRP49" s="3"/>
      <c r="DRQ49" s="3"/>
      <c r="DRR49" s="3"/>
      <c r="DRS49" s="3"/>
      <c r="DRT49" s="3"/>
      <c r="DRU49" s="3"/>
      <c r="DRV49" s="3"/>
      <c r="DRW49" s="3"/>
      <c r="DRX49" s="3"/>
      <c r="DRY49" s="3"/>
      <c r="DRZ49" s="3"/>
      <c r="DSA49" s="3"/>
      <c r="DSB49" s="3"/>
      <c r="DSC49" s="3"/>
      <c r="DSD49" s="3"/>
      <c r="DSE49" s="3"/>
      <c r="DSF49" s="3"/>
      <c r="DSG49" s="3"/>
      <c r="DSH49" s="3"/>
      <c r="DSI49" s="3"/>
      <c r="DSJ49" s="3"/>
      <c r="DSK49" s="3"/>
      <c r="DSL49" s="3"/>
      <c r="DSM49" s="3"/>
      <c r="DSN49" s="3"/>
      <c r="DSO49" s="3"/>
      <c r="DSP49" s="3"/>
      <c r="DSQ49" s="3"/>
      <c r="DSR49" s="3"/>
      <c r="DSS49" s="3"/>
      <c r="DST49" s="3"/>
      <c r="DSU49" s="3"/>
      <c r="DSV49" s="3"/>
      <c r="DSW49" s="3"/>
      <c r="DSX49" s="3"/>
      <c r="DSY49" s="3"/>
      <c r="DSZ49" s="3"/>
      <c r="DTA49" s="3"/>
      <c r="DTB49" s="3"/>
      <c r="DTC49" s="3"/>
      <c r="DTD49" s="3"/>
      <c r="DTE49" s="3"/>
      <c r="DTF49" s="3"/>
      <c r="DTG49" s="3"/>
      <c r="DTH49" s="3"/>
      <c r="DTI49" s="3"/>
      <c r="DTJ49" s="3"/>
      <c r="DTK49" s="3"/>
      <c r="DTL49" s="3"/>
      <c r="DTM49" s="3"/>
      <c r="DTN49" s="3"/>
      <c r="DTO49" s="3"/>
      <c r="DTP49" s="3"/>
      <c r="DTQ49" s="3"/>
      <c r="DTR49" s="3"/>
      <c r="DTS49" s="3"/>
      <c r="DTT49" s="3"/>
      <c r="DTU49" s="3"/>
      <c r="DTV49" s="3"/>
      <c r="DTW49" s="3"/>
      <c r="DTX49" s="3"/>
      <c r="DTY49" s="3"/>
      <c r="DTZ49" s="3"/>
      <c r="DUA49" s="3"/>
      <c r="DUB49" s="3"/>
      <c r="DUC49" s="3"/>
      <c r="DUD49" s="3"/>
      <c r="DUE49" s="3"/>
      <c r="DUF49" s="3"/>
      <c r="DUG49" s="3"/>
      <c r="DUH49" s="3"/>
      <c r="DUI49" s="3"/>
      <c r="DUJ49" s="3"/>
      <c r="DUK49" s="3"/>
      <c r="DUL49" s="3"/>
      <c r="DUM49" s="3"/>
      <c r="DUN49" s="3"/>
      <c r="DUO49" s="3"/>
      <c r="DUP49" s="3"/>
      <c r="DUQ49" s="3"/>
      <c r="DUR49" s="3"/>
      <c r="DUS49" s="3"/>
      <c r="DUT49" s="3"/>
      <c r="DUU49" s="3"/>
      <c r="DUV49" s="3"/>
      <c r="DUW49" s="3"/>
      <c r="DUX49" s="3"/>
      <c r="DUY49" s="3"/>
      <c r="DUZ49" s="3"/>
      <c r="DVA49" s="3"/>
      <c r="DVB49" s="3"/>
      <c r="DVC49" s="3"/>
      <c r="DVD49" s="3"/>
      <c r="DVE49" s="3"/>
      <c r="DVF49" s="3"/>
      <c r="DVG49" s="3"/>
      <c r="DVH49" s="3"/>
      <c r="DVI49" s="3"/>
      <c r="DVJ49" s="3"/>
      <c r="DVK49" s="3"/>
      <c r="DVL49" s="3"/>
      <c r="DVM49" s="3"/>
      <c r="DVN49" s="3"/>
      <c r="DVO49" s="3"/>
      <c r="DVP49" s="3"/>
      <c r="DVQ49" s="3"/>
      <c r="DVR49" s="3"/>
      <c r="DVS49" s="3"/>
      <c r="DVT49" s="3"/>
      <c r="DVU49" s="3"/>
      <c r="DVV49" s="3"/>
      <c r="DVW49" s="3"/>
      <c r="DVX49" s="3"/>
      <c r="DVY49" s="3"/>
      <c r="DVZ49" s="3"/>
      <c r="DWA49" s="3"/>
      <c r="DWB49" s="3"/>
      <c r="DWC49" s="3"/>
      <c r="DWD49" s="3"/>
      <c r="DWE49" s="3"/>
      <c r="DWF49" s="3"/>
      <c r="DWG49" s="3"/>
      <c r="DWH49" s="3"/>
      <c r="DWI49" s="3"/>
      <c r="DWJ49" s="3"/>
      <c r="DWK49" s="3"/>
      <c r="DWL49" s="3"/>
      <c r="DWM49" s="3"/>
      <c r="DWN49" s="3"/>
      <c r="DWO49" s="3"/>
      <c r="DWP49" s="3"/>
      <c r="DWQ49" s="3"/>
      <c r="DWR49" s="3"/>
      <c r="DWS49" s="3"/>
      <c r="DWT49" s="3"/>
      <c r="DWU49" s="3"/>
      <c r="DWV49" s="3"/>
      <c r="DWW49" s="3"/>
      <c r="DWX49" s="3"/>
      <c r="DWY49" s="3"/>
      <c r="DWZ49" s="3"/>
      <c r="DXA49" s="3"/>
      <c r="DXB49" s="3"/>
      <c r="DXC49" s="3"/>
      <c r="DXD49" s="3"/>
      <c r="DXE49" s="3"/>
      <c r="DXF49" s="3"/>
      <c r="DXG49" s="3"/>
      <c r="DXH49" s="3"/>
      <c r="DXI49" s="3"/>
      <c r="DXJ49" s="3"/>
      <c r="DXK49" s="3"/>
      <c r="DXL49" s="3"/>
      <c r="DXM49" s="3"/>
      <c r="DXN49" s="3"/>
      <c r="DXO49" s="3"/>
      <c r="DXP49" s="3"/>
      <c r="DXQ49" s="3"/>
      <c r="DXR49" s="3"/>
      <c r="DXS49" s="3"/>
      <c r="DXT49" s="3"/>
      <c r="DXU49" s="3"/>
      <c r="DXV49" s="3"/>
      <c r="DXW49" s="3"/>
      <c r="DXX49" s="3"/>
      <c r="DXY49" s="3"/>
      <c r="DXZ49" s="3"/>
      <c r="DYA49" s="3"/>
      <c r="DYB49" s="3"/>
      <c r="DYC49" s="3"/>
      <c r="DYD49" s="3"/>
      <c r="DYE49" s="3"/>
      <c r="DYF49" s="3"/>
      <c r="DYG49" s="3"/>
      <c r="DYH49" s="3"/>
      <c r="DYI49" s="3"/>
      <c r="DYJ49" s="3"/>
      <c r="DYK49" s="3"/>
      <c r="DYL49" s="3"/>
      <c r="DYM49" s="3"/>
      <c r="DYN49" s="3"/>
      <c r="DYO49" s="3"/>
      <c r="DYP49" s="3"/>
      <c r="DYQ49" s="3"/>
      <c r="DYR49" s="3"/>
      <c r="DYS49" s="3"/>
      <c r="DYT49" s="3"/>
      <c r="DYU49" s="3"/>
      <c r="DYV49" s="3"/>
      <c r="DYW49" s="3"/>
      <c r="DYX49" s="3"/>
      <c r="DYY49" s="3"/>
      <c r="DYZ49" s="3"/>
      <c r="DZA49" s="3"/>
      <c r="DZB49" s="3"/>
      <c r="DZC49" s="3"/>
      <c r="DZD49" s="3"/>
      <c r="DZE49" s="3"/>
      <c r="DZF49" s="3"/>
      <c r="DZG49" s="3"/>
      <c r="DZH49" s="3"/>
      <c r="DZI49" s="3"/>
      <c r="DZJ49" s="3"/>
      <c r="DZK49" s="3"/>
      <c r="DZL49" s="3"/>
      <c r="DZM49" s="3"/>
      <c r="DZN49" s="3"/>
      <c r="DZO49" s="3"/>
      <c r="DZP49" s="3"/>
      <c r="DZQ49" s="3"/>
      <c r="DZR49" s="3"/>
      <c r="DZS49" s="3"/>
      <c r="DZT49" s="3"/>
      <c r="DZU49" s="3"/>
      <c r="DZV49" s="3"/>
      <c r="DZW49" s="3"/>
      <c r="DZX49" s="3"/>
      <c r="DZY49" s="3"/>
      <c r="DZZ49" s="3"/>
      <c r="EAA49" s="3"/>
      <c r="EAB49" s="3"/>
      <c r="EAC49" s="3"/>
      <c r="EAD49" s="3"/>
      <c r="EAE49" s="3"/>
      <c r="EAF49" s="3"/>
      <c r="EAG49" s="3"/>
      <c r="EAH49" s="3"/>
      <c r="EAI49" s="3"/>
      <c r="EAJ49" s="3"/>
      <c r="EAK49" s="3"/>
      <c r="EAL49" s="3"/>
      <c r="EAM49" s="3"/>
      <c r="EAN49" s="3"/>
      <c r="EAO49" s="3"/>
      <c r="EAP49" s="3"/>
      <c r="EAQ49" s="3"/>
      <c r="EAR49" s="3"/>
      <c r="EAS49" s="3"/>
      <c r="EAT49" s="3"/>
      <c r="EAU49" s="3"/>
      <c r="EAV49" s="3"/>
      <c r="EAW49" s="3"/>
      <c r="EAX49" s="3"/>
      <c r="EAY49" s="3"/>
      <c r="EAZ49" s="3"/>
      <c r="EBA49" s="3"/>
      <c r="EBB49" s="3"/>
      <c r="EBC49" s="3"/>
      <c r="EBD49" s="3"/>
      <c r="EBE49" s="3"/>
      <c r="EBF49" s="3"/>
      <c r="EBG49" s="3"/>
      <c r="EBH49" s="3"/>
      <c r="EBI49" s="3"/>
      <c r="EBJ49" s="3"/>
      <c r="EBK49" s="3"/>
      <c r="EBL49" s="3"/>
      <c r="EBM49" s="3"/>
      <c r="EBN49" s="3"/>
      <c r="EBO49" s="3"/>
      <c r="EBP49" s="3"/>
      <c r="EBQ49" s="3"/>
      <c r="EBR49" s="3"/>
      <c r="EBS49" s="3"/>
      <c r="EBT49" s="3"/>
      <c r="EBU49" s="3"/>
      <c r="EBV49" s="3"/>
      <c r="EBW49" s="3"/>
      <c r="EBX49" s="3"/>
      <c r="EBY49" s="3"/>
      <c r="EBZ49" s="3"/>
      <c r="ECA49" s="3"/>
      <c r="ECB49" s="3"/>
      <c r="ECC49" s="3"/>
      <c r="ECD49" s="3"/>
      <c r="ECE49" s="3"/>
      <c r="ECF49" s="3"/>
      <c r="ECG49" s="3"/>
      <c r="ECH49" s="3"/>
      <c r="ECI49" s="3"/>
      <c r="ECJ49" s="3"/>
      <c r="ECK49" s="3"/>
      <c r="ECL49" s="3"/>
      <c r="ECM49" s="3"/>
      <c r="ECN49" s="3"/>
      <c r="ECO49" s="3"/>
      <c r="ECP49" s="3"/>
      <c r="ECQ49" s="3"/>
      <c r="ECR49" s="3"/>
      <c r="ECS49" s="3"/>
      <c r="ECT49" s="3"/>
      <c r="ECU49" s="3"/>
      <c r="ECV49" s="3"/>
      <c r="ECW49" s="3"/>
      <c r="ECX49" s="3"/>
      <c r="ECY49" s="3"/>
      <c r="ECZ49" s="3"/>
      <c r="EDA49" s="3"/>
      <c r="EDB49" s="3"/>
      <c r="EDC49" s="3"/>
      <c r="EDD49" s="3"/>
      <c r="EDE49" s="3"/>
      <c r="EDF49" s="3"/>
      <c r="EDG49" s="3"/>
      <c r="EDH49" s="3"/>
      <c r="EDI49" s="3"/>
      <c r="EDJ49" s="3"/>
      <c r="EDK49" s="3"/>
      <c r="EDL49" s="3"/>
      <c r="EDM49" s="3"/>
      <c r="EDN49" s="3"/>
      <c r="EDO49" s="3"/>
      <c r="EDP49" s="3"/>
      <c r="EDQ49" s="3"/>
      <c r="EDR49" s="3"/>
      <c r="EDS49" s="3"/>
      <c r="EDT49" s="3"/>
      <c r="EDU49" s="3"/>
      <c r="EDV49" s="3"/>
      <c r="EDW49" s="3"/>
      <c r="EDX49" s="3"/>
      <c r="EDY49" s="3"/>
      <c r="EDZ49" s="3"/>
      <c r="EEA49" s="3"/>
      <c r="EEB49" s="3"/>
      <c r="EEC49" s="3"/>
      <c r="EED49" s="3"/>
      <c r="EEE49" s="3"/>
      <c r="EEF49" s="3"/>
      <c r="EEG49" s="3"/>
      <c r="EEH49" s="3"/>
      <c r="EEI49" s="3"/>
      <c r="EEJ49" s="3"/>
      <c r="EEK49" s="3"/>
      <c r="EEL49" s="3"/>
      <c r="EEM49" s="3"/>
      <c r="EEN49" s="3"/>
      <c r="EEO49" s="3"/>
      <c r="EEP49" s="3"/>
      <c r="EEQ49" s="3"/>
      <c r="EER49" s="3"/>
      <c r="EES49" s="3"/>
      <c r="EET49" s="3"/>
      <c r="EEU49" s="3"/>
      <c r="EEV49" s="3"/>
      <c r="EEW49" s="3"/>
      <c r="EEX49" s="3"/>
      <c r="EEY49" s="3"/>
      <c r="EEZ49" s="3"/>
      <c r="EFA49" s="3"/>
      <c r="EFB49" s="3"/>
      <c r="EFC49" s="3"/>
      <c r="EFD49" s="3"/>
      <c r="EFE49" s="3"/>
      <c r="EFF49" s="3"/>
      <c r="EFG49" s="3"/>
      <c r="EFH49" s="3"/>
      <c r="EFI49" s="3"/>
      <c r="EFJ49" s="3"/>
      <c r="EFK49" s="3"/>
      <c r="EFL49" s="3"/>
      <c r="EFM49" s="3"/>
      <c r="EFN49" s="3"/>
      <c r="EFO49" s="3"/>
      <c r="EFP49" s="3"/>
      <c r="EFQ49" s="3"/>
      <c r="EFR49" s="3"/>
      <c r="EFS49" s="3"/>
      <c r="EFT49" s="3"/>
      <c r="EFU49" s="3"/>
      <c r="EFV49" s="3"/>
      <c r="EFW49" s="3"/>
      <c r="EFX49" s="3"/>
      <c r="EFY49" s="3"/>
      <c r="EFZ49" s="3"/>
      <c r="EGA49" s="3"/>
      <c r="EGB49" s="3"/>
      <c r="EGC49" s="3"/>
      <c r="EGD49" s="3"/>
      <c r="EGE49" s="3"/>
      <c r="EGF49" s="3"/>
      <c r="EGG49" s="3"/>
      <c r="EGH49" s="3"/>
      <c r="EGI49" s="3"/>
      <c r="EGJ49" s="3"/>
      <c r="EGK49" s="3"/>
      <c r="EGL49" s="3"/>
      <c r="EGM49" s="3"/>
      <c r="EGN49" s="3"/>
      <c r="EGO49" s="3"/>
      <c r="EGP49" s="3"/>
      <c r="EGQ49" s="3"/>
      <c r="EGR49" s="3"/>
      <c r="EGS49" s="3"/>
      <c r="EGT49" s="3"/>
      <c r="EGU49" s="3"/>
      <c r="EGV49" s="3"/>
      <c r="EGW49" s="3"/>
      <c r="EGX49" s="3"/>
      <c r="EGY49" s="3"/>
      <c r="EGZ49" s="3"/>
      <c r="EHA49" s="3"/>
      <c r="EHB49" s="3"/>
      <c r="EHC49" s="3"/>
      <c r="EHD49" s="3"/>
      <c r="EHE49" s="3"/>
      <c r="EHF49" s="3"/>
      <c r="EHG49" s="3"/>
      <c r="EHH49" s="3"/>
      <c r="EHI49" s="3"/>
      <c r="EHJ49" s="3"/>
      <c r="EHK49" s="3"/>
      <c r="EHL49" s="3"/>
      <c r="EHM49" s="3"/>
      <c r="EHN49" s="3"/>
      <c r="EHO49" s="3"/>
      <c r="EHP49" s="3"/>
      <c r="EHQ49" s="3"/>
      <c r="EHR49" s="3"/>
      <c r="EHS49" s="3"/>
      <c r="EHT49" s="3"/>
      <c r="EHU49" s="3"/>
      <c r="EHV49" s="3"/>
      <c r="EHW49" s="3"/>
      <c r="EHX49" s="3"/>
      <c r="EHY49" s="3"/>
      <c r="EHZ49" s="3"/>
      <c r="EIA49" s="3"/>
      <c r="EIB49" s="3"/>
      <c r="EIC49" s="3"/>
      <c r="EID49" s="3"/>
      <c r="EIE49" s="3"/>
      <c r="EIF49" s="3"/>
      <c r="EIG49" s="3"/>
      <c r="EIH49" s="3"/>
      <c r="EII49" s="3"/>
      <c r="EIJ49" s="3"/>
      <c r="EIK49" s="3"/>
      <c r="EIL49" s="3"/>
      <c r="EIM49" s="3"/>
      <c r="EIN49" s="3"/>
      <c r="EIO49" s="3"/>
      <c r="EIP49" s="3"/>
      <c r="EIQ49" s="3"/>
      <c r="EIR49" s="3"/>
      <c r="EIS49" s="3"/>
      <c r="EIT49" s="3"/>
      <c r="EIU49" s="3"/>
      <c r="EIV49" s="3"/>
      <c r="EIW49" s="3"/>
      <c r="EIX49" s="3"/>
      <c r="EIY49" s="3"/>
      <c r="EIZ49" s="3"/>
      <c r="EJA49" s="3"/>
      <c r="EJB49" s="3"/>
      <c r="EJC49" s="3"/>
      <c r="EJD49" s="3"/>
      <c r="EJE49" s="3"/>
      <c r="EJF49" s="3"/>
      <c r="EJG49" s="3"/>
      <c r="EJH49" s="3"/>
      <c r="EJI49" s="3"/>
      <c r="EJJ49" s="3"/>
      <c r="EJK49" s="3"/>
      <c r="EJL49" s="3"/>
      <c r="EJM49" s="3"/>
      <c r="EJN49" s="3"/>
      <c r="EJO49" s="3"/>
      <c r="EJP49" s="3"/>
      <c r="EJQ49" s="3"/>
      <c r="EJR49" s="3"/>
      <c r="EJS49" s="3"/>
      <c r="EJT49" s="3"/>
      <c r="EJU49" s="3"/>
      <c r="EJV49" s="3"/>
      <c r="EJW49" s="3"/>
      <c r="EJX49" s="3"/>
      <c r="EJY49" s="3"/>
      <c r="EJZ49" s="3"/>
      <c r="EKA49" s="3"/>
      <c r="EKB49" s="3"/>
      <c r="EKC49" s="3"/>
      <c r="EKD49" s="3"/>
      <c r="EKE49" s="3"/>
      <c r="EKF49" s="3"/>
      <c r="EKG49" s="3"/>
      <c r="EKH49" s="3"/>
      <c r="EKI49" s="3"/>
      <c r="EKJ49" s="3"/>
      <c r="EKK49" s="3"/>
      <c r="EKL49" s="3"/>
      <c r="EKM49" s="3"/>
      <c r="EKN49" s="3"/>
      <c r="EKO49" s="3"/>
      <c r="EKP49" s="3"/>
      <c r="EKQ49" s="3"/>
      <c r="EKR49" s="3"/>
      <c r="EKS49" s="3"/>
      <c r="EKT49" s="3"/>
      <c r="EKU49" s="3"/>
      <c r="EKV49" s="3"/>
      <c r="EKW49" s="3"/>
      <c r="EKX49" s="3"/>
      <c r="EKY49" s="3"/>
      <c r="EKZ49" s="3"/>
      <c r="ELA49" s="3"/>
      <c r="ELB49" s="3"/>
      <c r="ELC49" s="3"/>
      <c r="ELD49" s="3"/>
      <c r="ELE49" s="3"/>
      <c r="ELF49" s="3"/>
      <c r="ELG49" s="3"/>
      <c r="ELH49" s="3"/>
      <c r="ELI49" s="3"/>
      <c r="ELJ49" s="3"/>
      <c r="ELK49" s="3"/>
      <c r="ELL49" s="3"/>
      <c r="ELM49" s="3"/>
      <c r="ELN49" s="3"/>
      <c r="ELO49" s="3"/>
      <c r="ELP49" s="3"/>
      <c r="ELQ49" s="3"/>
      <c r="ELR49" s="3"/>
      <c r="ELS49" s="3"/>
      <c r="ELT49" s="3"/>
      <c r="ELU49" s="3"/>
      <c r="ELV49" s="3"/>
      <c r="ELW49" s="3"/>
      <c r="ELX49" s="3"/>
      <c r="ELY49" s="3"/>
      <c r="ELZ49" s="3"/>
      <c r="EMA49" s="3"/>
      <c r="EMB49" s="3"/>
      <c r="EMC49" s="3"/>
      <c r="EMD49" s="3"/>
      <c r="EME49" s="3"/>
      <c r="EMF49" s="3"/>
      <c r="EMG49" s="3"/>
      <c r="EMH49" s="3"/>
      <c r="EMI49" s="3"/>
      <c r="EMJ49" s="3"/>
      <c r="EMK49" s="3"/>
      <c r="EML49" s="3"/>
      <c r="EMM49" s="3"/>
      <c r="EMN49" s="3"/>
      <c r="EMO49" s="3"/>
      <c r="EMP49" s="3"/>
      <c r="EMQ49" s="3"/>
      <c r="EMR49" s="3"/>
      <c r="EMS49" s="3"/>
      <c r="EMT49" s="3"/>
      <c r="EMU49" s="3"/>
      <c r="EMV49" s="3"/>
      <c r="EMW49" s="3"/>
      <c r="EMX49" s="3"/>
      <c r="EMY49" s="3"/>
      <c r="EMZ49" s="3"/>
      <c r="ENA49" s="3"/>
      <c r="ENB49" s="3"/>
      <c r="ENC49" s="3"/>
      <c r="END49" s="3"/>
      <c r="ENE49" s="3"/>
      <c r="ENF49" s="3"/>
      <c r="ENG49" s="3"/>
      <c r="ENH49" s="3"/>
      <c r="ENI49" s="3"/>
      <c r="ENJ49" s="3"/>
      <c r="ENK49" s="3"/>
      <c r="ENL49" s="3"/>
      <c r="ENM49" s="3"/>
      <c r="ENN49" s="3"/>
      <c r="ENO49" s="3"/>
      <c r="ENP49" s="3"/>
      <c r="ENQ49" s="3"/>
      <c r="ENR49" s="3"/>
      <c r="ENS49" s="3"/>
      <c r="ENT49" s="3"/>
      <c r="ENU49" s="3"/>
      <c r="ENV49" s="3"/>
      <c r="ENW49" s="3"/>
      <c r="ENX49" s="3"/>
      <c r="ENY49" s="3"/>
      <c r="ENZ49" s="3"/>
      <c r="EOA49" s="3"/>
      <c r="EOB49" s="3"/>
      <c r="EOC49" s="3"/>
      <c r="EOD49" s="3"/>
      <c r="EOE49" s="3"/>
      <c r="EOF49" s="3"/>
      <c r="EOG49" s="3"/>
      <c r="EOH49" s="3"/>
      <c r="EOI49" s="3"/>
      <c r="EOJ49" s="3"/>
      <c r="EOK49" s="3"/>
      <c r="EOL49" s="3"/>
      <c r="EOM49" s="3"/>
      <c r="EON49" s="3"/>
      <c r="EOO49" s="3"/>
      <c r="EOP49" s="3"/>
      <c r="EOQ49" s="3"/>
      <c r="EOR49" s="3"/>
      <c r="EOS49" s="3"/>
      <c r="EOT49" s="3"/>
      <c r="EOU49" s="3"/>
      <c r="EOV49" s="3"/>
      <c r="EOW49" s="3"/>
      <c r="EOX49" s="3"/>
      <c r="EOY49" s="3"/>
      <c r="EOZ49" s="3"/>
      <c r="EPA49" s="3"/>
      <c r="EPB49" s="3"/>
      <c r="EPC49" s="3"/>
      <c r="EPD49" s="3"/>
      <c r="EPE49" s="3"/>
      <c r="EPF49" s="3"/>
      <c r="EPG49" s="3"/>
      <c r="EPH49" s="3"/>
      <c r="EPI49" s="3"/>
      <c r="EPJ49" s="3"/>
      <c r="EPK49" s="3"/>
      <c r="EPL49" s="3"/>
      <c r="EPM49" s="3"/>
      <c r="EPN49" s="3"/>
      <c r="EPO49" s="3"/>
      <c r="EPP49" s="3"/>
      <c r="EPQ49" s="3"/>
      <c r="EPR49" s="3"/>
      <c r="EPS49" s="3"/>
      <c r="EPT49" s="3"/>
      <c r="EPU49" s="3"/>
      <c r="EPV49" s="3"/>
      <c r="EPW49" s="3"/>
      <c r="EPX49" s="3"/>
      <c r="EPY49" s="3"/>
      <c r="EPZ49" s="3"/>
      <c r="EQA49" s="3"/>
      <c r="EQB49" s="3"/>
      <c r="EQC49" s="3"/>
      <c r="EQD49" s="3"/>
      <c r="EQE49" s="3"/>
      <c r="EQF49" s="3"/>
      <c r="EQG49" s="3"/>
      <c r="EQH49" s="3"/>
      <c r="EQI49" s="3"/>
      <c r="EQJ49" s="3"/>
      <c r="EQK49" s="3"/>
      <c r="EQL49" s="3"/>
      <c r="EQM49" s="3"/>
      <c r="EQN49" s="3"/>
      <c r="EQO49" s="3"/>
      <c r="EQP49" s="3"/>
      <c r="EQQ49" s="3"/>
      <c r="EQR49" s="3"/>
      <c r="EQS49" s="3"/>
      <c r="EQT49" s="3"/>
      <c r="EQU49" s="3"/>
      <c r="EQV49" s="3"/>
      <c r="EQW49" s="3"/>
      <c r="EQX49" s="3"/>
      <c r="EQY49" s="3"/>
      <c r="EQZ49" s="3"/>
      <c r="ERA49" s="3"/>
      <c r="ERB49" s="3"/>
      <c r="ERC49" s="3"/>
      <c r="ERD49" s="3"/>
      <c r="ERE49" s="3"/>
      <c r="ERF49" s="3"/>
      <c r="ERG49" s="3"/>
      <c r="ERH49" s="3"/>
      <c r="ERI49" s="3"/>
      <c r="ERJ49" s="3"/>
      <c r="ERK49" s="3"/>
      <c r="ERL49" s="3"/>
      <c r="ERM49" s="3"/>
      <c r="ERN49" s="3"/>
      <c r="ERO49" s="3"/>
      <c r="ERP49" s="3"/>
      <c r="ERQ49" s="3"/>
      <c r="ERR49" s="3"/>
      <c r="ERS49" s="3"/>
      <c r="ERT49" s="3"/>
      <c r="ERU49" s="3"/>
      <c r="ERV49" s="3"/>
      <c r="ERW49" s="3"/>
      <c r="ERX49" s="3"/>
      <c r="ERY49" s="3"/>
      <c r="ERZ49" s="3"/>
      <c r="ESA49" s="3"/>
      <c r="ESB49" s="3"/>
      <c r="ESC49" s="3"/>
      <c r="ESD49" s="3"/>
      <c r="ESE49" s="3"/>
      <c r="ESF49" s="3"/>
      <c r="ESG49" s="3"/>
      <c r="ESH49" s="3"/>
      <c r="ESI49" s="3"/>
      <c r="ESJ49" s="3"/>
      <c r="ESK49" s="3"/>
      <c r="ESL49" s="3"/>
      <c r="ESM49" s="3"/>
      <c r="ESN49" s="3"/>
      <c r="ESO49" s="3"/>
      <c r="ESP49" s="3"/>
      <c r="ESQ49" s="3"/>
      <c r="ESR49" s="3"/>
      <c r="ESS49" s="3"/>
      <c r="EST49" s="3"/>
      <c r="ESU49" s="3"/>
      <c r="ESV49" s="3"/>
      <c r="ESW49" s="3"/>
      <c r="ESX49" s="3"/>
      <c r="ESY49" s="3"/>
      <c r="ESZ49" s="3"/>
      <c r="ETA49" s="3"/>
      <c r="ETB49" s="3"/>
      <c r="ETC49" s="3"/>
      <c r="ETD49" s="3"/>
      <c r="ETE49" s="3"/>
      <c r="ETF49" s="3"/>
      <c r="ETG49" s="3"/>
      <c r="ETH49" s="3"/>
      <c r="ETI49" s="3"/>
      <c r="ETJ49" s="3"/>
      <c r="ETK49" s="3"/>
      <c r="ETL49" s="3"/>
      <c r="ETM49" s="3"/>
      <c r="ETN49" s="3"/>
      <c r="ETO49" s="3"/>
      <c r="ETP49" s="3"/>
      <c r="ETQ49" s="3"/>
      <c r="ETR49" s="3"/>
      <c r="ETS49" s="3"/>
      <c r="ETT49" s="3"/>
      <c r="ETU49" s="3"/>
      <c r="ETV49" s="3"/>
      <c r="ETW49" s="3"/>
      <c r="ETX49" s="3"/>
      <c r="ETY49" s="3"/>
      <c r="ETZ49" s="3"/>
      <c r="EUA49" s="3"/>
      <c r="EUB49" s="3"/>
      <c r="EUC49" s="3"/>
      <c r="EUD49" s="3"/>
      <c r="EUE49" s="3"/>
      <c r="EUF49" s="3"/>
      <c r="EUG49" s="3"/>
      <c r="EUH49" s="3"/>
      <c r="EUI49" s="3"/>
      <c r="EUJ49" s="3"/>
      <c r="EUK49" s="3"/>
      <c r="EUL49" s="3"/>
      <c r="EUM49" s="3"/>
      <c r="EUN49" s="3"/>
      <c r="EUO49" s="3"/>
      <c r="EUP49" s="3"/>
      <c r="EUQ49" s="3"/>
      <c r="EUR49" s="3"/>
      <c r="EUS49" s="3"/>
      <c r="EUT49" s="3"/>
      <c r="EUU49" s="3"/>
      <c r="EUV49" s="3"/>
      <c r="EUW49" s="3"/>
      <c r="EUX49" s="3"/>
      <c r="EUY49" s="3"/>
      <c r="EUZ49" s="3"/>
      <c r="EVA49" s="3"/>
      <c r="EVB49" s="3"/>
      <c r="EVC49" s="3"/>
      <c r="EVD49" s="3"/>
      <c r="EVE49" s="3"/>
      <c r="EVF49" s="3"/>
      <c r="EVG49" s="3"/>
      <c r="EVH49" s="3"/>
      <c r="EVI49" s="3"/>
      <c r="EVJ49" s="3"/>
      <c r="EVK49" s="3"/>
      <c r="EVL49" s="3"/>
      <c r="EVM49" s="3"/>
      <c r="EVN49" s="3"/>
      <c r="EVO49" s="3"/>
      <c r="EVP49" s="3"/>
      <c r="EVQ49" s="3"/>
      <c r="EVR49" s="3"/>
      <c r="EVS49" s="3"/>
      <c r="EVT49" s="3"/>
      <c r="EVU49" s="3"/>
      <c r="EVV49" s="3"/>
      <c r="EVW49" s="3"/>
      <c r="EVX49" s="3"/>
      <c r="EVY49" s="3"/>
      <c r="EVZ49" s="3"/>
      <c r="EWA49" s="3"/>
      <c r="EWB49" s="3"/>
      <c r="EWC49" s="3"/>
      <c r="EWD49" s="3"/>
      <c r="EWE49" s="3"/>
      <c r="EWF49" s="3"/>
      <c r="EWG49" s="3"/>
      <c r="EWH49" s="3"/>
      <c r="EWI49" s="3"/>
      <c r="EWJ49" s="3"/>
      <c r="EWK49" s="3"/>
      <c r="EWL49" s="3"/>
      <c r="EWM49" s="3"/>
      <c r="EWN49" s="3"/>
      <c r="EWO49" s="3"/>
      <c r="EWP49" s="3"/>
      <c r="EWQ49" s="3"/>
      <c r="EWR49" s="3"/>
      <c r="EWS49" s="3"/>
      <c r="EWT49" s="3"/>
      <c r="EWU49" s="3"/>
      <c r="EWV49" s="3"/>
      <c r="EWW49" s="3"/>
      <c r="EWX49" s="3"/>
      <c r="EWY49" s="3"/>
      <c r="EWZ49" s="3"/>
      <c r="EXA49" s="3"/>
      <c r="EXB49" s="3"/>
      <c r="EXC49" s="3"/>
      <c r="EXD49" s="3"/>
      <c r="EXE49" s="3"/>
      <c r="EXF49" s="3"/>
      <c r="EXG49" s="3"/>
      <c r="EXH49" s="3"/>
      <c r="EXI49" s="3"/>
      <c r="EXJ49" s="3"/>
      <c r="EXK49" s="3"/>
      <c r="EXL49" s="3"/>
      <c r="EXM49" s="3"/>
      <c r="EXN49" s="3"/>
      <c r="EXO49" s="3"/>
      <c r="EXP49" s="3"/>
      <c r="EXQ49" s="3"/>
      <c r="EXR49" s="3"/>
      <c r="EXS49" s="3"/>
      <c r="EXT49" s="3"/>
      <c r="EXU49" s="3"/>
      <c r="EXV49" s="3"/>
      <c r="EXW49" s="3"/>
      <c r="EXX49" s="3"/>
      <c r="EXY49" s="3"/>
      <c r="EXZ49" s="3"/>
      <c r="EYA49" s="3"/>
      <c r="EYB49" s="3"/>
      <c r="EYC49" s="3"/>
      <c r="EYD49" s="3"/>
      <c r="EYE49" s="3"/>
      <c r="EYF49" s="3"/>
      <c r="EYG49" s="3"/>
      <c r="EYH49" s="3"/>
      <c r="EYI49" s="3"/>
      <c r="EYJ49" s="3"/>
      <c r="EYK49" s="3"/>
      <c r="EYL49" s="3"/>
      <c r="EYM49" s="3"/>
      <c r="EYN49" s="3"/>
      <c r="EYO49" s="3"/>
      <c r="EYP49" s="3"/>
      <c r="EYQ49" s="3"/>
      <c r="EYR49" s="3"/>
      <c r="EYS49" s="3"/>
      <c r="EYT49" s="3"/>
      <c r="EYU49" s="3"/>
      <c r="EYV49" s="3"/>
      <c r="EYW49" s="3"/>
      <c r="EYX49" s="3"/>
      <c r="EYY49" s="3"/>
      <c r="EYZ49" s="3"/>
      <c r="EZA49" s="3"/>
      <c r="EZB49" s="3"/>
      <c r="EZC49" s="3"/>
      <c r="EZD49" s="3"/>
      <c r="EZE49" s="3"/>
      <c r="EZF49" s="3"/>
      <c r="EZG49" s="3"/>
      <c r="EZH49" s="3"/>
      <c r="EZI49" s="3"/>
      <c r="EZJ49" s="3"/>
      <c r="EZK49" s="3"/>
      <c r="EZL49" s="3"/>
      <c r="EZM49" s="3"/>
      <c r="EZN49" s="3"/>
      <c r="EZO49" s="3"/>
      <c r="EZP49" s="3"/>
      <c r="EZQ49" s="3"/>
      <c r="EZR49" s="3"/>
      <c r="EZS49" s="3"/>
      <c r="EZT49" s="3"/>
      <c r="EZU49" s="3"/>
      <c r="EZV49" s="3"/>
      <c r="EZW49" s="3"/>
      <c r="EZX49" s="3"/>
      <c r="EZY49" s="3"/>
      <c r="EZZ49" s="3"/>
      <c r="FAA49" s="3"/>
      <c r="FAB49" s="3"/>
      <c r="FAC49" s="3"/>
      <c r="FAD49" s="3"/>
      <c r="FAE49" s="3"/>
      <c r="FAF49" s="3"/>
      <c r="FAG49" s="3"/>
      <c r="FAH49" s="3"/>
      <c r="FAI49" s="3"/>
      <c r="FAJ49" s="3"/>
      <c r="FAK49" s="3"/>
      <c r="FAL49" s="3"/>
      <c r="FAM49" s="3"/>
      <c r="FAN49" s="3"/>
      <c r="FAO49" s="3"/>
      <c r="FAP49" s="3"/>
      <c r="FAQ49" s="3"/>
      <c r="FAR49" s="3"/>
      <c r="FAS49" s="3"/>
      <c r="FAT49" s="3"/>
      <c r="FAU49" s="3"/>
      <c r="FAV49" s="3"/>
      <c r="FAW49" s="3"/>
      <c r="FAX49" s="3"/>
      <c r="FAY49" s="3"/>
      <c r="FAZ49" s="3"/>
      <c r="FBA49" s="3"/>
      <c r="FBB49" s="3"/>
      <c r="FBC49" s="3"/>
      <c r="FBD49" s="3"/>
      <c r="FBE49" s="3"/>
      <c r="FBF49" s="3"/>
      <c r="FBG49" s="3"/>
      <c r="FBH49" s="3"/>
      <c r="FBI49" s="3"/>
      <c r="FBJ49" s="3"/>
      <c r="FBK49" s="3"/>
      <c r="FBL49" s="3"/>
      <c r="FBM49" s="3"/>
      <c r="FBN49" s="3"/>
      <c r="FBO49" s="3"/>
      <c r="FBP49" s="3"/>
      <c r="FBQ49" s="3"/>
      <c r="FBR49" s="3"/>
      <c r="FBS49" s="3"/>
      <c r="FBT49" s="3"/>
      <c r="FBU49" s="3"/>
      <c r="FBV49" s="3"/>
      <c r="FBW49" s="3"/>
      <c r="FBX49" s="3"/>
      <c r="FBY49" s="3"/>
      <c r="FBZ49" s="3"/>
      <c r="FCA49" s="3"/>
      <c r="FCB49" s="3"/>
      <c r="FCC49" s="3"/>
      <c r="FCD49" s="3"/>
      <c r="FCE49" s="3"/>
      <c r="FCF49" s="3"/>
      <c r="FCG49" s="3"/>
      <c r="FCH49" s="3"/>
      <c r="FCI49" s="3"/>
      <c r="FCJ49" s="3"/>
      <c r="FCK49" s="3"/>
      <c r="FCL49" s="3"/>
      <c r="FCM49" s="3"/>
      <c r="FCN49" s="3"/>
      <c r="FCO49" s="3"/>
      <c r="FCP49" s="3"/>
      <c r="FCQ49" s="3"/>
      <c r="FCR49" s="3"/>
      <c r="FCS49" s="3"/>
      <c r="FCT49" s="3"/>
      <c r="FCU49" s="3"/>
      <c r="FCV49" s="3"/>
      <c r="FCW49" s="3"/>
      <c r="FCX49" s="3"/>
      <c r="FCY49" s="3"/>
      <c r="FCZ49" s="3"/>
      <c r="FDA49" s="3"/>
      <c r="FDB49" s="3"/>
      <c r="FDC49" s="3"/>
      <c r="FDD49" s="3"/>
      <c r="FDE49" s="3"/>
      <c r="FDF49" s="3"/>
      <c r="FDG49" s="3"/>
      <c r="FDH49" s="3"/>
      <c r="FDI49" s="3"/>
      <c r="FDJ49" s="3"/>
      <c r="FDK49" s="3"/>
      <c r="FDL49" s="3"/>
      <c r="FDM49" s="3"/>
      <c r="FDN49" s="3"/>
      <c r="FDO49" s="3"/>
      <c r="FDP49" s="3"/>
      <c r="FDQ49" s="3"/>
      <c r="FDR49" s="3"/>
      <c r="FDS49" s="3"/>
      <c r="FDT49" s="3"/>
      <c r="FDU49" s="3"/>
      <c r="FDV49" s="3"/>
      <c r="FDW49" s="3"/>
      <c r="FDX49" s="3"/>
      <c r="FDY49" s="3"/>
      <c r="FDZ49" s="3"/>
      <c r="FEA49" s="3"/>
      <c r="FEB49" s="3"/>
      <c r="FEC49" s="3"/>
      <c r="FED49" s="3"/>
      <c r="FEE49" s="3"/>
      <c r="FEF49" s="3"/>
      <c r="FEG49" s="3"/>
      <c r="FEH49" s="3"/>
      <c r="FEI49" s="3"/>
      <c r="FEJ49" s="3"/>
      <c r="FEK49" s="3"/>
      <c r="FEL49" s="3"/>
      <c r="FEM49" s="3"/>
      <c r="FEN49" s="3"/>
      <c r="FEO49" s="3"/>
      <c r="FEP49" s="3"/>
      <c r="FEQ49" s="3"/>
      <c r="FER49" s="3"/>
      <c r="FES49" s="3"/>
      <c r="FET49" s="3"/>
      <c r="FEU49" s="3"/>
      <c r="FEV49" s="3"/>
      <c r="FEW49" s="3"/>
      <c r="FEX49" s="3"/>
      <c r="FEY49" s="3"/>
      <c r="FEZ49" s="3"/>
      <c r="FFA49" s="3"/>
      <c r="FFB49" s="3"/>
      <c r="FFC49" s="3"/>
      <c r="FFD49" s="3"/>
      <c r="FFE49" s="3"/>
      <c r="FFF49" s="3"/>
      <c r="FFG49" s="3"/>
      <c r="FFH49" s="3"/>
      <c r="FFI49" s="3"/>
      <c r="FFJ49" s="3"/>
      <c r="FFK49" s="3"/>
      <c r="FFL49" s="3"/>
      <c r="FFM49" s="3"/>
      <c r="FFN49" s="3"/>
      <c r="FFO49" s="3"/>
      <c r="FFP49" s="3"/>
      <c r="FFQ49" s="3"/>
      <c r="FFR49" s="3"/>
      <c r="FFS49" s="3"/>
      <c r="FFT49" s="3"/>
      <c r="FFU49" s="3"/>
      <c r="FFV49" s="3"/>
      <c r="FFW49" s="3"/>
      <c r="FFX49" s="3"/>
      <c r="FFY49" s="3"/>
      <c r="FFZ49" s="3"/>
      <c r="FGA49" s="3"/>
      <c r="FGB49" s="3"/>
      <c r="FGC49" s="3"/>
      <c r="FGD49" s="3"/>
      <c r="FGE49" s="3"/>
      <c r="FGF49" s="3"/>
      <c r="FGG49" s="3"/>
      <c r="FGH49" s="3"/>
      <c r="FGI49" s="3"/>
      <c r="FGJ49" s="3"/>
      <c r="FGK49" s="3"/>
      <c r="FGL49" s="3"/>
      <c r="FGM49" s="3"/>
      <c r="FGN49" s="3"/>
      <c r="FGO49" s="3"/>
      <c r="FGP49" s="3"/>
      <c r="FGQ49" s="3"/>
      <c r="FGR49" s="3"/>
      <c r="FGS49" s="3"/>
      <c r="FGT49" s="3"/>
      <c r="FGU49" s="3"/>
      <c r="FGV49" s="3"/>
      <c r="FGW49" s="3"/>
      <c r="FGX49" s="3"/>
      <c r="FGY49" s="3"/>
      <c r="FGZ49" s="3"/>
      <c r="FHA49" s="3"/>
      <c r="FHB49" s="3"/>
      <c r="FHC49" s="3"/>
      <c r="FHD49" s="3"/>
      <c r="FHE49" s="3"/>
      <c r="FHF49" s="3"/>
      <c r="FHG49" s="3"/>
      <c r="FHH49" s="3"/>
      <c r="FHI49" s="3"/>
      <c r="FHJ49" s="3"/>
      <c r="FHK49" s="3"/>
      <c r="FHL49" s="3"/>
      <c r="FHM49" s="3"/>
      <c r="FHN49" s="3"/>
      <c r="FHO49" s="3"/>
      <c r="FHP49" s="3"/>
      <c r="FHQ49" s="3"/>
      <c r="FHR49" s="3"/>
      <c r="FHS49" s="3"/>
      <c r="FHT49" s="3"/>
      <c r="FHU49" s="3"/>
      <c r="FHV49" s="3"/>
      <c r="FHW49" s="3"/>
      <c r="FHX49" s="3"/>
      <c r="FHY49" s="3"/>
      <c r="FHZ49" s="3"/>
      <c r="FIA49" s="3"/>
      <c r="FIB49" s="3"/>
      <c r="FIC49" s="3"/>
      <c r="FID49" s="3"/>
      <c r="FIE49" s="3"/>
      <c r="FIF49" s="3"/>
      <c r="FIG49" s="3"/>
      <c r="FIH49" s="3"/>
      <c r="FII49" s="3"/>
      <c r="FIJ49" s="3"/>
      <c r="FIK49" s="3"/>
      <c r="FIL49" s="3"/>
      <c r="FIM49" s="3"/>
      <c r="FIN49" s="3"/>
      <c r="FIO49" s="3"/>
      <c r="FIP49" s="3"/>
      <c r="FIQ49" s="3"/>
      <c r="FIR49" s="3"/>
      <c r="FIS49" s="3"/>
      <c r="FIT49" s="3"/>
      <c r="FIU49" s="3"/>
      <c r="FIV49" s="3"/>
      <c r="FIW49" s="3"/>
      <c r="FIX49" s="3"/>
      <c r="FIY49" s="3"/>
      <c r="FIZ49" s="3"/>
      <c r="FJA49" s="3"/>
      <c r="FJB49" s="3"/>
      <c r="FJC49" s="3"/>
      <c r="FJD49" s="3"/>
      <c r="FJE49" s="3"/>
      <c r="FJF49" s="3"/>
      <c r="FJG49" s="3"/>
      <c r="FJH49" s="3"/>
      <c r="FJI49" s="3"/>
      <c r="FJJ49" s="3"/>
      <c r="FJK49" s="3"/>
      <c r="FJL49" s="3"/>
      <c r="FJM49" s="3"/>
      <c r="FJN49" s="3"/>
      <c r="FJO49" s="3"/>
      <c r="FJP49" s="3"/>
      <c r="FJQ49" s="3"/>
      <c r="FJR49" s="3"/>
      <c r="FJS49" s="3"/>
      <c r="FJT49" s="3"/>
      <c r="FJU49" s="3"/>
      <c r="FJV49" s="3"/>
      <c r="FJW49" s="3"/>
      <c r="FJX49" s="3"/>
      <c r="FJY49" s="3"/>
      <c r="FJZ49" s="3"/>
      <c r="FKA49" s="3"/>
      <c r="FKB49" s="3"/>
      <c r="FKC49" s="3"/>
      <c r="FKD49" s="3"/>
      <c r="FKE49" s="3"/>
      <c r="FKF49" s="3"/>
      <c r="FKG49" s="3"/>
      <c r="FKH49" s="3"/>
      <c r="FKI49" s="3"/>
      <c r="FKJ49" s="3"/>
      <c r="FKK49" s="3"/>
      <c r="FKL49" s="3"/>
      <c r="FKM49" s="3"/>
      <c r="FKN49" s="3"/>
      <c r="FKO49" s="3"/>
      <c r="FKP49" s="3"/>
      <c r="FKQ49" s="3"/>
      <c r="FKR49" s="3"/>
      <c r="FKS49" s="3"/>
      <c r="FKT49" s="3"/>
      <c r="FKU49" s="3"/>
      <c r="FKV49" s="3"/>
      <c r="FKW49" s="3"/>
      <c r="FKX49" s="3"/>
      <c r="FKY49" s="3"/>
      <c r="FKZ49" s="3"/>
      <c r="FLA49" s="3"/>
      <c r="FLB49" s="3"/>
      <c r="FLC49" s="3"/>
      <c r="FLD49" s="3"/>
      <c r="FLE49" s="3"/>
      <c r="FLF49" s="3"/>
      <c r="FLG49" s="3"/>
      <c r="FLH49" s="3"/>
      <c r="FLI49" s="3"/>
      <c r="FLJ49" s="3"/>
      <c r="FLK49" s="3"/>
      <c r="FLL49" s="3"/>
      <c r="FLM49" s="3"/>
      <c r="FLN49" s="3"/>
      <c r="FLO49" s="3"/>
      <c r="FLP49" s="3"/>
      <c r="FLQ49" s="3"/>
      <c r="FLR49" s="3"/>
      <c r="FLS49" s="3"/>
      <c r="FLT49" s="3"/>
      <c r="FLU49" s="3"/>
      <c r="FLV49" s="3"/>
      <c r="FLW49" s="3"/>
      <c r="FLX49" s="3"/>
      <c r="FLY49" s="3"/>
      <c r="FLZ49" s="3"/>
      <c r="FMA49" s="3"/>
      <c r="FMB49" s="3"/>
      <c r="FMC49" s="3"/>
      <c r="FMD49" s="3"/>
      <c r="FME49" s="3"/>
      <c r="FMF49" s="3"/>
      <c r="FMG49" s="3"/>
      <c r="FMH49" s="3"/>
      <c r="FMI49" s="3"/>
      <c r="FMJ49" s="3"/>
      <c r="FMK49" s="3"/>
      <c r="FML49" s="3"/>
      <c r="FMM49" s="3"/>
      <c r="FMN49" s="3"/>
      <c r="FMO49" s="3"/>
      <c r="FMP49" s="3"/>
      <c r="FMQ49" s="3"/>
      <c r="FMR49" s="3"/>
      <c r="FMS49" s="3"/>
      <c r="FMT49" s="3"/>
      <c r="FMU49" s="3"/>
      <c r="FMV49" s="3"/>
      <c r="FMW49" s="3"/>
      <c r="FMX49" s="3"/>
      <c r="FMY49" s="3"/>
      <c r="FMZ49" s="3"/>
      <c r="FNA49" s="3"/>
      <c r="FNB49" s="3"/>
      <c r="FNC49" s="3"/>
      <c r="FND49" s="3"/>
      <c r="FNE49" s="3"/>
      <c r="FNF49" s="3"/>
      <c r="FNG49" s="3"/>
      <c r="FNH49" s="3"/>
      <c r="FNI49" s="3"/>
      <c r="FNJ49" s="3"/>
      <c r="FNK49" s="3"/>
      <c r="FNL49" s="3"/>
      <c r="FNM49" s="3"/>
      <c r="FNN49" s="3"/>
      <c r="FNO49" s="3"/>
      <c r="FNP49" s="3"/>
      <c r="FNQ49" s="3"/>
      <c r="FNR49" s="3"/>
      <c r="FNS49" s="3"/>
      <c r="FNT49" s="3"/>
      <c r="FNU49" s="3"/>
      <c r="FNV49" s="3"/>
      <c r="FNW49" s="3"/>
      <c r="FNX49" s="3"/>
      <c r="FNY49" s="3"/>
      <c r="FNZ49" s="3"/>
      <c r="FOA49" s="3"/>
      <c r="FOB49" s="3"/>
      <c r="FOC49" s="3"/>
      <c r="FOD49" s="3"/>
      <c r="FOE49" s="3"/>
      <c r="FOF49" s="3"/>
      <c r="FOG49" s="3"/>
      <c r="FOH49" s="3"/>
      <c r="FOI49" s="3"/>
      <c r="FOJ49" s="3"/>
      <c r="FOK49" s="3"/>
      <c r="FOL49" s="3"/>
      <c r="FOM49" s="3"/>
      <c r="FON49" s="3"/>
      <c r="FOO49" s="3"/>
      <c r="FOP49" s="3"/>
      <c r="FOQ49" s="3"/>
      <c r="FOR49" s="3"/>
      <c r="FOS49" s="3"/>
      <c r="FOT49" s="3"/>
      <c r="FOU49" s="3"/>
      <c r="FOV49" s="3"/>
      <c r="FOW49" s="3"/>
      <c r="FOX49" s="3"/>
      <c r="FOY49" s="3"/>
      <c r="FOZ49" s="3"/>
      <c r="FPA49" s="3"/>
      <c r="FPB49" s="3"/>
      <c r="FPC49" s="3"/>
      <c r="FPD49" s="3"/>
      <c r="FPE49" s="3"/>
      <c r="FPF49" s="3"/>
      <c r="FPG49" s="3"/>
      <c r="FPH49" s="3"/>
      <c r="FPI49" s="3"/>
      <c r="FPJ49" s="3"/>
      <c r="FPK49" s="3"/>
      <c r="FPL49" s="3"/>
      <c r="FPM49" s="3"/>
      <c r="FPN49" s="3"/>
      <c r="FPO49" s="3"/>
      <c r="FPP49" s="3"/>
      <c r="FPQ49" s="3"/>
      <c r="FPR49" s="3"/>
      <c r="FPS49" s="3"/>
      <c r="FPT49" s="3"/>
      <c r="FPU49" s="3"/>
      <c r="FPV49" s="3"/>
      <c r="FPW49" s="3"/>
      <c r="FPX49" s="3"/>
      <c r="FPY49" s="3"/>
      <c r="FPZ49" s="3"/>
      <c r="FQA49" s="3"/>
      <c r="FQB49" s="3"/>
      <c r="FQC49" s="3"/>
      <c r="FQD49" s="3"/>
      <c r="FQE49" s="3"/>
      <c r="FQF49" s="3"/>
      <c r="FQG49" s="3"/>
      <c r="FQH49" s="3"/>
      <c r="FQI49" s="3"/>
      <c r="FQJ49" s="3"/>
      <c r="FQK49" s="3"/>
      <c r="FQL49" s="3"/>
      <c r="FQM49" s="3"/>
      <c r="FQN49" s="3"/>
      <c r="FQO49" s="3"/>
      <c r="FQP49" s="3"/>
      <c r="FQQ49" s="3"/>
      <c r="FQR49" s="3"/>
      <c r="FQS49" s="3"/>
      <c r="FQT49" s="3"/>
      <c r="FQU49" s="3"/>
      <c r="FQV49" s="3"/>
      <c r="FQW49" s="3"/>
      <c r="FQX49" s="3"/>
      <c r="FQY49" s="3"/>
      <c r="FQZ49" s="3"/>
      <c r="FRA49" s="3"/>
      <c r="FRB49" s="3"/>
      <c r="FRC49" s="3"/>
      <c r="FRD49" s="3"/>
      <c r="FRE49" s="3"/>
      <c r="FRF49" s="3"/>
      <c r="FRG49" s="3"/>
      <c r="FRH49" s="3"/>
      <c r="FRI49" s="3"/>
      <c r="FRJ49" s="3"/>
      <c r="FRK49" s="3"/>
      <c r="FRL49" s="3"/>
      <c r="FRM49" s="3"/>
      <c r="FRN49" s="3"/>
      <c r="FRO49" s="3"/>
      <c r="FRP49" s="3"/>
      <c r="FRQ49" s="3"/>
      <c r="FRR49" s="3"/>
      <c r="FRS49" s="3"/>
      <c r="FRT49" s="3"/>
      <c r="FRU49" s="3"/>
      <c r="FRV49" s="3"/>
      <c r="FRW49" s="3"/>
      <c r="FRX49" s="3"/>
      <c r="FRY49" s="3"/>
      <c r="FRZ49" s="3"/>
      <c r="FSA49" s="3"/>
      <c r="FSB49" s="3"/>
      <c r="FSC49" s="3"/>
      <c r="FSD49" s="3"/>
      <c r="FSE49" s="3"/>
      <c r="FSF49" s="3"/>
      <c r="FSG49" s="3"/>
      <c r="FSH49" s="3"/>
      <c r="FSI49" s="3"/>
      <c r="FSJ49" s="3"/>
      <c r="FSK49" s="3"/>
      <c r="FSL49" s="3"/>
      <c r="FSM49" s="3"/>
      <c r="FSN49" s="3"/>
      <c r="FSO49" s="3"/>
      <c r="FSP49" s="3"/>
      <c r="FSQ49" s="3"/>
      <c r="FSR49" s="3"/>
      <c r="FSS49" s="3"/>
      <c r="FST49" s="3"/>
      <c r="FSU49" s="3"/>
      <c r="FSV49" s="3"/>
      <c r="FSW49" s="3"/>
      <c r="FSX49" s="3"/>
      <c r="FSY49" s="3"/>
      <c r="FSZ49" s="3"/>
      <c r="FTA49" s="3"/>
      <c r="FTB49" s="3"/>
      <c r="FTC49" s="3"/>
      <c r="FTD49" s="3"/>
      <c r="FTE49" s="3"/>
      <c r="FTF49" s="3"/>
      <c r="FTG49" s="3"/>
      <c r="FTH49" s="3"/>
      <c r="FTI49" s="3"/>
      <c r="FTJ49" s="3"/>
      <c r="FTK49" s="3"/>
      <c r="FTL49" s="3"/>
      <c r="FTM49" s="3"/>
      <c r="FTN49" s="3"/>
      <c r="FTO49" s="3"/>
      <c r="FTP49" s="3"/>
      <c r="FTQ49" s="3"/>
      <c r="FTR49" s="3"/>
      <c r="FTS49" s="3"/>
      <c r="FTT49" s="3"/>
      <c r="FTU49" s="3"/>
      <c r="FTV49" s="3"/>
      <c r="FTW49" s="3"/>
      <c r="FTX49" s="3"/>
      <c r="FTY49" s="3"/>
      <c r="FTZ49" s="3"/>
      <c r="FUA49" s="3"/>
      <c r="FUB49" s="3"/>
      <c r="FUC49" s="3"/>
      <c r="FUD49" s="3"/>
      <c r="FUE49" s="3"/>
      <c r="FUF49" s="3"/>
      <c r="FUG49" s="3"/>
      <c r="FUH49" s="3"/>
      <c r="FUI49" s="3"/>
      <c r="FUJ49" s="3"/>
      <c r="FUK49" s="3"/>
      <c r="FUL49" s="3"/>
      <c r="FUM49" s="3"/>
      <c r="FUN49" s="3"/>
      <c r="FUO49" s="3"/>
      <c r="FUP49" s="3"/>
      <c r="FUQ49" s="3"/>
      <c r="FUR49" s="3"/>
      <c r="FUS49" s="3"/>
      <c r="FUT49" s="3"/>
      <c r="FUU49" s="3"/>
      <c r="FUV49" s="3"/>
      <c r="FUW49" s="3"/>
      <c r="FUX49" s="3"/>
      <c r="FUY49" s="3"/>
      <c r="FUZ49" s="3"/>
      <c r="FVA49" s="3"/>
      <c r="FVB49" s="3"/>
      <c r="FVC49" s="3"/>
      <c r="FVD49" s="3"/>
      <c r="FVE49" s="3"/>
      <c r="FVF49" s="3"/>
      <c r="FVG49" s="3"/>
      <c r="FVH49" s="3"/>
      <c r="FVI49" s="3"/>
      <c r="FVJ49" s="3"/>
      <c r="FVK49" s="3"/>
      <c r="FVL49" s="3"/>
      <c r="FVM49" s="3"/>
      <c r="FVN49" s="3"/>
      <c r="FVO49" s="3"/>
      <c r="FVP49" s="3"/>
      <c r="FVQ49" s="3"/>
      <c r="FVR49" s="3"/>
      <c r="FVS49" s="3"/>
      <c r="FVT49" s="3"/>
      <c r="FVU49" s="3"/>
      <c r="FVV49" s="3"/>
      <c r="FVW49" s="3"/>
      <c r="FVX49" s="3"/>
      <c r="FVY49" s="3"/>
      <c r="FVZ49" s="3"/>
      <c r="FWA49" s="3"/>
      <c r="FWB49" s="3"/>
      <c r="FWC49" s="3"/>
      <c r="FWD49" s="3"/>
      <c r="FWE49" s="3"/>
      <c r="FWF49" s="3"/>
      <c r="FWG49" s="3"/>
      <c r="FWH49" s="3"/>
      <c r="FWI49" s="3"/>
      <c r="FWJ49" s="3"/>
      <c r="FWK49" s="3"/>
      <c r="FWL49" s="3"/>
      <c r="FWM49" s="3"/>
      <c r="FWN49" s="3"/>
      <c r="FWO49" s="3"/>
      <c r="FWP49" s="3"/>
      <c r="FWQ49" s="3"/>
      <c r="FWR49" s="3"/>
      <c r="FWS49" s="3"/>
      <c r="FWT49" s="3"/>
      <c r="FWU49" s="3"/>
      <c r="FWV49" s="3"/>
      <c r="FWW49" s="3"/>
      <c r="FWX49" s="3"/>
      <c r="FWY49" s="3"/>
      <c r="FWZ49" s="3"/>
      <c r="FXA49" s="3"/>
      <c r="FXB49" s="3"/>
      <c r="FXC49" s="3"/>
      <c r="FXD49" s="3"/>
      <c r="FXE49" s="3"/>
      <c r="FXF49" s="3"/>
      <c r="FXG49" s="3"/>
      <c r="FXH49" s="3"/>
      <c r="FXI49" s="3"/>
      <c r="FXJ49" s="3"/>
      <c r="FXK49" s="3"/>
      <c r="FXL49" s="3"/>
      <c r="FXM49" s="3"/>
      <c r="FXN49" s="3"/>
      <c r="FXO49" s="3"/>
      <c r="FXP49" s="3"/>
      <c r="FXQ49" s="3"/>
      <c r="FXR49" s="3"/>
      <c r="FXS49" s="3"/>
      <c r="FXT49" s="3"/>
      <c r="FXU49" s="3"/>
      <c r="FXV49" s="3"/>
      <c r="FXW49" s="3"/>
      <c r="FXX49" s="3"/>
      <c r="FXY49" s="3"/>
      <c r="FXZ49" s="3"/>
      <c r="FYA49" s="3"/>
      <c r="FYB49" s="3"/>
      <c r="FYC49" s="3"/>
      <c r="FYD49" s="3"/>
      <c r="FYE49" s="3"/>
      <c r="FYF49" s="3"/>
      <c r="FYG49" s="3"/>
      <c r="FYH49" s="3"/>
      <c r="FYI49" s="3"/>
      <c r="FYJ49" s="3"/>
      <c r="FYK49" s="3"/>
      <c r="FYL49" s="3"/>
      <c r="FYM49" s="3"/>
      <c r="FYN49" s="3"/>
      <c r="FYO49" s="3"/>
      <c r="FYP49" s="3"/>
      <c r="FYQ49" s="3"/>
      <c r="FYR49" s="3"/>
      <c r="FYS49" s="3"/>
      <c r="FYT49" s="3"/>
      <c r="FYU49" s="3"/>
      <c r="FYV49" s="3"/>
      <c r="FYW49" s="3"/>
      <c r="FYX49" s="3"/>
      <c r="FYY49" s="3"/>
      <c r="FYZ49" s="3"/>
      <c r="FZA49" s="3"/>
      <c r="FZB49" s="3"/>
      <c r="FZC49" s="3"/>
      <c r="FZD49" s="3"/>
      <c r="FZE49" s="3"/>
      <c r="FZF49" s="3"/>
      <c r="FZG49" s="3"/>
      <c r="FZH49" s="3"/>
      <c r="FZI49" s="3"/>
      <c r="FZJ49" s="3"/>
      <c r="FZK49" s="3"/>
      <c r="FZL49" s="3"/>
      <c r="FZM49" s="3"/>
      <c r="FZN49" s="3"/>
      <c r="FZO49" s="3"/>
      <c r="FZP49" s="3"/>
      <c r="FZQ49" s="3"/>
      <c r="FZR49" s="3"/>
      <c r="FZS49" s="3"/>
      <c r="FZT49" s="3"/>
      <c r="FZU49" s="3"/>
      <c r="FZV49" s="3"/>
      <c r="FZW49" s="3"/>
      <c r="FZX49" s="3"/>
      <c r="FZY49" s="3"/>
      <c r="FZZ49" s="3"/>
      <c r="GAA49" s="3"/>
      <c r="GAB49" s="3"/>
      <c r="GAC49" s="3"/>
      <c r="GAD49" s="3"/>
      <c r="GAE49" s="3"/>
      <c r="GAF49" s="3"/>
      <c r="GAG49" s="3"/>
      <c r="GAH49" s="3"/>
      <c r="GAI49" s="3"/>
      <c r="GAJ49" s="3"/>
      <c r="GAK49" s="3"/>
      <c r="GAL49" s="3"/>
      <c r="GAM49" s="3"/>
      <c r="GAN49" s="3"/>
      <c r="GAO49" s="3"/>
      <c r="GAP49" s="3"/>
      <c r="GAQ49" s="3"/>
      <c r="GAR49" s="3"/>
      <c r="GAS49" s="3"/>
      <c r="GAT49" s="3"/>
      <c r="GAU49" s="3"/>
      <c r="GAV49" s="3"/>
      <c r="GAW49" s="3"/>
      <c r="GAX49" s="3"/>
      <c r="GAY49" s="3"/>
      <c r="GAZ49" s="3"/>
      <c r="GBA49" s="3"/>
      <c r="GBB49" s="3"/>
      <c r="GBC49" s="3"/>
      <c r="GBD49" s="3"/>
      <c r="GBE49" s="3"/>
      <c r="GBF49" s="3"/>
      <c r="GBG49" s="3"/>
      <c r="GBH49" s="3"/>
      <c r="GBI49" s="3"/>
      <c r="GBJ49" s="3"/>
      <c r="GBK49" s="3"/>
      <c r="GBL49" s="3"/>
      <c r="GBM49" s="3"/>
      <c r="GBN49" s="3"/>
      <c r="GBO49" s="3"/>
      <c r="GBP49" s="3"/>
      <c r="GBQ49" s="3"/>
      <c r="GBR49" s="3"/>
      <c r="GBS49" s="3"/>
      <c r="GBT49" s="3"/>
      <c r="GBU49" s="3"/>
      <c r="GBV49" s="3"/>
      <c r="GBW49" s="3"/>
      <c r="GBX49" s="3"/>
      <c r="GBY49" s="3"/>
      <c r="GBZ49" s="3"/>
      <c r="GCA49" s="3"/>
      <c r="GCB49" s="3"/>
      <c r="GCC49" s="3"/>
      <c r="GCD49" s="3"/>
      <c r="GCE49" s="3"/>
      <c r="GCF49" s="3"/>
      <c r="GCG49" s="3"/>
      <c r="GCH49" s="3"/>
      <c r="GCI49" s="3"/>
      <c r="GCJ49" s="3"/>
      <c r="GCK49" s="3"/>
      <c r="GCL49" s="3"/>
      <c r="GCM49" s="3"/>
      <c r="GCN49" s="3"/>
      <c r="GCO49" s="3"/>
      <c r="GCP49" s="3"/>
      <c r="GCQ49" s="3"/>
      <c r="GCR49" s="3"/>
      <c r="GCS49" s="3"/>
      <c r="GCT49" s="3"/>
      <c r="GCU49" s="3"/>
      <c r="GCV49" s="3"/>
      <c r="GCW49" s="3"/>
      <c r="GCX49" s="3"/>
      <c r="GCY49" s="3"/>
      <c r="GCZ49" s="3"/>
      <c r="GDA49" s="3"/>
      <c r="GDB49" s="3"/>
      <c r="GDC49" s="3"/>
      <c r="GDD49" s="3"/>
      <c r="GDE49" s="3"/>
      <c r="GDF49" s="3"/>
      <c r="GDG49" s="3"/>
      <c r="GDH49" s="3"/>
      <c r="GDI49" s="3"/>
      <c r="GDJ49" s="3"/>
      <c r="GDK49" s="3"/>
      <c r="GDL49" s="3"/>
      <c r="GDM49" s="3"/>
      <c r="GDN49" s="3"/>
      <c r="GDO49" s="3"/>
      <c r="GDP49" s="3"/>
      <c r="GDQ49" s="3"/>
      <c r="GDR49" s="3"/>
      <c r="GDS49" s="3"/>
      <c r="GDT49" s="3"/>
      <c r="GDU49" s="3"/>
      <c r="GDV49" s="3"/>
      <c r="GDW49" s="3"/>
      <c r="GDX49" s="3"/>
      <c r="GDY49" s="3"/>
      <c r="GDZ49" s="3"/>
      <c r="GEA49" s="3"/>
      <c r="GEB49" s="3"/>
      <c r="GEC49" s="3"/>
      <c r="GED49" s="3"/>
      <c r="GEE49" s="3"/>
      <c r="GEF49" s="3"/>
      <c r="GEG49" s="3"/>
      <c r="GEH49" s="3"/>
      <c r="GEI49" s="3"/>
      <c r="GEJ49" s="3"/>
      <c r="GEK49" s="3"/>
      <c r="GEL49" s="3"/>
      <c r="GEM49" s="3"/>
      <c r="GEN49" s="3"/>
      <c r="GEO49" s="3"/>
      <c r="GEP49" s="3"/>
      <c r="GEQ49" s="3"/>
      <c r="GER49" s="3"/>
      <c r="GES49" s="3"/>
      <c r="GET49" s="3"/>
      <c r="GEU49" s="3"/>
      <c r="GEV49" s="3"/>
      <c r="GEW49" s="3"/>
      <c r="GEX49" s="3"/>
      <c r="GEY49" s="3"/>
      <c r="GEZ49" s="3"/>
      <c r="GFA49" s="3"/>
      <c r="GFB49" s="3"/>
      <c r="GFC49" s="3"/>
      <c r="GFD49" s="3"/>
      <c r="GFE49" s="3"/>
      <c r="GFF49" s="3"/>
      <c r="GFG49" s="3"/>
      <c r="GFH49" s="3"/>
      <c r="GFI49" s="3"/>
      <c r="GFJ49" s="3"/>
      <c r="GFK49" s="3"/>
      <c r="GFL49" s="3"/>
      <c r="GFM49" s="3"/>
      <c r="GFN49" s="3"/>
      <c r="GFO49" s="3"/>
      <c r="GFP49" s="3"/>
      <c r="GFQ49" s="3"/>
      <c r="GFR49" s="3"/>
      <c r="GFS49" s="3"/>
      <c r="GFT49" s="3"/>
      <c r="GFU49" s="3"/>
      <c r="GFV49" s="3"/>
      <c r="GFW49" s="3"/>
      <c r="GFX49" s="3"/>
      <c r="GFY49" s="3"/>
      <c r="GFZ49" s="3"/>
      <c r="GGA49" s="3"/>
      <c r="GGB49" s="3"/>
      <c r="GGC49" s="3"/>
      <c r="GGD49" s="3"/>
      <c r="GGE49" s="3"/>
      <c r="GGF49" s="3"/>
      <c r="GGG49" s="3"/>
      <c r="GGH49" s="3"/>
      <c r="GGI49" s="3"/>
      <c r="GGJ49" s="3"/>
      <c r="GGK49" s="3"/>
      <c r="GGL49" s="3"/>
      <c r="GGM49" s="3"/>
      <c r="GGN49" s="3"/>
      <c r="GGO49" s="3"/>
      <c r="GGP49" s="3"/>
      <c r="GGQ49" s="3"/>
      <c r="GGR49" s="3"/>
      <c r="GGS49" s="3"/>
      <c r="GGT49" s="3"/>
      <c r="GGU49" s="3"/>
      <c r="GGV49" s="3"/>
      <c r="GGW49" s="3"/>
      <c r="GGX49" s="3"/>
      <c r="GGY49" s="3"/>
      <c r="GGZ49" s="3"/>
      <c r="GHA49" s="3"/>
      <c r="GHB49" s="3"/>
      <c r="GHC49" s="3"/>
      <c r="GHD49" s="3"/>
      <c r="GHE49" s="3"/>
      <c r="GHF49" s="3"/>
      <c r="GHG49" s="3"/>
      <c r="GHH49" s="3"/>
      <c r="GHI49" s="3"/>
      <c r="GHJ49" s="3"/>
      <c r="GHK49" s="3"/>
      <c r="GHL49" s="3"/>
      <c r="GHM49" s="3"/>
      <c r="GHN49" s="3"/>
      <c r="GHO49" s="3"/>
      <c r="GHP49" s="3"/>
      <c r="GHQ49" s="3"/>
      <c r="GHR49" s="3"/>
      <c r="GHS49" s="3"/>
      <c r="GHT49" s="3"/>
      <c r="GHU49" s="3"/>
      <c r="GHV49" s="3"/>
      <c r="GHW49" s="3"/>
      <c r="GHX49" s="3"/>
      <c r="GHY49" s="3"/>
      <c r="GHZ49" s="3"/>
      <c r="GIA49" s="3"/>
      <c r="GIB49" s="3"/>
      <c r="GIC49" s="3"/>
      <c r="GID49" s="3"/>
      <c r="GIE49" s="3"/>
      <c r="GIF49" s="3"/>
      <c r="GIG49" s="3"/>
      <c r="GIH49" s="3"/>
      <c r="GII49" s="3"/>
      <c r="GIJ49" s="3"/>
      <c r="GIK49" s="3"/>
      <c r="GIL49" s="3"/>
      <c r="GIM49" s="3"/>
      <c r="GIN49" s="3"/>
      <c r="GIO49" s="3"/>
      <c r="GIP49" s="3"/>
      <c r="GIQ49" s="3"/>
      <c r="GIR49" s="3"/>
      <c r="GIS49" s="3"/>
      <c r="GIT49" s="3"/>
      <c r="GIU49" s="3"/>
      <c r="GIV49" s="3"/>
      <c r="GIW49" s="3"/>
      <c r="GIX49" s="3"/>
      <c r="GIY49" s="3"/>
      <c r="GIZ49" s="3"/>
      <c r="GJA49" s="3"/>
      <c r="GJB49" s="3"/>
      <c r="GJC49" s="3"/>
      <c r="GJD49" s="3"/>
      <c r="GJE49" s="3"/>
      <c r="GJF49" s="3"/>
      <c r="GJG49" s="3"/>
      <c r="GJH49" s="3"/>
      <c r="GJI49" s="3"/>
      <c r="GJJ49" s="3"/>
      <c r="GJK49" s="3"/>
      <c r="GJL49" s="3"/>
      <c r="GJM49" s="3"/>
      <c r="GJN49" s="3"/>
      <c r="GJO49" s="3"/>
      <c r="GJP49" s="3"/>
      <c r="GJQ49" s="3"/>
      <c r="GJR49" s="3"/>
      <c r="GJS49" s="3"/>
      <c r="GJT49" s="3"/>
      <c r="GJU49" s="3"/>
      <c r="GJV49" s="3"/>
      <c r="GJW49" s="3"/>
      <c r="GJX49" s="3"/>
      <c r="GJY49" s="3"/>
      <c r="GJZ49" s="3"/>
      <c r="GKA49" s="3"/>
      <c r="GKB49" s="3"/>
      <c r="GKC49" s="3"/>
      <c r="GKD49" s="3"/>
      <c r="GKE49" s="3"/>
      <c r="GKF49" s="3"/>
      <c r="GKG49" s="3"/>
      <c r="GKH49" s="3"/>
      <c r="GKI49" s="3"/>
      <c r="GKJ49" s="3"/>
      <c r="GKK49" s="3"/>
      <c r="GKL49" s="3"/>
      <c r="GKM49" s="3"/>
      <c r="GKN49" s="3"/>
      <c r="GKO49" s="3"/>
      <c r="GKP49" s="3"/>
      <c r="GKQ49" s="3"/>
      <c r="GKR49" s="3"/>
      <c r="GKS49" s="3"/>
      <c r="GKT49" s="3"/>
      <c r="GKU49" s="3"/>
      <c r="GKV49" s="3"/>
      <c r="GKW49" s="3"/>
      <c r="GKX49" s="3"/>
      <c r="GKY49" s="3"/>
      <c r="GKZ49" s="3"/>
      <c r="GLA49" s="3"/>
      <c r="GLB49" s="3"/>
      <c r="GLC49" s="3"/>
      <c r="GLD49" s="3"/>
      <c r="GLE49" s="3"/>
      <c r="GLF49" s="3"/>
      <c r="GLG49" s="3"/>
      <c r="GLH49" s="3"/>
      <c r="GLI49" s="3"/>
      <c r="GLJ49" s="3"/>
      <c r="GLK49" s="3"/>
      <c r="GLL49" s="3"/>
      <c r="GLM49" s="3"/>
      <c r="GLN49" s="3"/>
      <c r="GLO49" s="3"/>
      <c r="GLP49" s="3"/>
      <c r="GLQ49" s="3"/>
      <c r="GLR49" s="3"/>
      <c r="GLS49" s="3"/>
      <c r="GLT49" s="3"/>
      <c r="GLU49" s="3"/>
      <c r="GLV49" s="3"/>
      <c r="GLW49" s="3"/>
      <c r="GLX49" s="3"/>
      <c r="GLY49" s="3"/>
      <c r="GLZ49" s="3"/>
      <c r="GMA49" s="3"/>
      <c r="GMB49" s="3"/>
      <c r="GMC49" s="3"/>
      <c r="GMD49" s="3"/>
      <c r="GME49" s="3"/>
      <c r="GMF49" s="3"/>
      <c r="GMG49" s="3"/>
      <c r="GMH49" s="3"/>
      <c r="GMI49" s="3"/>
      <c r="GMJ49" s="3"/>
      <c r="GMK49" s="3"/>
      <c r="GML49" s="3"/>
      <c r="GMM49" s="3"/>
      <c r="GMN49" s="3"/>
      <c r="GMO49" s="3"/>
      <c r="GMP49" s="3"/>
      <c r="GMQ49" s="3"/>
      <c r="GMR49" s="3"/>
      <c r="GMS49" s="3"/>
      <c r="GMT49" s="3"/>
      <c r="GMU49" s="3"/>
      <c r="GMV49" s="3"/>
      <c r="GMW49" s="3"/>
      <c r="GMX49" s="3"/>
      <c r="GMY49" s="3"/>
      <c r="GMZ49" s="3"/>
      <c r="GNA49" s="3"/>
      <c r="GNB49" s="3"/>
      <c r="GNC49" s="3"/>
      <c r="GND49" s="3"/>
      <c r="GNE49" s="3"/>
      <c r="GNF49" s="3"/>
      <c r="GNG49" s="3"/>
      <c r="GNH49" s="3"/>
      <c r="GNI49" s="3"/>
      <c r="GNJ49" s="3"/>
      <c r="GNK49" s="3"/>
      <c r="GNL49" s="3"/>
      <c r="GNM49" s="3"/>
      <c r="GNN49" s="3"/>
      <c r="GNO49" s="3"/>
      <c r="GNP49" s="3"/>
      <c r="GNQ49" s="3"/>
      <c r="GNR49" s="3"/>
      <c r="GNS49" s="3"/>
      <c r="GNT49" s="3"/>
      <c r="GNU49" s="3"/>
      <c r="GNV49" s="3"/>
      <c r="GNW49" s="3"/>
      <c r="GNX49" s="3"/>
      <c r="GNY49" s="3"/>
      <c r="GNZ49" s="3"/>
      <c r="GOA49" s="3"/>
      <c r="GOB49" s="3"/>
      <c r="GOC49" s="3"/>
      <c r="GOD49" s="3"/>
      <c r="GOE49" s="3"/>
      <c r="GOF49" s="3"/>
      <c r="GOG49" s="3"/>
      <c r="GOH49" s="3"/>
      <c r="GOI49" s="3"/>
      <c r="GOJ49" s="3"/>
      <c r="GOK49" s="3"/>
      <c r="GOL49" s="3"/>
      <c r="GOM49" s="3"/>
      <c r="GON49" s="3"/>
      <c r="GOO49" s="3"/>
      <c r="GOP49" s="3"/>
      <c r="GOQ49" s="3"/>
      <c r="GOR49" s="3"/>
      <c r="GOS49" s="3"/>
      <c r="GOT49" s="3"/>
      <c r="GOU49" s="3"/>
      <c r="GOV49" s="3"/>
      <c r="GOW49" s="3"/>
      <c r="GOX49" s="3"/>
      <c r="GOY49" s="3"/>
      <c r="GOZ49" s="3"/>
      <c r="GPA49" s="3"/>
      <c r="GPB49" s="3"/>
      <c r="GPC49" s="3"/>
      <c r="GPD49" s="3"/>
      <c r="GPE49" s="3"/>
      <c r="GPF49" s="3"/>
      <c r="GPG49" s="3"/>
      <c r="GPH49" s="3"/>
      <c r="GPI49" s="3"/>
      <c r="GPJ49" s="3"/>
      <c r="GPK49" s="3"/>
      <c r="GPL49" s="3"/>
      <c r="GPM49" s="3"/>
      <c r="GPN49" s="3"/>
      <c r="GPO49" s="3"/>
      <c r="GPP49" s="3"/>
      <c r="GPQ49" s="3"/>
      <c r="GPR49" s="3"/>
      <c r="GPS49" s="3"/>
      <c r="GPT49" s="3"/>
      <c r="GPU49" s="3"/>
      <c r="GPV49" s="3"/>
      <c r="GPW49" s="3"/>
      <c r="GPX49" s="3"/>
      <c r="GPY49" s="3"/>
      <c r="GPZ49" s="3"/>
      <c r="GQA49" s="3"/>
      <c r="GQB49" s="3"/>
      <c r="GQC49" s="3"/>
      <c r="GQD49" s="3"/>
      <c r="GQE49" s="3"/>
      <c r="GQF49" s="3"/>
      <c r="GQG49" s="3"/>
      <c r="GQH49" s="3"/>
      <c r="GQI49" s="3"/>
      <c r="GQJ49" s="3"/>
      <c r="GQK49" s="3"/>
      <c r="GQL49" s="3"/>
      <c r="GQM49" s="3"/>
      <c r="GQN49" s="3"/>
      <c r="GQO49" s="3"/>
      <c r="GQP49" s="3"/>
      <c r="GQQ49" s="3"/>
      <c r="GQR49" s="3"/>
      <c r="GQS49" s="3"/>
      <c r="GQT49" s="3"/>
      <c r="GQU49" s="3"/>
      <c r="GQV49" s="3"/>
      <c r="GQW49" s="3"/>
      <c r="GQX49" s="3"/>
      <c r="GQY49" s="3"/>
      <c r="GQZ49" s="3"/>
      <c r="GRA49" s="3"/>
      <c r="GRB49" s="3"/>
      <c r="GRC49" s="3"/>
      <c r="GRD49" s="3"/>
      <c r="GRE49" s="3"/>
      <c r="GRF49" s="3"/>
      <c r="GRG49" s="3"/>
      <c r="GRH49" s="3"/>
      <c r="GRI49" s="3"/>
      <c r="GRJ49" s="3"/>
      <c r="GRK49" s="3"/>
      <c r="GRL49" s="3"/>
      <c r="GRM49" s="3"/>
      <c r="GRN49" s="3"/>
      <c r="GRO49" s="3"/>
      <c r="GRP49" s="3"/>
      <c r="GRQ49" s="3"/>
      <c r="GRR49" s="3"/>
      <c r="GRS49" s="3"/>
      <c r="GRT49" s="3"/>
      <c r="GRU49" s="3"/>
      <c r="GRV49" s="3"/>
      <c r="GRW49" s="3"/>
      <c r="GRX49" s="3"/>
      <c r="GRY49" s="3"/>
      <c r="GRZ49" s="3"/>
      <c r="GSA49" s="3"/>
      <c r="GSB49" s="3"/>
      <c r="GSC49" s="3"/>
      <c r="GSD49" s="3"/>
      <c r="GSE49" s="3"/>
      <c r="GSF49" s="3"/>
      <c r="GSG49" s="3"/>
      <c r="GSH49" s="3"/>
      <c r="GSI49" s="3"/>
      <c r="GSJ49" s="3"/>
      <c r="GSK49" s="3"/>
      <c r="GSL49" s="3"/>
      <c r="GSM49" s="3"/>
      <c r="GSN49" s="3"/>
      <c r="GSO49" s="3"/>
      <c r="GSP49" s="3"/>
      <c r="GSQ49" s="3"/>
      <c r="GSR49" s="3"/>
      <c r="GSS49" s="3"/>
      <c r="GST49" s="3"/>
      <c r="GSU49" s="3"/>
      <c r="GSV49" s="3"/>
      <c r="GSW49" s="3"/>
      <c r="GSX49" s="3"/>
      <c r="GSY49" s="3"/>
      <c r="GSZ49" s="3"/>
      <c r="GTA49" s="3"/>
      <c r="GTB49" s="3"/>
      <c r="GTC49" s="3"/>
      <c r="GTD49" s="3"/>
      <c r="GTE49" s="3"/>
      <c r="GTF49" s="3"/>
      <c r="GTG49" s="3"/>
      <c r="GTH49" s="3"/>
      <c r="GTI49" s="3"/>
      <c r="GTJ49" s="3"/>
      <c r="GTK49" s="3"/>
      <c r="GTL49" s="3"/>
      <c r="GTM49" s="3"/>
      <c r="GTN49" s="3"/>
      <c r="GTO49" s="3"/>
      <c r="GTP49" s="3"/>
      <c r="GTQ49" s="3"/>
      <c r="GTR49" s="3"/>
      <c r="GTS49" s="3"/>
      <c r="GTT49" s="3"/>
      <c r="GTU49" s="3"/>
      <c r="GTV49" s="3"/>
      <c r="GTW49" s="3"/>
      <c r="GTX49" s="3"/>
      <c r="GTY49" s="3"/>
      <c r="GTZ49" s="3"/>
      <c r="GUA49" s="3"/>
      <c r="GUB49" s="3"/>
      <c r="GUC49" s="3"/>
      <c r="GUD49" s="3"/>
      <c r="GUE49" s="3"/>
      <c r="GUF49" s="3"/>
      <c r="GUG49" s="3"/>
      <c r="GUH49" s="3"/>
      <c r="GUI49" s="3"/>
      <c r="GUJ49" s="3"/>
      <c r="GUK49" s="3"/>
      <c r="GUL49" s="3"/>
      <c r="GUM49" s="3"/>
      <c r="GUN49" s="3"/>
      <c r="GUO49" s="3"/>
      <c r="GUP49" s="3"/>
      <c r="GUQ49" s="3"/>
      <c r="GUR49" s="3"/>
      <c r="GUS49" s="3"/>
      <c r="GUT49" s="3"/>
      <c r="GUU49" s="3"/>
      <c r="GUV49" s="3"/>
      <c r="GUW49" s="3"/>
      <c r="GUX49" s="3"/>
      <c r="GUY49" s="3"/>
      <c r="GUZ49" s="3"/>
      <c r="GVA49" s="3"/>
      <c r="GVB49" s="3"/>
      <c r="GVC49" s="3"/>
      <c r="GVD49" s="3"/>
      <c r="GVE49" s="3"/>
      <c r="GVF49" s="3"/>
      <c r="GVG49" s="3"/>
      <c r="GVH49" s="3"/>
      <c r="GVI49" s="3"/>
      <c r="GVJ49" s="3"/>
      <c r="GVK49" s="3"/>
      <c r="GVL49" s="3"/>
      <c r="GVM49" s="3"/>
      <c r="GVN49" s="3"/>
      <c r="GVO49" s="3"/>
      <c r="GVP49" s="3"/>
      <c r="GVQ49" s="3"/>
      <c r="GVR49" s="3"/>
      <c r="GVS49" s="3"/>
      <c r="GVT49" s="3"/>
      <c r="GVU49" s="3"/>
      <c r="GVV49" s="3"/>
      <c r="GVW49" s="3"/>
      <c r="GVX49" s="3"/>
      <c r="GVY49" s="3"/>
      <c r="GVZ49" s="3"/>
      <c r="GWA49" s="3"/>
      <c r="GWB49" s="3"/>
      <c r="GWC49" s="3"/>
      <c r="GWD49" s="3"/>
      <c r="GWE49" s="3"/>
      <c r="GWF49" s="3"/>
      <c r="GWG49" s="3"/>
      <c r="GWH49" s="3"/>
      <c r="GWI49" s="3"/>
      <c r="GWJ49" s="3"/>
      <c r="GWK49" s="3"/>
      <c r="GWL49" s="3"/>
      <c r="GWM49" s="3"/>
      <c r="GWN49" s="3"/>
      <c r="GWO49" s="3"/>
      <c r="GWP49" s="3"/>
      <c r="GWQ49" s="3"/>
      <c r="GWR49" s="3"/>
      <c r="GWS49" s="3"/>
      <c r="GWT49" s="3"/>
      <c r="GWU49" s="3"/>
      <c r="GWV49" s="3"/>
      <c r="GWW49" s="3"/>
      <c r="GWX49" s="3"/>
      <c r="GWY49" s="3"/>
      <c r="GWZ49" s="3"/>
      <c r="GXA49" s="3"/>
      <c r="GXB49" s="3"/>
      <c r="GXC49" s="3"/>
      <c r="GXD49" s="3"/>
      <c r="GXE49" s="3"/>
      <c r="GXF49" s="3"/>
      <c r="GXG49" s="3"/>
      <c r="GXH49" s="3"/>
      <c r="GXI49" s="3"/>
      <c r="GXJ49" s="3"/>
      <c r="GXK49" s="3"/>
      <c r="GXL49" s="3"/>
      <c r="GXM49" s="3"/>
      <c r="GXN49" s="3"/>
      <c r="GXO49" s="3"/>
      <c r="GXP49" s="3"/>
      <c r="GXQ49" s="3"/>
      <c r="GXR49" s="3"/>
      <c r="GXS49" s="3"/>
      <c r="GXT49" s="3"/>
      <c r="GXU49" s="3"/>
      <c r="GXV49" s="3"/>
      <c r="GXW49" s="3"/>
      <c r="GXX49" s="3"/>
      <c r="GXY49" s="3"/>
      <c r="GXZ49" s="3"/>
      <c r="GYA49" s="3"/>
      <c r="GYB49" s="3"/>
      <c r="GYC49" s="3"/>
      <c r="GYD49" s="3"/>
      <c r="GYE49" s="3"/>
      <c r="GYF49" s="3"/>
      <c r="GYG49" s="3"/>
      <c r="GYH49" s="3"/>
      <c r="GYI49" s="3"/>
      <c r="GYJ49" s="3"/>
      <c r="GYK49" s="3"/>
      <c r="GYL49" s="3"/>
      <c r="GYM49" s="3"/>
      <c r="GYN49" s="3"/>
      <c r="GYO49" s="3"/>
      <c r="GYP49" s="3"/>
      <c r="GYQ49" s="3"/>
      <c r="GYR49" s="3"/>
      <c r="GYS49" s="3"/>
      <c r="GYT49" s="3"/>
      <c r="GYU49" s="3"/>
      <c r="GYV49" s="3"/>
      <c r="GYW49" s="3"/>
      <c r="GYX49" s="3"/>
      <c r="GYY49" s="3"/>
      <c r="GYZ49" s="3"/>
      <c r="GZA49" s="3"/>
      <c r="GZB49" s="3"/>
      <c r="GZC49" s="3"/>
      <c r="GZD49" s="3"/>
      <c r="GZE49" s="3"/>
      <c r="GZF49" s="3"/>
      <c r="GZG49" s="3"/>
      <c r="GZH49" s="3"/>
      <c r="GZI49" s="3"/>
      <c r="GZJ49" s="3"/>
      <c r="GZK49" s="3"/>
      <c r="GZL49" s="3"/>
      <c r="GZM49" s="3"/>
      <c r="GZN49" s="3"/>
      <c r="GZO49" s="3"/>
      <c r="GZP49" s="3"/>
      <c r="GZQ49" s="3"/>
      <c r="GZR49" s="3"/>
      <c r="GZS49" s="3"/>
      <c r="GZT49" s="3"/>
      <c r="GZU49" s="3"/>
      <c r="GZV49" s="3"/>
      <c r="GZW49" s="3"/>
      <c r="GZX49" s="3"/>
      <c r="GZY49" s="3"/>
      <c r="GZZ49" s="3"/>
      <c r="HAA49" s="3"/>
      <c r="HAB49" s="3"/>
      <c r="HAC49" s="3"/>
      <c r="HAD49" s="3"/>
      <c r="HAE49" s="3"/>
      <c r="HAF49" s="3"/>
      <c r="HAG49" s="3"/>
      <c r="HAH49" s="3"/>
      <c r="HAI49" s="3"/>
      <c r="HAJ49" s="3"/>
      <c r="HAK49" s="3"/>
      <c r="HAL49" s="3"/>
      <c r="HAM49" s="3"/>
      <c r="HAN49" s="3"/>
      <c r="HAO49" s="3"/>
      <c r="HAP49" s="3"/>
      <c r="HAQ49" s="3"/>
      <c r="HAR49" s="3"/>
      <c r="HAS49" s="3"/>
      <c r="HAT49" s="3"/>
      <c r="HAU49" s="3"/>
      <c r="HAV49" s="3"/>
      <c r="HAW49" s="3"/>
      <c r="HAX49" s="3"/>
      <c r="HAY49" s="3"/>
      <c r="HAZ49" s="3"/>
      <c r="HBA49" s="3"/>
      <c r="HBB49" s="3"/>
      <c r="HBC49" s="3"/>
      <c r="HBD49" s="3"/>
      <c r="HBE49" s="3"/>
      <c r="HBF49" s="3"/>
      <c r="HBG49" s="3"/>
      <c r="HBH49" s="3"/>
      <c r="HBI49" s="3"/>
      <c r="HBJ49" s="3"/>
      <c r="HBK49" s="3"/>
      <c r="HBL49" s="3"/>
      <c r="HBM49" s="3"/>
      <c r="HBN49" s="3"/>
      <c r="HBO49" s="3"/>
      <c r="HBP49" s="3"/>
      <c r="HBQ49" s="3"/>
      <c r="HBR49" s="3"/>
      <c r="HBS49" s="3"/>
      <c r="HBT49" s="3"/>
      <c r="HBU49" s="3"/>
      <c r="HBV49" s="3"/>
      <c r="HBW49" s="3"/>
      <c r="HBX49" s="3"/>
      <c r="HBY49" s="3"/>
      <c r="HBZ49" s="3"/>
      <c r="HCA49" s="3"/>
      <c r="HCB49" s="3"/>
      <c r="HCC49" s="3"/>
      <c r="HCD49" s="3"/>
      <c r="HCE49" s="3"/>
      <c r="HCF49" s="3"/>
      <c r="HCG49" s="3"/>
      <c r="HCH49" s="3"/>
      <c r="HCI49" s="3"/>
      <c r="HCJ49" s="3"/>
      <c r="HCK49" s="3"/>
      <c r="HCL49" s="3"/>
      <c r="HCM49" s="3"/>
      <c r="HCN49" s="3"/>
      <c r="HCO49" s="3"/>
      <c r="HCP49" s="3"/>
      <c r="HCQ49" s="3"/>
      <c r="HCR49" s="3"/>
      <c r="HCS49" s="3"/>
      <c r="HCT49" s="3"/>
      <c r="HCU49" s="3"/>
      <c r="HCV49" s="3"/>
      <c r="HCW49" s="3"/>
      <c r="HCX49" s="3"/>
      <c r="HCY49" s="3"/>
      <c r="HCZ49" s="3"/>
      <c r="HDA49" s="3"/>
      <c r="HDB49" s="3"/>
      <c r="HDC49" s="3"/>
      <c r="HDD49" s="3"/>
      <c r="HDE49" s="3"/>
      <c r="HDF49" s="3"/>
      <c r="HDG49" s="3"/>
      <c r="HDH49" s="3"/>
      <c r="HDI49" s="3"/>
      <c r="HDJ49" s="3"/>
      <c r="HDK49" s="3"/>
      <c r="HDL49" s="3"/>
      <c r="HDM49" s="3"/>
      <c r="HDN49" s="3"/>
      <c r="HDO49" s="3"/>
      <c r="HDP49" s="3"/>
      <c r="HDQ49" s="3"/>
      <c r="HDR49" s="3"/>
      <c r="HDS49" s="3"/>
      <c r="HDT49" s="3"/>
      <c r="HDU49" s="3"/>
      <c r="HDV49" s="3"/>
      <c r="HDW49" s="3"/>
      <c r="HDX49" s="3"/>
      <c r="HDY49" s="3"/>
      <c r="HDZ49" s="3"/>
      <c r="HEA49" s="3"/>
      <c r="HEB49" s="3"/>
      <c r="HEC49" s="3"/>
      <c r="HED49" s="3"/>
      <c r="HEE49" s="3"/>
      <c r="HEF49" s="3"/>
      <c r="HEG49" s="3"/>
      <c r="HEH49" s="3"/>
      <c r="HEI49" s="3"/>
      <c r="HEJ49" s="3"/>
      <c r="HEK49" s="3"/>
      <c r="HEL49" s="3"/>
      <c r="HEM49" s="3"/>
      <c r="HEN49" s="3"/>
      <c r="HEO49" s="3"/>
      <c r="HEP49" s="3"/>
      <c r="HEQ49" s="3"/>
      <c r="HER49" s="3"/>
      <c r="HES49" s="3"/>
      <c r="HET49" s="3"/>
      <c r="HEU49" s="3"/>
      <c r="HEV49" s="3"/>
      <c r="HEW49" s="3"/>
      <c r="HEX49" s="3"/>
      <c r="HEY49" s="3"/>
      <c r="HEZ49" s="3"/>
      <c r="HFA49" s="3"/>
      <c r="HFB49" s="3"/>
      <c r="HFC49" s="3"/>
      <c r="HFD49" s="3"/>
      <c r="HFE49" s="3"/>
      <c r="HFF49" s="3"/>
      <c r="HFG49" s="3"/>
      <c r="HFH49" s="3"/>
      <c r="HFI49" s="3"/>
      <c r="HFJ49" s="3"/>
      <c r="HFK49" s="3"/>
      <c r="HFL49" s="3"/>
      <c r="HFM49" s="3"/>
      <c r="HFN49" s="3"/>
      <c r="HFO49" s="3"/>
      <c r="HFP49" s="3"/>
      <c r="HFQ49" s="3"/>
      <c r="HFR49" s="3"/>
      <c r="HFS49" s="3"/>
      <c r="HFT49" s="3"/>
      <c r="HFU49" s="3"/>
      <c r="HFV49" s="3"/>
      <c r="HFW49" s="3"/>
      <c r="HFX49" s="3"/>
      <c r="HFY49" s="3"/>
      <c r="HFZ49" s="3"/>
      <c r="HGA49" s="3"/>
      <c r="HGB49" s="3"/>
      <c r="HGC49" s="3"/>
      <c r="HGD49" s="3"/>
      <c r="HGE49" s="3"/>
      <c r="HGF49" s="3"/>
      <c r="HGG49" s="3"/>
      <c r="HGH49" s="3"/>
      <c r="HGI49" s="3"/>
      <c r="HGJ49" s="3"/>
      <c r="HGK49" s="3"/>
      <c r="HGL49" s="3"/>
      <c r="HGM49" s="3"/>
      <c r="HGN49" s="3"/>
      <c r="HGO49" s="3"/>
      <c r="HGP49" s="3"/>
      <c r="HGQ49" s="3"/>
      <c r="HGR49" s="3"/>
      <c r="HGS49" s="3"/>
      <c r="HGT49" s="3"/>
      <c r="HGU49" s="3"/>
      <c r="HGV49" s="3"/>
      <c r="HGW49" s="3"/>
      <c r="HGX49" s="3"/>
      <c r="HGY49" s="3"/>
      <c r="HGZ49" s="3"/>
      <c r="HHA49" s="3"/>
      <c r="HHB49" s="3"/>
      <c r="HHC49" s="3"/>
      <c r="HHD49" s="3"/>
      <c r="HHE49" s="3"/>
      <c r="HHF49" s="3"/>
      <c r="HHG49" s="3"/>
      <c r="HHH49" s="3"/>
      <c r="HHI49" s="3"/>
      <c r="HHJ49" s="3"/>
      <c r="HHK49" s="3"/>
      <c r="HHL49" s="3"/>
      <c r="HHM49" s="3"/>
      <c r="HHN49" s="3"/>
      <c r="HHO49" s="3"/>
      <c r="HHP49" s="3"/>
      <c r="HHQ49" s="3"/>
      <c r="HHR49" s="3"/>
      <c r="HHS49" s="3"/>
      <c r="HHT49" s="3"/>
      <c r="HHU49" s="3"/>
      <c r="HHV49" s="3"/>
      <c r="HHW49" s="3"/>
      <c r="HHX49" s="3"/>
      <c r="HHY49" s="3"/>
      <c r="HHZ49" s="3"/>
      <c r="HIA49" s="3"/>
      <c r="HIB49" s="3"/>
      <c r="HIC49" s="3"/>
      <c r="HID49" s="3"/>
      <c r="HIE49" s="3"/>
      <c r="HIF49" s="3"/>
      <c r="HIG49" s="3"/>
      <c r="HIH49" s="3"/>
      <c r="HII49" s="3"/>
      <c r="HIJ49" s="3"/>
      <c r="HIK49" s="3"/>
      <c r="HIL49" s="3"/>
      <c r="HIM49" s="3"/>
      <c r="HIN49" s="3"/>
      <c r="HIO49" s="3"/>
      <c r="HIP49" s="3"/>
      <c r="HIQ49" s="3"/>
      <c r="HIR49" s="3"/>
      <c r="HIS49" s="3"/>
      <c r="HIT49" s="3"/>
      <c r="HIU49" s="3"/>
      <c r="HIV49" s="3"/>
      <c r="HIW49" s="3"/>
      <c r="HIX49" s="3"/>
      <c r="HIY49" s="3"/>
      <c r="HIZ49" s="3"/>
      <c r="HJA49" s="3"/>
      <c r="HJB49" s="3"/>
      <c r="HJC49" s="3"/>
      <c r="HJD49" s="3"/>
      <c r="HJE49" s="3"/>
      <c r="HJF49" s="3"/>
      <c r="HJG49" s="3"/>
      <c r="HJH49" s="3"/>
      <c r="HJI49" s="3"/>
      <c r="HJJ49" s="3"/>
      <c r="HJK49" s="3"/>
      <c r="HJL49" s="3"/>
      <c r="HJM49" s="3"/>
      <c r="HJN49" s="3"/>
      <c r="HJO49" s="3"/>
      <c r="HJP49" s="3"/>
      <c r="HJQ49" s="3"/>
      <c r="HJR49" s="3"/>
      <c r="HJS49" s="3"/>
      <c r="HJT49" s="3"/>
      <c r="HJU49" s="3"/>
      <c r="HJV49" s="3"/>
      <c r="HJW49" s="3"/>
      <c r="HJX49" s="3"/>
      <c r="HJY49" s="3"/>
      <c r="HJZ49" s="3"/>
      <c r="HKA49" s="3"/>
      <c r="HKB49" s="3"/>
      <c r="HKC49" s="3"/>
      <c r="HKD49" s="3"/>
      <c r="HKE49" s="3"/>
      <c r="HKF49" s="3"/>
      <c r="HKG49" s="3"/>
      <c r="HKH49" s="3"/>
      <c r="HKI49" s="3"/>
      <c r="HKJ49" s="3"/>
      <c r="HKK49" s="3"/>
      <c r="HKL49" s="3"/>
      <c r="HKM49" s="3"/>
      <c r="HKN49" s="3"/>
      <c r="HKO49" s="3"/>
      <c r="HKP49" s="3"/>
      <c r="HKQ49" s="3"/>
      <c r="HKR49" s="3"/>
      <c r="HKS49" s="3"/>
      <c r="HKT49" s="3"/>
      <c r="HKU49" s="3"/>
      <c r="HKV49" s="3"/>
      <c r="HKW49" s="3"/>
      <c r="HKX49" s="3"/>
      <c r="HKY49" s="3"/>
      <c r="HKZ49" s="3"/>
      <c r="HLA49" s="3"/>
      <c r="HLB49" s="3"/>
      <c r="HLC49" s="3"/>
      <c r="HLD49" s="3"/>
      <c r="HLE49" s="3"/>
      <c r="HLF49" s="3"/>
      <c r="HLG49" s="3"/>
      <c r="HLH49" s="3"/>
      <c r="HLI49" s="3"/>
      <c r="HLJ49" s="3"/>
      <c r="HLK49" s="3"/>
      <c r="HLL49" s="3"/>
      <c r="HLM49" s="3"/>
      <c r="HLN49" s="3"/>
      <c r="HLO49" s="3"/>
      <c r="HLP49" s="3"/>
      <c r="HLQ49" s="3"/>
      <c r="HLR49" s="3"/>
      <c r="HLS49" s="3"/>
      <c r="HLT49" s="3"/>
      <c r="HLU49" s="3"/>
      <c r="HLV49" s="3"/>
      <c r="HLW49" s="3"/>
      <c r="HLX49" s="3"/>
      <c r="HLY49" s="3"/>
      <c r="HLZ49" s="3"/>
      <c r="HMA49" s="3"/>
      <c r="HMB49" s="3"/>
      <c r="HMC49" s="3"/>
      <c r="HMD49" s="3"/>
      <c r="HME49" s="3"/>
      <c r="HMF49" s="3"/>
      <c r="HMG49" s="3"/>
      <c r="HMH49" s="3"/>
      <c r="HMI49" s="3"/>
      <c r="HMJ49" s="3"/>
      <c r="HMK49" s="3"/>
      <c r="HML49" s="3"/>
      <c r="HMM49" s="3"/>
      <c r="HMN49" s="3"/>
      <c r="HMO49" s="3"/>
      <c r="HMP49" s="3"/>
      <c r="HMQ49" s="3"/>
      <c r="HMR49" s="3"/>
      <c r="HMS49" s="3"/>
      <c r="HMT49" s="3"/>
      <c r="HMU49" s="3"/>
      <c r="HMV49" s="3"/>
      <c r="HMW49" s="3"/>
      <c r="HMX49" s="3"/>
      <c r="HMY49" s="3"/>
      <c r="HMZ49" s="3"/>
      <c r="HNA49" s="3"/>
      <c r="HNB49" s="3"/>
      <c r="HNC49" s="3"/>
      <c r="HND49" s="3"/>
      <c r="HNE49" s="3"/>
      <c r="HNF49" s="3"/>
      <c r="HNG49" s="3"/>
      <c r="HNH49" s="3"/>
      <c r="HNI49" s="3"/>
      <c r="HNJ49" s="3"/>
      <c r="HNK49" s="3"/>
      <c r="HNL49" s="3"/>
      <c r="HNM49" s="3"/>
      <c r="HNN49" s="3"/>
      <c r="HNO49" s="3"/>
      <c r="HNP49" s="3"/>
      <c r="HNQ49" s="3"/>
      <c r="HNR49" s="3"/>
      <c r="HNS49" s="3"/>
      <c r="HNT49" s="3"/>
      <c r="HNU49" s="3"/>
      <c r="HNV49" s="3"/>
      <c r="HNW49" s="3"/>
      <c r="HNX49" s="3"/>
      <c r="HNY49" s="3"/>
      <c r="HNZ49" s="3"/>
      <c r="HOA49" s="3"/>
      <c r="HOB49" s="3"/>
      <c r="HOC49" s="3"/>
      <c r="HOD49" s="3"/>
      <c r="HOE49" s="3"/>
      <c r="HOF49" s="3"/>
      <c r="HOG49" s="3"/>
      <c r="HOH49" s="3"/>
      <c r="HOI49" s="3"/>
      <c r="HOJ49" s="3"/>
      <c r="HOK49" s="3"/>
      <c r="HOL49" s="3"/>
      <c r="HOM49" s="3"/>
      <c r="HON49" s="3"/>
      <c r="HOO49" s="3"/>
      <c r="HOP49" s="3"/>
      <c r="HOQ49" s="3"/>
      <c r="HOR49" s="3"/>
      <c r="HOS49" s="3"/>
      <c r="HOT49" s="3"/>
      <c r="HOU49" s="3"/>
      <c r="HOV49" s="3"/>
      <c r="HOW49" s="3"/>
      <c r="HOX49" s="3"/>
      <c r="HOY49" s="3"/>
      <c r="HOZ49" s="3"/>
      <c r="HPA49" s="3"/>
      <c r="HPB49" s="3"/>
      <c r="HPC49" s="3"/>
      <c r="HPD49" s="3"/>
      <c r="HPE49" s="3"/>
      <c r="HPF49" s="3"/>
      <c r="HPG49" s="3"/>
      <c r="HPH49" s="3"/>
      <c r="HPI49" s="3"/>
      <c r="HPJ49" s="3"/>
      <c r="HPK49" s="3"/>
      <c r="HPL49" s="3"/>
      <c r="HPM49" s="3"/>
      <c r="HPN49" s="3"/>
      <c r="HPO49" s="3"/>
      <c r="HPP49" s="3"/>
      <c r="HPQ49" s="3"/>
      <c r="HPR49" s="3"/>
      <c r="HPS49" s="3"/>
      <c r="HPT49" s="3"/>
      <c r="HPU49" s="3"/>
      <c r="HPV49" s="3"/>
      <c r="HPW49" s="3"/>
      <c r="HPX49" s="3"/>
      <c r="HPY49" s="3"/>
      <c r="HPZ49" s="3"/>
      <c r="HQA49" s="3"/>
      <c r="HQB49" s="3"/>
      <c r="HQC49" s="3"/>
      <c r="HQD49" s="3"/>
      <c r="HQE49" s="3"/>
      <c r="HQF49" s="3"/>
      <c r="HQG49" s="3"/>
      <c r="HQH49" s="3"/>
      <c r="HQI49" s="3"/>
      <c r="HQJ49" s="3"/>
      <c r="HQK49" s="3"/>
      <c r="HQL49" s="3"/>
      <c r="HQM49" s="3"/>
      <c r="HQN49" s="3"/>
      <c r="HQO49" s="3"/>
      <c r="HQP49" s="3"/>
      <c r="HQQ49" s="3"/>
      <c r="HQR49" s="3"/>
      <c r="HQS49" s="3"/>
      <c r="HQT49" s="3"/>
      <c r="HQU49" s="3"/>
      <c r="HQV49" s="3"/>
      <c r="HQW49" s="3"/>
      <c r="HQX49" s="3"/>
      <c r="HQY49" s="3"/>
      <c r="HQZ49" s="3"/>
      <c r="HRA49" s="3"/>
      <c r="HRB49" s="3"/>
      <c r="HRC49" s="3"/>
      <c r="HRD49" s="3"/>
      <c r="HRE49" s="3"/>
      <c r="HRF49" s="3"/>
      <c r="HRG49" s="3"/>
      <c r="HRH49" s="3"/>
      <c r="HRI49" s="3"/>
      <c r="HRJ49" s="3"/>
      <c r="HRK49" s="3"/>
      <c r="HRL49" s="3"/>
      <c r="HRM49" s="3"/>
      <c r="HRN49" s="3"/>
      <c r="HRO49" s="3"/>
      <c r="HRP49" s="3"/>
      <c r="HRQ49" s="3"/>
      <c r="HRR49" s="3"/>
      <c r="HRS49" s="3"/>
      <c r="HRT49" s="3"/>
      <c r="HRU49" s="3"/>
      <c r="HRV49" s="3"/>
      <c r="HRW49" s="3"/>
      <c r="HRX49" s="3"/>
      <c r="HRY49" s="3"/>
      <c r="HRZ49" s="3"/>
      <c r="HSA49" s="3"/>
      <c r="HSB49" s="3"/>
      <c r="HSC49" s="3"/>
      <c r="HSD49" s="3"/>
      <c r="HSE49" s="3"/>
      <c r="HSF49" s="3"/>
      <c r="HSG49" s="3"/>
      <c r="HSH49" s="3"/>
      <c r="HSI49" s="3"/>
      <c r="HSJ49" s="3"/>
      <c r="HSK49" s="3"/>
      <c r="HSL49" s="3"/>
      <c r="HSM49" s="3"/>
      <c r="HSN49" s="3"/>
      <c r="HSO49" s="3"/>
      <c r="HSP49" s="3"/>
      <c r="HSQ49" s="3"/>
      <c r="HSR49" s="3"/>
      <c r="HSS49" s="3"/>
      <c r="HST49" s="3"/>
      <c r="HSU49" s="3"/>
      <c r="HSV49" s="3"/>
      <c r="HSW49" s="3"/>
      <c r="HSX49" s="3"/>
      <c r="HSY49" s="3"/>
      <c r="HSZ49" s="3"/>
      <c r="HTA49" s="3"/>
      <c r="HTB49" s="3"/>
      <c r="HTC49" s="3"/>
      <c r="HTD49" s="3"/>
      <c r="HTE49" s="3"/>
      <c r="HTF49" s="3"/>
      <c r="HTG49" s="3"/>
      <c r="HTH49" s="3"/>
      <c r="HTI49" s="3"/>
      <c r="HTJ49" s="3"/>
      <c r="HTK49" s="3"/>
      <c r="HTL49" s="3"/>
      <c r="HTM49" s="3"/>
      <c r="HTN49" s="3"/>
      <c r="HTO49" s="3"/>
      <c r="HTP49" s="3"/>
      <c r="HTQ49" s="3"/>
      <c r="HTR49" s="3"/>
      <c r="HTS49" s="3"/>
      <c r="HTT49" s="3"/>
      <c r="HTU49" s="3"/>
      <c r="HTV49" s="3"/>
      <c r="HTW49" s="3"/>
      <c r="HTX49" s="3"/>
      <c r="HTY49" s="3"/>
      <c r="HTZ49" s="3"/>
      <c r="HUA49" s="3"/>
      <c r="HUB49" s="3"/>
      <c r="HUC49" s="3"/>
      <c r="HUD49" s="3"/>
      <c r="HUE49" s="3"/>
      <c r="HUF49" s="3"/>
      <c r="HUG49" s="3"/>
      <c r="HUH49" s="3"/>
      <c r="HUI49" s="3"/>
      <c r="HUJ49" s="3"/>
      <c r="HUK49" s="3"/>
      <c r="HUL49" s="3"/>
      <c r="HUM49" s="3"/>
      <c r="HUN49" s="3"/>
      <c r="HUO49" s="3"/>
      <c r="HUP49" s="3"/>
      <c r="HUQ49" s="3"/>
      <c r="HUR49" s="3"/>
      <c r="HUS49" s="3"/>
      <c r="HUT49" s="3"/>
      <c r="HUU49" s="3"/>
      <c r="HUV49" s="3"/>
      <c r="HUW49" s="3"/>
      <c r="HUX49" s="3"/>
      <c r="HUY49" s="3"/>
      <c r="HUZ49" s="3"/>
      <c r="HVA49" s="3"/>
      <c r="HVB49" s="3"/>
      <c r="HVC49" s="3"/>
      <c r="HVD49" s="3"/>
      <c r="HVE49" s="3"/>
      <c r="HVF49" s="3"/>
      <c r="HVG49" s="3"/>
      <c r="HVH49" s="3"/>
      <c r="HVI49" s="3"/>
      <c r="HVJ49" s="3"/>
      <c r="HVK49" s="3"/>
      <c r="HVL49" s="3"/>
      <c r="HVM49" s="3"/>
      <c r="HVN49" s="3"/>
      <c r="HVO49" s="3"/>
      <c r="HVP49" s="3"/>
      <c r="HVQ49" s="3"/>
      <c r="HVR49" s="3"/>
      <c r="HVS49" s="3"/>
      <c r="HVT49" s="3"/>
      <c r="HVU49" s="3"/>
      <c r="HVV49" s="3"/>
      <c r="HVW49" s="3"/>
      <c r="HVX49" s="3"/>
      <c r="HVY49" s="3"/>
      <c r="HVZ49" s="3"/>
      <c r="HWA49" s="3"/>
      <c r="HWB49" s="3"/>
      <c r="HWC49" s="3"/>
      <c r="HWD49" s="3"/>
      <c r="HWE49" s="3"/>
      <c r="HWF49" s="3"/>
      <c r="HWG49" s="3"/>
      <c r="HWH49" s="3"/>
      <c r="HWI49" s="3"/>
      <c r="HWJ49" s="3"/>
      <c r="HWK49" s="3"/>
      <c r="HWL49" s="3"/>
      <c r="HWM49" s="3"/>
      <c r="HWN49" s="3"/>
      <c r="HWO49" s="3"/>
      <c r="HWP49" s="3"/>
      <c r="HWQ49" s="3"/>
      <c r="HWR49" s="3"/>
      <c r="HWS49" s="3"/>
      <c r="HWT49" s="3"/>
      <c r="HWU49" s="3"/>
      <c r="HWV49" s="3"/>
      <c r="HWW49" s="3"/>
      <c r="HWX49" s="3"/>
      <c r="HWY49" s="3"/>
      <c r="HWZ49" s="3"/>
      <c r="HXA49" s="3"/>
      <c r="HXB49" s="3"/>
      <c r="HXC49" s="3"/>
      <c r="HXD49" s="3"/>
      <c r="HXE49" s="3"/>
      <c r="HXF49" s="3"/>
      <c r="HXG49" s="3"/>
      <c r="HXH49" s="3"/>
      <c r="HXI49" s="3"/>
      <c r="HXJ49" s="3"/>
      <c r="HXK49" s="3"/>
      <c r="HXL49" s="3"/>
      <c r="HXM49" s="3"/>
      <c r="HXN49" s="3"/>
      <c r="HXO49" s="3"/>
      <c r="HXP49" s="3"/>
      <c r="HXQ49" s="3"/>
      <c r="HXR49" s="3"/>
      <c r="HXS49" s="3"/>
      <c r="HXT49" s="3"/>
      <c r="HXU49" s="3"/>
      <c r="HXV49" s="3"/>
      <c r="HXW49" s="3"/>
      <c r="HXX49" s="3"/>
      <c r="HXY49" s="3"/>
      <c r="HXZ49" s="3"/>
      <c r="HYA49" s="3"/>
      <c r="HYB49" s="3"/>
      <c r="HYC49" s="3"/>
      <c r="HYD49" s="3"/>
      <c r="HYE49" s="3"/>
      <c r="HYF49" s="3"/>
      <c r="HYG49" s="3"/>
      <c r="HYH49" s="3"/>
      <c r="HYI49" s="3"/>
      <c r="HYJ49" s="3"/>
      <c r="HYK49" s="3"/>
      <c r="HYL49" s="3"/>
      <c r="HYM49" s="3"/>
      <c r="HYN49" s="3"/>
      <c r="HYO49" s="3"/>
      <c r="HYP49" s="3"/>
      <c r="HYQ49" s="3"/>
      <c r="HYR49" s="3"/>
      <c r="HYS49" s="3"/>
      <c r="HYT49" s="3"/>
      <c r="HYU49" s="3"/>
      <c r="HYV49" s="3"/>
      <c r="HYW49" s="3"/>
      <c r="HYX49" s="3"/>
      <c r="HYY49" s="3"/>
      <c r="HYZ49" s="3"/>
      <c r="HZA49" s="3"/>
      <c r="HZB49" s="3"/>
      <c r="HZC49" s="3"/>
      <c r="HZD49" s="3"/>
      <c r="HZE49" s="3"/>
      <c r="HZF49" s="3"/>
      <c r="HZG49" s="3"/>
      <c r="HZH49" s="3"/>
      <c r="HZI49" s="3"/>
      <c r="HZJ49" s="3"/>
      <c r="HZK49" s="3"/>
      <c r="HZL49" s="3"/>
      <c r="HZM49" s="3"/>
      <c r="HZN49" s="3"/>
      <c r="HZO49" s="3"/>
      <c r="HZP49" s="3"/>
      <c r="HZQ49" s="3"/>
      <c r="HZR49" s="3"/>
      <c r="HZS49" s="3"/>
      <c r="HZT49" s="3"/>
      <c r="HZU49" s="3"/>
      <c r="HZV49" s="3"/>
      <c r="HZW49" s="3"/>
      <c r="HZX49" s="3"/>
      <c r="HZY49" s="3"/>
      <c r="HZZ49" s="3"/>
      <c r="IAA49" s="3"/>
      <c r="IAB49" s="3"/>
      <c r="IAC49" s="3"/>
      <c r="IAD49" s="3"/>
      <c r="IAE49" s="3"/>
      <c r="IAF49" s="3"/>
      <c r="IAG49" s="3"/>
      <c r="IAH49" s="3"/>
      <c r="IAI49" s="3"/>
      <c r="IAJ49" s="3"/>
      <c r="IAK49" s="3"/>
      <c r="IAL49" s="3"/>
      <c r="IAM49" s="3"/>
      <c r="IAN49" s="3"/>
      <c r="IAO49" s="3"/>
      <c r="IAP49" s="3"/>
      <c r="IAQ49" s="3"/>
      <c r="IAR49" s="3"/>
      <c r="IAS49" s="3"/>
      <c r="IAT49" s="3"/>
      <c r="IAU49" s="3"/>
      <c r="IAV49" s="3"/>
      <c r="IAW49" s="3"/>
      <c r="IAX49" s="3"/>
      <c r="IAY49" s="3"/>
      <c r="IAZ49" s="3"/>
      <c r="IBA49" s="3"/>
      <c r="IBB49" s="3"/>
      <c r="IBC49" s="3"/>
      <c r="IBD49" s="3"/>
      <c r="IBE49" s="3"/>
      <c r="IBF49" s="3"/>
      <c r="IBG49" s="3"/>
      <c r="IBH49" s="3"/>
      <c r="IBI49" s="3"/>
      <c r="IBJ49" s="3"/>
      <c r="IBK49" s="3"/>
      <c r="IBL49" s="3"/>
      <c r="IBM49" s="3"/>
      <c r="IBN49" s="3"/>
      <c r="IBO49" s="3"/>
      <c r="IBP49" s="3"/>
      <c r="IBQ49" s="3"/>
      <c r="IBR49" s="3"/>
      <c r="IBS49" s="3"/>
      <c r="IBT49" s="3"/>
      <c r="IBU49" s="3"/>
      <c r="IBV49" s="3"/>
      <c r="IBW49" s="3"/>
      <c r="IBX49" s="3"/>
      <c r="IBY49" s="3"/>
      <c r="IBZ49" s="3"/>
      <c r="ICA49" s="3"/>
      <c r="ICB49" s="3"/>
      <c r="ICC49" s="3"/>
      <c r="ICD49" s="3"/>
      <c r="ICE49" s="3"/>
      <c r="ICF49" s="3"/>
      <c r="ICG49" s="3"/>
      <c r="ICH49" s="3"/>
      <c r="ICI49" s="3"/>
      <c r="ICJ49" s="3"/>
      <c r="ICK49" s="3"/>
      <c r="ICL49" s="3"/>
      <c r="ICM49" s="3"/>
      <c r="ICN49" s="3"/>
      <c r="ICO49" s="3"/>
      <c r="ICP49" s="3"/>
      <c r="ICQ49" s="3"/>
      <c r="ICR49" s="3"/>
      <c r="ICS49" s="3"/>
      <c r="ICT49" s="3"/>
      <c r="ICU49" s="3"/>
      <c r="ICV49" s="3"/>
      <c r="ICW49" s="3"/>
      <c r="ICX49" s="3"/>
      <c r="ICY49" s="3"/>
      <c r="ICZ49" s="3"/>
      <c r="IDA49" s="3"/>
      <c r="IDB49" s="3"/>
      <c r="IDC49" s="3"/>
      <c r="IDD49" s="3"/>
      <c r="IDE49" s="3"/>
      <c r="IDF49" s="3"/>
      <c r="IDG49" s="3"/>
      <c r="IDH49" s="3"/>
      <c r="IDI49" s="3"/>
      <c r="IDJ49" s="3"/>
      <c r="IDK49" s="3"/>
      <c r="IDL49" s="3"/>
      <c r="IDM49" s="3"/>
      <c r="IDN49" s="3"/>
      <c r="IDO49" s="3"/>
      <c r="IDP49" s="3"/>
      <c r="IDQ49" s="3"/>
      <c r="IDR49" s="3"/>
      <c r="IDS49" s="3"/>
      <c r="IDT49" s="3"/>
      <c r="IDU49" s="3"/>
      <c r="IDV49" s="3"/>
      <c r="IDW49" s="3"/>
      <c r="IDX49" s="3"/>
      <c r="IDY49" s="3"/>
      <c r="IDZ49" s="3"/>
      <c r="IEA49" s="3"/>
      <c r="IEB49" s="3"/>
      <c r="IEC49" s="3"/>
      <c r="IED49" s="3"/>
      <c r="IEE49" s="3"/>
      <c r="IEF49" s="3"/>
      <c r="IEG49" s="3"/>
      <c r="IEH49" s="3"/>
      <c r="IEI49" s="3"/>
      <c r="IEJ49" s="3"/>
      <c r="IEK49" s="3"/>
      <c r="IEL49" s="3"/>
      <c r="IEM49" s="3"/>
      <c r="IEN49" s="3"/>
      <c r="IEO49" s="3"/>
      <c r="IEP49" s="3"/>
      <c r="IEQ49" s="3"/>
      <c r="IER49" s="3"/>
      <c r="IES49" s="3"/>
      <c r="IET49" s="3"/>
      <c r="IEU49" s="3"/>
      <c r="IEV49" s="3"/>
      <c r="IEW49" s="3"/>
      <c r="IEX49" s="3"/>
      <c r="IEY49" s="3"/>
      <c r="IEZ49" s="3"/>
      <c r="IFA49" s="3"/>
      <c r="IFB49" s="3"/>
      <c r="IFC49" s="3"/>
      <c r="IFD49" s="3"/>
      <c r="IFE49" s="3"/>
      <c r="IFF49" s="3"/>
      <c r="IFG49" s="3"/>
      <c r="IFH49" s="3"/>
      <c r="IFI49" s="3"/>
      <c r="IFJ49" s="3"/>
      <c r="IFK49" s="3"/>
      <c r="IFL49" s="3"/>
      <c r="IFM49" s="3"/>
      <c r="IFN49" s="3"/>
      <c r="IFO49" s="3"/>
      <c r="IFP49" s="3"/>
      <c r="IFQ49" s="3"/>
      <c r="IFR49" s="3"/>
      <c r="IFS49" s="3"/>
      <c r="IFT49" s="3"/>
      <c r="IFU49" s="3"/>
      <c r="IFV49" s="3"/>
      <c r="IFW49" s="3"/>
      <c r="IFX49" s="3"/>
      <c r="IFY49" s="3"/>
      <c r="IFZ49" s="3"/>
      <c r="IGA49" s="3"/>
      <c r="IGB49" s="3"/>
      <c r="IGC49" s="3"/>
      <c r="IGD49" s="3"/>
      <c r="IGE49" s="3"/>
      <c r="IGF49" s="3"/>
      <c r="IGG49" s="3"/>
      <c r="IGH49" s="3"/>
      <c r="IGI49" s="3"/>
      <c r="IGJ49" s="3"/>
      <c r="IGK49" s="3"/>
      <c r="IGL49" s="3"/>
      <c r="IGM49" s="3"/>
      <c r="IGN49" s="3"/>
      <c r="IGO49" s="3"/>
      <c r="IGP49" s="3"/>
      <c r="IGQ49" s="3"/>
      <c r="IGR49" s="3"/>
      <c r="IGS49" s="3"/>
      <c r="IGT49" s="3"/>
      <c r="IGU49" s="3"/>
      <c r="IGV49" s="3"/>
      <c r="IGW49" s="3"/>
      <c r="IGX49" s="3"/>
      <c r="IGY49" s="3"/>
      <c r="IGZ49" s="3"/>
      <c r="IHA49" s="3"/>
      <c r="IHB49" s="3"/>
      <c r="IHC49" s="3"/>
      <c r="IHD49" s="3"/>
      <c r="IHE49" s="3"/>
      <c r="IHF49" s="3"/>
      <c r="IHG49" s="3"/>
      <c r="IHH49" s="3"/>
      <c r="IHI49" s="3"/>
      <c r="IHJ49" s="3"/>
      <c r="IHK49" s="3"/>
      <c r="IHL49" s="3"/>
      <c r="IHM49" s="3"/>
      <c r="IHN49" s="3"/>
      <c r="IHO49" s="3"/>
      <c r="IHP49" s="3"/>
      <c r="IHQ49" s="3"/>
      <c r="IHR49" s="3"/>
      <c r="IHS49" s="3"/>
      <c r="IHT49" s="3"/>
      <c r="IHU49" s="3"/>
      <c r="IHV49" s="3"/>
      <c r="IHW49" s="3"/>
      <c r="IHX49" s="3"/>
      <c r="IHY49" s="3"/>
      <c r="IHZ49" s="3"/>
      <c r="IIA49" s="3"/>
      <c r="IIB49" s="3"/>
      <c r="IIC49" s="3"/>
      <c r="IID49" s="3"/>
      <c r="IIE49" s="3"/>
      <c r="IIF49" s="3"/>
      <c r="IIG49" s="3"/>
      <c r="IIH49" s="3"/>
      <c r="III49" s="3"/>
      <c r="IIJ49" s="3"/>
      <c r="IIK49" s="3"/>
      <c r="IIL49" s="3"/>
      <c r="IIM49" s="3"/>
      <c r="IIN49" s="3"/>
      <c r="IIO49" s="3"/>
      <c r="IIP49" s="3"/>
      <c r="IIQ49" s="3"/>
      <c r="IIR49" s="3"/>
      <c r="IIS49" s="3"/>
      <c r="IIT49" s="3"/>
      <c r="IIU49" s="3"/>
      <c r="IIV49" s="3"/>
      <c r="IIW49" s="3"/>
      <c r="IIX49" s="3"/>
      <c r="IIY49" s="3"/>
      <c r="IIZ49" s="3"/>
      <c r="IJA49" s="3"/>
      <c r="IJB49" s="3"/>
      <c r="IJC49" s="3"/>
      <c r="IJD49" s="3"/>
      <c r="IJE49" s="3"/>
      <c r="IJF49" s="3"/>
      <c r="IJG49" s="3"/>
      <c r="IJH49" s="3"/>
      <c r="IJI49" s="3"/>
      <c r="IJJ49" s="3"/>
      <c r="IJK49" s="3"/>
      <c r="IJL49" s="3"/>
      <c r="IJM49" s="3"/>
      <c r="IJN49" s="3"/>
      <c r="IJO49" s="3"/>
      <c r="IJP49" s="3"/>
      <c r="IJQ49" s="3"/>
      <c r="IJR49" s="3"/>
      <c r="IJS49" s="3"/>
      <c r="IJT49" s="3"/>
      <c r="IJU49" s="3"/>
      <c r="IJV49" s="3"/>
      <c r="IJW49" s="3"/>
      <c r="IJX49" s="3"/>
      <c r="IJY49" s="3"/>
      <c r="IJZ49" s="3"/>
      <c r="IKA49" s="3"/>
      <c r="IKB49" s="3"/>
      <c r="IKC49" s="3"/>
      <c r="IKD49" s="3"/>
      <c r="IKE49" s="3"/>
      <c r="IKF49" s="3"/>
      <c r="IKG49" s="3"/>
      <c r="IKH49" s="3"/>
      <c r="IKI49" s="3"/>
      <c r="IKJ49" s="3"/>
      <c r="IKK49" s="3"/>
      <c r="IKL49" s="3"/>
      <c r="IKM49" s="3"/>
      <c r="IKN49" s="3"/>
      <c r="IKO49" s="3"/>
      <c r="IKP49" s="3"/>
      <c r="IKQ49" s="3"/>
      <c r="IKR49" s="3"/>
      <c r="IKS49" s="3"/>
      <c r="IKT49" s="3"/>
      <c r="IKU49" s="3"/>
      <c r="IKV49" s="3"/>
      <c r="IKW49" s="3"/>
      <c r="IKX49" s="3"/>
      <c r="IKY49" s="3"/>
      <c r="IKZ49" s="3"/>
      <c r="ILA49" s="3"/>
      <c r="ILB49" s="3"/>
      <c r="ILC49" s="3"/>
      <c r="ILD49" s="3"/>
      <c r="ILE49" s="3"/>
      <c r="ILF49" s="3"/>
      <c r="ILG49" s="3"/>
      <c r="ILH49" s="3"/>
      <c r="ILI49" s="3"/>
      <c r="ILJ49" s="3"/>
      <c r="ILK49" s="3"/>
      <c r="ILL49" s="3"/>
      <c r="ILM49" s="3"/>
      <c r="ILN49" s="3"/>
      <c r="ILO49" s="3"/>
      <c r="ILP49" s="3"/>
      <c r="ILQ49" s="3"/>
      <c r="ILR49" s="3"/>
      <c r="ILS49" s="3"/>
      <c r="ILT49" s="3"/>
      <c r="ILU49" s="3"/>
      <c r="ILV49" s="3"/>
      <c r="ILW49" s="3"/>
      <c r="ILX49" s="3"/>
      <c r="ILY49" s="3"/>
      <c r="ILZ49" s="3"/>
      <c r="IMA49" s="3"/>
      <c r="IMB49" s="3"/>
      <c r="IMC49" s="3"/>
      <c r="IMD49" s="3"/>
      <c r="IME49" s="3"/>
      <c r="IMF49" s="3"/>
      <c r="IMG49" s="3"/>
      <c r="IMH49" s="3"/>
      <c r="IMI49" s="3"/>
      <c r="IMJ49" s="3"/>
      <c r="IMK49" s="3"/>
      <c r="IML49" s="3"/>
      <c r="IMM49" s="3"/>
      <c r="IMN49" s="3"/>
      <c r="IMO49" s="3"/>
      <c r="IMP49" s="3"/>
      <c r="IMQ49" s="3"/>
      <c r="IMR49" s="3"/>
      <c r="IMS49" s="3"/>
      <c r="IMT49" s="3"/>
      <c r="IMU49" s="3"/>
      <c r="IMV49" s="3"/>
      <c r="IMW49" s="3"/>
      <c r="IMX49" s="3"/>
      <c r="IMY49" s="3"/>
      <c r="IMZ49" s="3"/>
      <c r="INA49" s="3"/>
      <c r="INB49" s="3"/>
      <c r="INC49" s="3"/>
      <c r="IND49" s="3"/>
      <c r="INE49" s="3"/>
      <c r="INF49" s="3"/>
      <c r="ING49" s="3"/>
      <c r="INH49" s="3"/>
      <c r="INI49" s="3"/>
      <c r="INJ49" s="3"/>
      <c r="INK49" s="3"/>
      <c r="INL49" s="3"/>
      <c r="INM49" s="3"/>
      <c r="INN49" s="3"/>
      <c r="INO49" s="3"/>
      <c r="INP49" s="3"/>
      <c r="INQ49" s="3"/>
      <c r="INR49" s="3"/>
      <c r="INS49" s="3"/>
      <c r="INT49" s="3"/>
      <c r="INU49" s="3"/>
      <c r="INV49" s="3"/>
      <c r="INW49" s="3"/>
      <c r="INX49" s="3"/>
      <c r="INY49" s="3"/>
      <c r="INZ49" s="3"/>
      <c r="IOA49" s="3"/>
      <c r="IOB49" s="3"/>
      <c r="IOC49" s="3"/>
      <c r="IOD49" s="3"/>
      <c r="IOE49" s="3"/>
      <c r="IOF49" s="3"/>
      <c r="IOG49" s="3"/>
      <c r="IOH49" s="3"/>
      <c r="IOI49" s="3"/>
      <c r="IOJ49" s="3"/>
      <c r="IOK49" s="3"/>
      <c r="IOL49" s="3"/>
      <c r="IOM49" s="3"/>
      <c r="ION49" s="3"/>
      <c r="IOO49" s="3"/>
      <c r="IOP49" s="3"/>
      <c r="IOQ49" s="3"/>
      <c r="IOR49" s="3"/>
      <c r="IOS49" s="3"/>
      <c r="IOT49" s="3"/>
      <c r="IOU49" s="3"/>
      <c r="IOV49" s="3"/>
      <c r="IOW49" s="3"/>
      <c r="IOX49" s="3"/>
      <c r="IOY49" s="3"/>
      <c r="IOZ49" s="3"/>
      <c r="IPA49" s="3"/>
      <c r="IPB49" s="3"/>
      <c r="IPC49" s="3"/>
      <c r="IPD49" s="3"/>
      <c r="IPE49" s="3"/>
      <c r="IPF49" s="3"/>
      <c r="IPG49" s="3"/>
      <c r="IPH49" s="3"/>
      <c r="IPI49" s="3"/>
      <c r="IPJ49" s="3"/>
      <c r="IPK49" s="3"/>
      <c r="IPL49" s="3"/>
      <c r="IPM49" s="3"/>
      <c r="IPN49" s="3"/>
      <c r="IPO49" s="3"/>
      <c r="IPP49" s="3"/>
      <c r="IPQ49" s="3"/>
      <c r="IPR49" s="3"/>
      <c r="IPS49" s="3"/>
      <c r="IPT49" s="3"/>
      <c r="IPU49" s="3"/>
      <c r="IPV49" s="3"/>
      <c r="IPW49" s="3"/>
      <c r="IPX49" s="3"/>
      <c r="IPY49" s="3"/>
      <c r="IPZ49" s="3"/>
      <c r="IQA49" s="3"/>
      <c r="IQB49" s="3"/>
      <c r="IQC49" s="3"/>
      <c r="IQD49" s="3"/>
      <c r="IQE49" s="3"/>
      <c r="IQF49" s="3"/>
      <c r="IQG49" s="3"/>
      <c r="IQH49" s="3"/>
      <c r="IQI49" s="3"/>
      <c r="IQJ49" s="3"/>
      <c r="IQK49" s="3"/>
      <c r="IQL49" s="3"/>
      <c r="IQM49" s="3"/>
      <c r="IQN49" s="3"/>
      <c r="IQO49" s="3"/>
      <c r="IQP49" s="3"/>
      <c r="IQQ49" s="3"/>
      <c r="IQR49" s="3"/>
      <c r="IQS49" s="3"/>
      <c r="IQT49" s="3"/>
      <c r="IQU49" s="3"/>
      <c r="IQV49" s="3"/>
      <c r="IQW49" s="3"/>
      <c r="IQX49" s="3"/>
      <c r="IQY49" s="3"/>
      <c r="IQZ49" s="3"/>
      <c r="IRA49" s="3"/>
      <c r="IRB49" s="3"/>
      <c r="IRC49" s="3"/>
      <c r="IRD49" s="3"/>
      <c r="IRE49" s="3"/>
      <c r="IRF49" s="3"/>
      <c r="IRG49" s="3"/>
      <c r="IRH49" s="3"/>
      <c r="IRI49" s="3"/>
      <c r="IRJ49" s="3"/>
      <c r="IRK49" s="3"/>
      <c r="IRL49" s="3"/>
      <c r="IRM49" s="3"/>
      <c r="IRN49" s="3"/>
      <c r="IRO49" s="3"/>
      <c r="IRP49" s="3"/>
      <c r="IRQ49" s="3"/>
      <c r="IRR49" s="3"/>
      <c r="IRS49" s="3"/>
      <c r="IRT49" s="3"/>
      <c r="IRU49" s="3"/>
      <c r="IRV49" s="3"/>
      <c r="IRW49" s="3"/>
      <c r="IRX49" s="3"/>
      <c r="IRY49" s="3"/>
      <c r="IRZ49" s="3"/>
      <c r="ISA49" s="3"/>
      <c r="ISB49" s="3"/>
      <c r="ISC49" s="3"/>
      <c r="ISD49" s="3"/>
      <c r="ISE49" s="3"/>
      <c r="ISF49" s="3"/>
      <c r="ISG49" s="3"/>
      <c r="ISH49" s="3"/>
      <c r="ISI49" s="3"/>
      <c r="ISJ49" s="3"/>
      <c r="ISK49" s="3"/>
      <c r="ISL49" s="3"/>
      <c r="ISM49" s="3"/>
      <c r="ISN49" s="3"/>
      <c r="ISO49" s="3"/>
      <c r="ISP49" s="3"/>
      <c r="ISQ49" s="3"/>
      <c r="ISR49" s="3"/>
      <c r="ISS49" s="3"/>
      <c r="IST49" s="3"/>
      <c r="ISU49" s="3"/>
      <c r="ISV49" s="3"/>
      <c r="ISW49" s="3"/>
      <c r="ISX49" s="3"/>
      <c r="ISY49" s="3"/>
      <c r="ISZ49" s="3"/>
      <c r="ITA49" s="3"/>
      <c r="ITB49" s="3"/>
      <c r="ITC49" s="3"/>
      <c r="ITD49" s="3"/>
      <c r="ITE49" s="3"/>
      <c r="ITF49" s="3"/>
      <c r="ITG49" s="3"/>
      <c r="ITH49" s="3"/>
      <c r="ITI49" s="3"/>
      <c r="ITJ49" s="3"/>
      <c r="ITK49" s="3"/>
      <c r="ITL49" s="3"/>
      <c r="ITM49" s="3"/>
      <c r="ITN49" s="3"/>
      <c r="ITO49" s="3"/>
      <c r="ITP49" s="3"/>
      <c r="ITQ49" s="3"/>
      <c r="ITR49" s="3"/>
      <c r="ITS49" s="3"/>
      <c r="ITT49" s="3"/>
      <c r="ITU49" s="3"/>
      <c r="ITV49" s="3"/>
      <c r="ITW49" s="3"/>
      <c r="ITX49" s="3"/>
      <c r="ITY49" s="3"/>
      <c r="ITZ49" s="3"/>
      <c r="IUA49" s="3"/>
      <c r="IUB49" s="3"/>
      <c r="IUC49" s="3"/>
      <c r="IUD49" s="3"/>
      <c r="IUE49" s="3"/>
      <c r="IUF49" s="3"/>
      <c r="IUG49" s="3"/>
      <c r="IUH49" s="3"/>
      <c r="IUI49" s="3"/>
      <c r="IUJ49" s="3"/>
      <c r="IUK49" s="3"/>
      <c r="IUL49" s="3"/>
      <c r="IUM49" s="3"/>
      <c r="IUN49" s="3"/>
      <c r="IUO49" s="3"/>
      <c r="IUP49" s="3"/>
      <c r="IUQ49" s="3"/>
      <c r="IUR49" s="3"/>
      <c r="IUS49" s="3"/>
      <c r="IUT49" s="3"/>
      <c r="IUU49" s="3"/>
      <c r="IUV49" s="3"/>
      <c r="IUW49" s="3"/>
      <c r="IUX49" s="3"/>
      <c r="IUY49" s="3"/>
      <c r="IUZ49" s="3"/>
      <c r="IVA49" s="3"/>
      <c r="IVB49" s="3"/>
      <c r="IVC49" s="3"/>
      <c r="IVD49" s="3"/>
      <c r="IVE49" s="3"/>
      <c r="IVF49" s="3"/>
      <c r="IVG49" s="3"/>
      <c r="IVH49" s="3"/>
      <c r="IVI49" s="3"/>
      <c r="IVJ49" s="3"/>
      <c r="IVK49" s="3"/>
      <c r="IVL49" s="3"/>
      <c r="IVM49" s="3"/>
      <c r="IVN49" s="3"/>
      <c r="IVO49" s="3"/>
      <c r="IVP49" s="3"/>
      <c r="IVQ49" s="3"/>
      <c r="IVR49" s="3"/>
      <c r="IVS49" s="3"/>
      <c r="IVT49" s="3"/>
      <c r="IVU49" s="3"/>
      <c r="IVV49" s="3"/>
      <c r="IVW49" s="3"/>
      <c r="IVX49" s="3"/>
      <c r="IVY49" s="3"/>
      <c r="IVZ49" s="3"/>
      <c r="IWA49" s="3"/>
      <c r="IWB49" s="3"/>
      <c r="IWC49" s="3"/>
      <c r="IWD49" s="3"/>
      <c r="IWE49" s="3"/>
      <c r="IWF49" s="3"/>
      <c r="IWG49" s="3"/>
      <c r="IWH49" s="3"/>
      <c r="IWI49" s="3"/>
      <c r="IWJ49" s="3"/>
      <c r="IWK49" s="3"/>
      <c r="IWL49" s="3"/>
      <c r="IWM49" s="3"/>
      <c r="IWN49" s="3"/>
      <c r="IWO49" s="3"/>
      <c r="IWP49" s="3"/>
      <c r="IWQ49" s="3"/>
      <c r="IWR49" s="3"/>
      <c r="IWS49" s="3"/>
      <c r="IWT49" s="3"/>
      <c r="IWU49" s="3"/>
      <c r="IWV49" s="3"/>
      <c r="IWW49" s="3"/>
      <c r="IWX49" s="3"/>
      <c r="IWY49" s="3"/>
      <c r="IWZ49" s="3"/>
      <c r="IXA49" s="3"/>
      <c r="IXB49" s="3"/>
      <c r="IXC49" s="3"/>
      <c r="IXD49" s="3"/>
      <c r="IXE49" s="3"/>
      <c r="IXF49" s="3"/>
      <c r="IXG49" s="3"/>
      <c r="IXH49" s="3"/>
      <c r="IXI49" s="3"/>
      <c r="IXJ49" s="3"/>
      <c r="IXK49" s="3"/>
      <c r="IXL49" s="3"/>
      <c r="IXM49" s="3"/>
      <c r="IXN49" s="3"/>
      <c r="IXO49" s="3"/>
      <c r="IXP49" s="3"/>
      <c r="IXQ49" s="3"/>
      <c r="IXR49" s="3"/>
      <c r="IXS49" s="3"/>
      <c r="IXT49" s="3"/>
      <c r="IXU49" s="3"/>
      <c r="IXV49" s="3"/>
      <c r="IXW49" s="3"/>
      <c r="IXX49" s="3"/>
      <c r="IXY49" s="3"/>
      <c r="IXZ49" s="3"/>
      <c r="IYA49" s="3"/>
      <c r="IYB49" s="3"/>
      <c r="IYC49" s="3"/>
      <c r="IYD49" s="3"/>
      <c r="IYE49" s="3"/>
      <c r="IYF49" s="3"/>
      <c r="IYG49" s="3"/>
      <c r="IYH49" s="3"/>
      <c r="IYI49" s="3"/>
      <c r="IYJ49" s="3"/>
      <c r="IYK49" s="3"/>
      <c r="IYL49" s="3"/>
      <c r="IYM49" s="3"/>
      <c r="IYN49" s="3"/>
      <c r="IYO49" s="3"/>
      <c r="IYP49" s="3"/>
      <c r="IYQ49" s="3"/>
      <c r="IYR49" s="3"/>
      <c r="IYS49" s="3"/>
      <c r="IYT49" s="3"/>
      <c r="IYU49" s="3"/>
      <c r="IYV49" s="3"/>
      <c r="IYW49" s="3"/>
      <c r="IYX49" s="3"/>
      <c r="IYY49" s="3"/>
      <c r="IYZ49" s="3"/>
      <c r="IZA49" s="3"/>
      <c r="IZB49" s="3"/>
      <c r="IZC49" s="3"/>
      <c r="IZD49" s="3"/>
      <c r="IZE49" s="3"/>
      <c r="IZF49" s="3"/>
      <c r="IZG49" s="3"/>
      <c r="IZH49" s="3"/>
      <c r="IZI49" s="3"/>
      <c r="IZJ49" s="3"/>
      <c r="IZK49" s="3"/>
      <c r="IZL49" s="3"/>
      <c r="IZM49" s="3"/>
      <c r="IZN49" s="3"/>
      <c r="IZO49" s="3"/>
      <c r="IZP49" s="3"/>
      <c r="IZQ49" s="3"/>
      <c r="IZR49" s="3"/>
      <c r="IZS49" s="3"/>
      <c r="IZT49" s="3"/>
      <c r="IZU49" s="3"/>
      <c r="IZV49" s="3"/>
      <c r="IZW49" s="3"/>
      <c r="IZX49" s="3"/>
      <c r="IZY49" s="3"/>
      <c r="IZZ49" s="3"/>
      <c r="JAA49" s="3"/>
      <c r="JAB49" s="3"/>
      <c r="JAC49" s="3"/>
      <c r="JAD49" s="3"/>
      <c r="JAE49" s="3"/>
      <c r="JAF49" s="3"/>
      <c r="JAG49" s="3"/>
      <c r="JAH49" s="3"/>
      <c r="JAI49" s="3"/>
      <c r="JAJ49" s="3"/>
      <c r="JAK49" s="3"/>
      <c r="JAL49" s="3"/>
      <c r="JAM49" s="3"/>
      <c r="JAN49" s="3"/>
      <c r="JAO49" s="3"/>
      <c r="JAP49" s="3"/>
      <c r="JAQ49" s="3"/>
      <c r="JAR49" s="3"/>
      <c r="JAS49" s="3"/>
      <c r="JAT49" s="3"/>
      <c r="JAU49" s="3"/>
      <c r="JAV49" s="3"/>
      <c r="JAW49" s="3"/>
      <c r="JAX49" s="3"/>
      <c r="JAY49" s="3"/>
      <c r="JAZ49" s="3"/>
      <c r="JBA49" s="3"/>
      <c r="JBB49" s="3"/>
      <c r="JBC49" s="3"/>
      <c r="JBD49" s="3"/>
      <c r="JBE49" s="3"/>
      <c r="JBF49" s="3"/>
      <c r="JBG49" s="3"/>
      <c r="JBH49" s="3"/>
      <c r="JBI49" s="3"/>
      <c r="JBJ49" s="3"/>
      <c r="JBK49" s="3"/>
      <c r="JBL49" s="3"/>
      <c r="JBM49" s="3"/>
      <c r="JBN49" s="3"/>
      <c r="JBO49" s="3"/>
      <c r="JBP49" s="3"/>
      <c r="JBQ49" s="3"/>
      <c r="JBR49" s="3"/>
      <c r="JBS49" s="3"/>
      <c r="JBT49" s="3"/>
      <c r="JBU49" s="3"/>
      <c r="JBV49" s="3"/>
      <c r="JBW49" s="3"/>
      <c r="JBX49" s="3"/>
      <c r="JBY49" s="3"/>
      <c r="JBZ49" s="3"/>
      <c r="JCA49" s="3"/>
      <c r="JCB49" s="3"/>
      <c r="JCC49" s="3"/>
      <c r="JCD49" s="3"/>
      <c r="JCE49" s="3"/>
      <c r="JCF49" s="3"/>
      <c r="JCG49" s="3"/>
      <c r="JCH49" s="3"/>
      <c r="JCI49" s="3"/>
      <c r="JCJ49" s="3"/>
      <c r="JCK49" s="3"/>
      <c r="JCL49" s="3"/>
      <c r="JCM49" s="3"/>
      <c r="JCN49" s="3"/>
      <c r="JCO49" s="3"/>
      <c r="JCP49" s="3"/>
      <c r="JCQ49" s="3"/>
      <c r="JCR49" s="3"/>
      <c r="JCS49" s="3"/>
      <c r="JCT49" s="3"/>
      <c r="JCU49" s="3"/>
      <c r="JCV49" s="3"/>
      <c r="JCW49" s="3"/>
      <c r="JCX49" s="3"/>
      <c r="JCY49" s="3"/>
      <c r="JCZ49" s="3"/>
      <c r="JDA49" s="3"/>
      <c r="JDB49" s="3"/>
      <c r="JDC49" s="3"/>
      <c r="JDD49" s="3"/>
      <c r="JDE49" s="3"/>
      <c r="JDF49" s="3"/>
      <c r="JDG49" s="3"/>
      <c r="JDH49" s="3"/>
      <c r="JDI49" s="3"/>
      <c r="JDJ49" s="3"/>
      <c r="JDK49" s="3"/>
      <c r="JDL49" s="3"/>
      <c r="JDM49" s="3"/>
      <c r="JDN49" s="3"/>
      <c r="JDO49" s="3"/>
      <c r="JDP49" s="3"/>
      <c r="JDQ49" s="3"/>
      <c r="JDR49" s="3"/>
      <c r="JDS49" s="3"/>
      <c r="JDT49" s="3"/>
      <c r="JDU49" s="3"/>
      <c r="JDV49" s="3"/>
      <c r="JDW49" s="3"/>
      <c r="JDX49" s="3"/>
      <c r="JDY49" s="3"/>
      <c r="JDZ49" s="3"/>
      <c r="JEA49" s="3"/>
      <c r="JEB49" s="3"/>
      <c r="JEC49" s="3"/>
      <c r="JED49" s="3"/>
      <c r="JEE49" s="3"/>
      <c r="JEF49" s="3"/>
      <c r="JEG49" s="3"/>
      <c r="JEH49" s="3"/>
      <c r="JEI49" s="3"/>
      <c r="JEJ49" s="3"/>
      <c r="JEK49" s="3"/>
      <c r="JEL49" s="3"/>
      <c r="JEM49" s="3"/>
      <c r="JEN49" s="3"/>
      <c r="JEO49" s="3"/>
      <c r="JEP49" s="3"/>
      <c r="JEQ49" s="3"/>
      <c r="JER49" s="3"/>
      <c r="JES49" s="3"/>
      <c r="JET49" s="3"/>
      <c r="JEU49" s="3"/>
      <c r="JEV49" s="3"/>
      <c r="JEW49" s="3"/>
      <c r="JEX49" s="3"/>
      <c r="JEY49" s="3"/>
      <c r="JEZ49" s="3"/>
      <c r="JFA49" s="3"/>
      <c r="JFB49" s="3"/>
      <c r="JFC49" s="3"/>
      <c r="JFD49" s="3"/>
      <c r="JFE49" s="3"/>
      <c r="JFF49" s="3"/>
      <c r="JFG49" s="3"/>
      <c r="JFH49" s="3"/>
      <c r="JFI49" s="3"/>
      <c r="JFJ49" s="3"/>
      <c r="JFK49" s="3"/>
      <c r="JFL49" s="3"/>
      <c r="JFM49" s="3"/>
      <c r="JFN49" s="3"/>
      <c r="JFO49" s="3"/>
      <c r="JFP49" s="3"/>
      <c r="JFQ49" s="3"/>
      <c r="JFR49" s="3"/>
      <c r="JFS49" s="3"/>
      <c r="JFT49" s="3"/>
      <c r="JFU49" s="3"/>
      <c r="JFV49" s="3"/>
      <c r="JFW49" s="3"/>
      <c r="JFX49" s="3"/>
      <c r="JFY49" s="3"/>
      <c r="JFZ49" s="3"/>
      <c r="JGA49" s="3"/>
      <c r="JGB49" s="3"/>
      <c r="JGC49" s="3"/>
      <c r="JGD49" s="3"/>
      <c r="JGE49" s="3"/>
      <c r="JGF49" s="3"/>
      <c r="JGG49" s="3"/>
      <c r="JGH49" s="3"/>
      <c r="JGI49" s="3"/>
      <c r="JGJ49" s="3"/>
      <c r="JGK49" s="3"/>
      <c r="JGL49" s="3"/>
      <c r="JGM49" s="3"/>
      <c r="JGN49" s="3"/>
      <c r="JGO49" s="3"/>
      <c r="JGP49" s="3"/>
      <c r="JGQ49" s="3"/>
      <c r="JGR49" s="3"/>
      <c r="JGS49" s="3"/>
      <c r="JGT49" s="3"/>
      <c r="JGU49" s="3"/>
      <c r="JGV49" s="3"/>
      <c r="JGW49" s="3"/>
      <c r="JGX49" s="3"/>
      <c r="JGY49" s="3"/>
      <c r="JGZ49" s="3"/>
      <c r="JHA49" s="3"/>
      <c r="JHB49" s="3"/>
      <c r="JHC49" s="3"/>
      <c r="JHD49" s="3"/>
      <c r="JHE49" s="3"/>
      <c r="JHF49" s="3"/>
      <c r="JHG49" s="3"/>
      <c r="JHH49" s="3"/>
      <c r="JHI49" s="3"/>
      <c r="JHJ49" s="3"/>
      <c r="JHK49" s="3"/>
      <c r="JHL49" s="3"/>
      <c r="JHM49" s="3"/>
      <c r="JHN49" s="3"/>
      <c r="JHO49" s="3"/>
      <c r="JHP49" s="3"/>
      <c r="JHQ49" s="3"/>
      <c r="JHR49" s="3"/>
      <c r="JHS49" s="3"/>
      <c r="JHT49" s="3"/>
      <c r="JHU49" s="3"/>
      <c r="JHV49" s="3"/>
      <c r="JHW49" s="3"/>
      <c r="JHX49" s="3"/>
      <c r="JHY49" s="3"/>
      <c r="JHZ49" s="3"/>
      <c r="JIA49" s="3"/>
      <c r="JIB49" s="3"/>
      <c r="JIC49" s="3"/>
      <c r="JID49" s="3"/>
      <c r="JIE49" s="3"/>
      <c r="JIF49" s="3"/>
      <c r="JIG49" s="3"/>
      <c r="JIH49" s="3"/>
      <c r="JII49" s="3"/>
      <c r="JIJ49" s="3"/>
      <c r="JIK49" s="3"/>
      <c r="JIL49" s="3"/>
      <c r="JIM49" s="3"/>
      <c r="JIN49" s="3"/>
      <c r="JIO49" s="3"/>
      <c r="JIP49" s="3"/>
      <c r="JIQ49" s="3"/>
      <c r="JIR49" s="3"/>
      <c r="JIS49" s="3"/>
      <c r="JIT49" s="3"/>
      <c r="JIU49" s="3"/>
      <c r="JIV49" s="3"/>
      <c r="JIW49" s="3"/>
      <c r="JIX49" s="3"/>
      <c r="JIY49" s="3"/>
      <c r="JIZ49" s="3"/>
      <c r="JJA49" s="3"/>
      <c r="JJB49" s="3"/>
      <c r="JJC49" s="3"/>
      <c r="JJD49" s="3"/>
      <c r="JJE49" s="3"/>
      <c r="JJF49" s="3"/>
      <c r="JJG49" s="3"/>
      <c r="JJH49" s="3"/>
      <c r="JJI49" s="3"/>
      <c r="JJJ49" s="3"/>
      <c r="JJK49" s="3"/>
      <c r="JJL49" s="3"/>
      <c r="JJM49" s="3"/>
      <c r="JJN49" s="3"/>
      <c r="JJO49" s="3"/>
      <c r="JJP49" s="3"/>
      <c r="JJQ49" s="3"/>
      <c r="JJR49" s="3"/>
      <c r="JJS49" s="3"/>
      <c r="JJT49" s="3"/>
      <c r="JJU49" s="3"/>
      <c r="JJV49" s="3"/>
      <c r="JJW49" s="3"/>
      <c r="JJX49" s="3"/>
      <c r="JJY49" s="3"/>
      <c r="JJZ49" s="3"/>
      <c r="JKA49" s="3"/>
      <c r="JKB49" s="3"/>
      <c r="JKC49" s="3"/>
      <c r="JKD49" s="3"/>
      <c r="JKE49" s="3"/>
      <c r="JKF49" s="3"/>
      <c r="JKG49" s="3"/>
      <c r="JKH49" s="3"/>
      <c r="JKI49" s="3"/>
      <c r="JKJ49" s="3"/>
      <c r="JKK49" s="3"/>
      <c r="JKL49" s="3"/>
      <c r="JKM49" s="3"/>
      <c r="JKN49" s="3"/>
      <c r="JKO49" s="3"/>
      <c r="JKP49" s="3"/>
      <c r="JKQ49" s="3"/>
      <c r="JKR49" s="3"/>
      <c r="JKS49" s="3"/>
      <c r="JKT49" s="3"/>
      <c r="JKU49" s="3"/>
      <c r="JKV49" s="3"/>
      <c r="JKW49" s="3"/>
      <c r="JKX49" s="3"/>
      <c r="JKY49" s="3"/>
      <c r="JKZ49" s="3"/>
      <c r="JLA49" s="3"/>
      <c r="JLB49" s="3"/>
      <c r="JLC49" s="3"/>
      <c r="JLD49" s="3"/>
      <c r="JLE49" s="3"/>
      <c r="JLF49" s="3"/>
      <c r="JLG49" s="3"/>
      <c r="JLH49" s="3"/>
      <c r="JLI49" s="3"/>
      <c r="JLJ49" s="3"/>
      <c r="JLK49" s="3"/>
      <c r="JLL49" s="3"/>
      <c r="JLM49" s="3"/>
      <c r="JLN49" s="3"/>
      <c r="JLO49" s="3"/>
      <c r="JLP49" s="3"/>
      <c r="JLQ49" s="3"/>
      <c r="JLR49" s="3"/>
      <c r="JLS49" s="3"/>
      <c r="JLT49" s="3"/>
      <c r="JLU49" s="3"/>
      <c r="JLV49" s="3"/>
      <c r="JLW49" s="3"/>
      <c r="JLX49" s="3"/>
      <c r="JLY49" s="3"/>
      <c r="JLZ49" s="3"/>
      <c r="JMA49" s="3"/>
      <c r="JMB49" s="3"/>
      <c r="JMC49" s="3"/>
      <c r="JMD49" s="3"/>
      <c r="JME49" s="3"/>
      <c r="JMF49" s="3"/>
      <c r="JMG49" s="3"/>
      <c r="JMH49" s="3"/>
      <c r="JMI49" s="3"/>
      <c r="JMJ49" s="3"/>
      <c r="JMK49" s="3"/>
      <c r="JML49" s="3"/>
      <c r="JMM49" s="3"/>
      <c r="JMN49" s="3"/>
      <c r="JMO49" s="3"/>
      <c r="JMP49" s="3"/>
      <c r="JMQ49" s="3"/>
      <c r="JMR49" s="3"/>
      <c r="JMS49" s="3"/>
      <c r="JMT49" s="3"/>
      <c r="JMU49" s="3"/>
      <c r="JMV49" s="3"/>
      <c r="JMW49" s="3"/>
      <c r="JMX49" s="3"/>
      <c r="JMY49" s="3"/>
      <c r="JMZ49" s="3"/>
      <c r="JNA49" s="3"/>
      <c r="JNB49" s="3"/>
      <c r="JNC49" s="3"/>
      <c r="JND49" s="3"/>
      <c r="JNE49" s="3"/>
      <c r="JNF49" s="3"/>
      <c r="JNG49" s="3"/>
      <c r="JNH49" s="3"/>
      <c r="JNI49" s="3"/>
      <c r="JNJ49" s="3"/>
      <c r="JNK49" s="3"/>
      <c r="JNL49" s="3"/>
      <c r="JNM49" s="3"/>
      <c r="JNN49" s="3"/>
      <c r="JNO49" s="3"/>
      <c r="JNP49" s="3"/>
      <c r="JNQ49" s="3"/>
      <c r="JNR49" s="3"/>
      <c r="JNS49" s="3"/>
      <c r="JNT49" s="3"/>
      <c r="JNU49" s="3"/>
      <c r="JNV49" s="3"/>
      <c r="JNW49" s="3"/>
      <c r="JNX49" s="3"/>
      <c r="JNY49" s="3"/>
      <c r="JNZ49" s="3"/>
      <c r="JOA49" s="3"/>
      <c r="JOB49" s="3"/>
      <c r="JOC49" s="3"/>
      <c r="JOD49" s="3"/>
      <c r="JOE49" s="3"/>
      <c r="JOF49" s="3"/>
      <c r="JOG49" s="3"/>
      <c r="JOH49" s="3"/>
      <c r="JOI49" s="3"/>
      <c r="JOJ49" s="3"/>
      <c r="JOK49" s="3"/>
      <c r="JOL49" s="3"/>
      <c r="JOM49" s="3"/>
      <c r="JON49" s="3"/>
      <c r="JOO49" s="3"/>
      <c r="JOP49" s="3"/>
      <c r="JOQ49" s="3"/>
      <c r="JOR49" s="3"/>
      <c r="JOS49" s="3"/>
      <c r="JOT49" s="3"/>
      <c r="JOU49" s="3"/>
      <c r="JOV49" s="3"/>
      <c r="JOW49" s="3"/>
      <c r="JOX49" s="3"/>
      <c r="JOY49" s="3"/>
      <c r="JOZ49" s="3"/>
      <c r="JPA49" s="3"/>
      <c r="JPB49" s="3"/>
      <c r="JPC49" s="3"/>
      <c r="JPD49" s="3"/>
      <c r="JPE49" s="3"/>
      <c r="JPF49" s="3"/>
      <c r="JPG49" s="3"/>
      <c r="JPH49" s="3"/>
      <c r="JPI49" s="3"/>
      <c r="JPJ49" s="3"/>
      <c r="JPK49" s="3"/>
      <c r="JPL49" s="3"/>
      <c r="JPM49" s="3"/>
      <c r="JPN49" s="3"/>
      <c r="JPO49" s="3"/>
      <c r="JPP49" s="3"/>
      <c r="JPQ49" s="3"/>
      <c r="JPR49" s="3"/>
      <c r="JPS49" s="3"/>
      <c r="JPT49" s="3"/>
      <c r="JPU49" s="3"/>
      <c r="JPV49" s="3"/>
      <c r="JPW49" s="3"/>
      <c r="JPX49" s="3"/>
      <c r="JPY49" s="3"/>
      <c r="JPZ49" s="3"/>
      <c r="JQA49" s="3"/>
      <c r="JQB49" s="3"/>
      <c r="JQC49" s="3"/>
      <c r="JQD49" s="3"/>
      <c r="JQE49" s="3"/>
      <c r="JQF49" s="3"/>
      <c r="JQG49" s="3"/>
      <c r="JQH49" s="3"/>
      <c r="JQI49" s="3"/>
      <c r="JQJ49" s="3"/>
      <c r="JQK49" s="3"/>
      <c r="JQL49" s="3"/>
      <c r="JQM49" s="3"/>
      <c r="JQN49" s="3"/>
      <c r="JQO49" s="3"/>
      <c r="JQP49" s="3"/>
      <c r="JQQ49" s="3"/>
      <c r="JQR49" s="3"/>
      <c r="JQS49" s="3"/>
      <c r="JQT49" s="3"/>
      <c r="JQU49" s="3"/>
      <c r="JQV49" s="3"/>
      <c r="JQW49" s="3"/>
      <c r="JQX49" s="3"/>
      <c r="JQY49" s="3"/>
      <c r="JQZ49" s="3"/>
      <c r="JRA49" s="3"/>
      <c r="JRB49" s="3"/>
      <c r="JRC49" s="3"/>
      <c r="JRD49" s="3"/>
      <c r="JRE49" s="3"/>
      <c r="JRF49" s="3"/>
      <c r="JRG49" s="3"/>
      <c r="JRH49" s="3"/>
      <c r="JRI49" s="3"/>
      <c r="JRJ49" s="3"/>
      <c r="JRK49" s="3"/>
      <c r="JRL49" s="3"/>
      <c r="JRM49" s="3"/>
      <c r="JRN49" s="3"/>
      <c r="JRO49" s="3"/>
      <c r="JRP49" s="3"/>
      <c r="JRQ49" s="3"/>
      <c r="JRR49" s="3"/>
      <c r="JRS49" s="3"/>
      <c r="JRT49" s="3"/>
      <c r="JRU49" s="3"/>
      <c r="JRV49" s="3"/>
      <c r="JRW49" s="3"/>
      <c r="JRX49" s="3"/>
      <c r="JRY49" s="3"/>
      <c r="JRZ49" s="3"/>
      <c r="JSA49" s="3"/>
      <c r="JSB49" s="3"/>
      <c r="JSC49" s="3"/>
      <c r="JSD49" s="3"/>
      <c r="JSE49" s="3"/>
      <c r="JSF49" s="3"/>
      <c r="JSG49" s="3"/>
      <c r="JSH49" s="3"/>
      <c r="JSI49" s="3"/>
      <c r="JSJ49" s="3"/>
      <c r="JSK49" s="3"/>
      <c r="JSL49" s="3"/>
      <c r="JSM49" s="3"/>
      <c r="JSN49" s="3"/>
      <c r="JSO49" s="3"/>
      <c r="JSP49" s="3"/>
      <c r="JSQ49" s="3"/>
      <c r="JSR49" s="3"/>
      <c r="JSS49" s="3"/>
      <c r="JST49" s="3"/>
      <c r="JSU49" s="3"/>
      <c r="JSV49" s="3"/>
      <c r="JSW49" s="3"/>
      <c r="JSX49" s="3"/>
      <c r="JSY49" s="3"/>
      <c r="JSZ49" s="3"/>
      <c r="JTA49" s="3"/>
      <c r="JTB49" s="3"/>
      <c r="JTC49" s="3"/>
      <c r="JTD49" s="3"/>
      <c r="JTE49" s="3"/>
      <c r="JTF49" s="3"/>
      <c r="JTG49" s="3"/>
      <c r="JTH49" s="3"/>
      <c r="JTI49" s="3"/>
      <c r="JTJ49" s="3"/>
      <c r="JTK49" s="3"/>
      <c r="JTL49" s="3"/>
      <c r="JTM49" s="3"/>
      <c r="JTN49" s="3"/>
      <c r="JTO49" s="3"/>
      <c r="JTP49" s="3"/>
      <c r="JTQ49" s="3"/>
      <c r="JTR49" s="3"/>
      <c r="JTS49" s="3"/>
      <c r="JTT49" s="3"/>
      <c r="JTU49" s="3"/>
      <c r="JTV49" s="3"/>
      <c r="JTW49" s="3"/>
      <c r="JTX49" s="3"/>
      <c r="JTY49" s="3"/>
      <c r="JTZ49" s="3"/>
      <c r="JUA49" s="3"/>
      <c r="JUB49" s="3"/>
      <c r="JUC49" s="3"/>
      <c r="JUD49" s="3"/>
      <c r="JUE49" s="3"/>
      <c r="JUF49" s="3"/>
      <c r="JUG49" s="3"/>
      <c r="JUH49" s="3"/>
      <c r="JUI49" s="3"/>
      <c r="JUJ49" s="3"/>
      <c r="JUK49" s="3"/>
      <c r="JUL49" s="3"/>
      <c r="JUM49" s="3"/>
      <c r="JUN49" s="3"/>
      <c r="JUO49" s="3"/>
      <c r="JUP49" s="3"/>
      <c r="JUQ49" s="3"/>
      <c r="JUR49" s="3"/>
      <c r="JUS49" s="3"/>
      <c r="JUT49" s="3"/>
      <c r="JUU49" s="3"/>
      <c r="JUV49" s="3"/>
      <c r="JUW49" s="3"/>
      <c r="JUX49" s="3"/>
      <c r="JUY49" s="3"/>
      <c r="JUZ49" s="3"/>
      <c r="JVA49" s="3"/>
      <c r="JVB49" s="3"/>
      <c r="JVC49" s="3"/>
      <c r="JVD49" s="3"/>
      <c r="JVE49" s="3"/>
      <c r="JVF49" s="3"/>
      <c r="JVG49" s="3"/>
      <c r="JVH49" s="3"/>
      <c r="JVI49" s="3"/>
      <c r="JVJ49" s="3"/>
      <c r="JVK49" s="3"/>
      <c r="JVL49" s="3"/>
      <c r="JVM49" s="3"/>
      <c r="JVN49" s="3"/>
      <c r="JVO49" s="3"/>
      <c r="JVP49" s="3"/>
      <c r="JVQ49" s="3"/>
      <c r="JVR49" s="3"/>
      <c r="JVS49" s="3"/>
      <c r="JVT49" s="3"/>
      <c r="JVU49" s="3"/>
      <c r="JVV49" s="3"/>
      <c r="JVW49" s="3"/>
      <c r="JVX49" s="3"/>
      <c r="JVY49" s="3"/>
      <c r="JVZ49" s="3"/>
      <c r="JWA49" s="3"/>
      <c r="JWB49" s="3"/>
      <c r="JWC49" s="3"/>
      <c r="JWD49" s="3"/>
      <c r="JWE49" s="3"/>
      <c r="JWF49" s="3"/>
      <c r="JWG49" s="3"/>
      <c r="JWH49" s="3"/>
      <c r="JWI49" s="3"/>
      <c r="JWJ49" s="3"/>
      <c r="JWK49" s="3"/>
      <c r="JWL49" s="3"/>
      <c r="JWM49" s="3"/>
      <c r="JWN49" s="3"/>
      <c r="JWO49" s="3"/>
      <c r="JWP49" s="3"/>
      <c r="JWQ49" s="3"/>
      <c r="JWR49" s="3"/>
      <c r="JWS49" s="3"/>
      <c r="JWT49" s="3"/>
      <c r="JWU49" s="3"/>
      <c r="JWV49" s="3"/>
      <c r="JWW49" s="3"/>
      <c r="JWX49" s="3"/>
      <c r="JWY49" s="3"/>
      <c r="JWZ49" s="3"/>
      <c r="JXA49" s="3"/>
      <c r="JXB49" s="3"/>
      <c r="JXC49" s="3"/>
      <c r="JXD49" s="3"/>
      <c r="JXE49" s="3"/>
      <c r="JXF49" s="3"/>
      <c r="JXG49" s="3"/>
      <c r="JXH49" s="3"/>
      <c r="JXI49" s="3"/>
      <c r="JXJ49" s="3"/>
      <c r="JXK49" s="3"/>
      <c r="JXL49" s="3"/>
      <c r="JXM49" s="3"/>
      <c r="JXN49" s="3"/>
      <c r="JXO49" s="3"/>
      <c r="JXP49" s="3"/>
      <c r="JXQ49" s="3"/>
      <c r="JXR49" s="3"/>
      <c r="JXS49" s="3"/>
      <c r="JXT49" s="3"/>
      <c r="JXU49" s="3"/>
      <c r="JXV49" s="3"/>
      <c r="JXW49" s="3"/>
      <c r="JXX49" s="3"/>
      <c r="JXY49" s="3"/>
      <c r="JXZ49" s="3"/>
      <c r="JYA49" s="3"/>
      <c r="JYB49" s="3"/>
      <c r="JYC49" s="3"/>
      <c r="JYD49" s="3"/>
      <c r="JYE49" s="3"/>
      <c r="JYF49" s="3"/>
      <c r="JYG49" s="3"/>
      <c r="JYH49" s="3"/>
      <c r="JYI49" s="3"/>
      <c r="JYJ49" s="3"/>
      <c r="JYK49" s="3"/>
      <c r="JYL49" s="3"/>
      <c r="JYM49" s="3"/>
      <c r="JYN49" s="3"/>
      <c r="JYO49" s="3"/>
      <c r="JYP49" s="3"/>
      <c r="JYQ49" s="3"/>
      <c r="JYR49" s="3"/>
      <c r="JYS49" s="3"/>
      <c r="JYT49" s="3"/>
      <c r="JYU49" s="3"/>
      <c r="JYV49" s="3"/>
      <c r="JYW49" s="3"/>
      <c r="JYX49" s="3"/>
      <c r="JYY49" s="3"/>
      <c r="JYZ49" s="3"/>
      <c r="JZA49" s="3"/>
      <c r="JZB49" s="3"/>
      <c r="JZC49" s="3"/>
      <c r="JZD49" s="3"/>
      <c r="JZE49" s="3"/>
      <c r="JZF49" s="3"/>
      <c r="JZG49" s="3"/>
      <c r="JZH49" s="3"/>
      <c r="JZI49" s="3"/>
      <c r="JZJ49" s="3"/>
      <c r="JZK49" s="3"/>
      <c r="JZL49" s="3"/>
      <c r="JZM49" s="3"/>
      <c r="JZN49" s="3"/>
      <c r="JZO49" s="3"/>
      <c r="JZP49" s="3"/>
      <c r="JZQ49" s="3"/>
      <c r="JZR49" s="3"/>
      <c r="JZS49" s="3"/>
      <c r="JZT49" s="3"/>
      <c r="JZU49" s="3"/>
      <c r="JZV49" s="3"/>
      <c r="JZW49" s="3"/>
      <c r="JZX49" s="3"/>
      <c r="JZY49" s="3"/>
      <c r="JZZ49" s="3"/>
      <c r="KAA49" s="3"/>
      <c r="KAB49" s="3"/>
      <c r="KAC49" s="3"/>
      <c r="KAD49" s="3"/>
      <c r="KAE49" s="3"/>
      <c r="KAF49" s="3"/>
      <c r="KAG49" s="3"/>
      <c r="KAH49" s="3"/>
      <c r="KAI49" s="3"/>
      <c r="KAJ49" s="3"/>
      <c r="KAK49" s="3"/>
      <c r="KAL49" s="3"/>
      <c r="KAM49" s="3"/>
      <c r="KAN49" s="3"/>
      <c r="KAO49" s="3"/>
      <c r="KAP49" s="3"/>
      <c r="KAQ49" s="3"/>
      <c r="KAR49" s="3"/>
      <c r="KAS49" s="3"/>
      <c r="KAT49" s="3"/>
      <c r="KAU49" s="3"/>
      <c r="KAV49" s="3"/>
      <c r="KAW49" s="3"/>
      <c r="KAX49" s="3"/>
      <c r="KAY49" s="3"/>
      <c r="KAZ49" s="3"/>
      <c r="KBA49" s="3"/>
      <c r="KBB49" s="3"/>
      <c r="KBC49" s="3"/>
      <c r="KBD49" s="3"/>
      <c r="KBE49" s="3"/>
      <c r="KBF49" s="3"/>
      <c r="KBG49" s="3"/>
      <c r="KBH49" s="3"/>
      <c r="KBI49" s="3"/>
      <c r="KBJ49" s="3"/>
      <c r="KBK49" s="3"/>
      <c r="KBL49" s="3"/>
      <c r="KBM49" s="3"/>
      <c r="KBN49" s="3"/>
      <c r="KBO49" s="3"/>
      <c r="KBP49" s="3"/>
      <c r="KBQ49" s="3"/>
      <c r="KBR49" s="3"/>
      <c r="KBS49" s="3"/>
      <c r="KBT49" s="3"/>
      <c r="KBU49" s="3"/>
      <c r="KBV49" s="3"/>
      <c r="KBW49" s="3"/>
      <c r="KBX49" s="3"/>
      <c r="KBY49" s="3"/>
      <c r="KBZ49" s="3"/>
      <c r="KCA49" s="3"/>
      <c r="KCB49" s="3"/>
      <c r="KCC49" s="3"/>
      <c r="KCD49" s="3"/>
      <c r="KCE49" s="3"/>
      <c r="KCF49" s="3"/>
      <c r="KCG49" s="3"/>
      <c r="KCH49" s="3"/>
      <c r="KCI49" s="3"/>
      <c r="KCJ49" s="3"/>
      <c r="KCK49" s="3"/>
      <c r="KCL49" s="3"/>
      <c r="KCM49" s="3"/>
      <c r="KCN49" s="3"/>
      <c r="KCO49" s="3"/>
      <c r="KCP49" s="3"/>
      <c r="KCQ49" s="3"/>
      <c r="KCR49" s="3"/>
      <c r="KCS49" s="3"/>
      <c r="KCT49" s="3"/>
      <c r="KCU49" s="3"/>
      <c r="KCV49" s="3"/>
      <c r="KCW49" s="3"/>
      <c r="KCX49" s="3"/>
      <c r="KCY49" s="3"/>
      <c r="KCZ49" s="3"/>
      <c r="KDA49" s="3"/>
      <c r="KDB49" s="3"/>
      <c r="KDC49" s="3"/>
      <c r="KDD49" s="3"/>
      <c r="KDE49" s="3"/>
      <c r="KDF49" s="3"/>
      <c r="KDG49" s="3"/>
      <c r="KDH49" s="3"/>
      <c r="KDI49" s="3"/>
      <c r="KDJ49" s="3"/>
      <c r="KDK49" s="3"/>
      <c r="KDL49" s="3"/>
      <c r="KDM49" s="3"/>
      <c r="KDN49" s="3"/>
      <c r="KDO49" s="3"/>
      <c r="KDP49" s="3"/>
      <c r="KDQ49" s="3"/>
      <c r="KDR49" s="3"/>
      <c r="KDS49" s="3"/>
      <c r="KDT49" s="3"/>
      <c r="KDU49" s="3"/>
      <c r="KDV49" s="3"/>
      <c r="KDW49" s="3"/>
      <c r="KDX49" s="3"/>
      <c r="KDY49" s="3"/>
      <c r="KDZ49" s="3"/>
      <c r="KEA49" s="3"/>
      <c r="KEB49" s="3"/>
      <c r="KEC49" s="3"/>
      <c r="KED49" s="3"/>
      <c r="KEE49" s="3"/>
      <c r="KEF49" s="3"/>
      <c r="KEG49" s="3"/>
      <c r="KEH49" s="3"/>
      <c r="KEI49" s="3"/>
      <c r="KEJ49" s="3"/>
      <c r="KEK49" s="3"/>
      <c r="KEL49" s="3"/>
      <c r="KEM49" s="3"/>
      <c r="KEN49" s="3"/>
      <c r="KEO49" s="3"/>
      <c r="KEP49" s="3"/>
      <c r="KEQ49" s="3"/>
      <c r="KER49" s="3"/>
      <c r="KES49" s="3"/>
      <c r="KET49" s="3"/>
      <c r="KEU49" s="3"/>
      <c r="KEV49" s="3"/>
      <c r="KEW49" s="3"/>
      <c r="KEX49" s="3"/>
      <c r="KEY49" s="3"/>
      <c r="KEZ49" s="3"/>
      <c r="KFA49" s="3"/>
      <c r="KFB49" s="3"/>
      <c r="KFC49" s="3"/>
      <c r="KFD49" s="3"/>
      <c r="KFE49" s="3"/>
      <c r="KFF49" s="3"/>
      <c r="KFG49" s="3"/>
      <c r="KFH49" s="3"/>
      <c r="KFI49" s="3"/>
      <c r="KFJ49" s="3"/>
      <c r="KFK49" s="3"/>
      <c r="KFL49" s="3"/>
      <c r="KFM49" s="3"/>
      <c r="KFN49" s="3"/>
      <c r="KFO49" s="3"/>
      <c r="KFP49" s="3"/>
      <c r="KFQ49" s="3"/>
      <c r="KFR49" s="3"/>
      <c r="KFS49" s="3"/>
      <c r="KFT49" s="3"/>
      <c r="KFU49" s="3"/>
      <c r="KFV49" s="3"/>
      <c r="KFW49" s="3"/>
      <c r="KFX49" s="3"/>
      <c r="KFY49" s="3"/>
      <c r="KFZ49" s="3"/>
      <c r="KGA49" s="3"/>
      <c r="KGB49" s="3"/>
      <c r="KGC49" s="3"/>
      <c r="KGD49" s="3"/>
      <c r="KGE49" s="3"/>
      <c r="KGF49" s="3"/>
      <c r="KGG49" s="3"/>
      <c r="KGH49" s="3"/>
      <c r="KGI49" s="3"/>
      <c r="KGJ49" s="3"/>
      <c r="KGK49" s="3"/>
      <c r="KGL49" s="3"/>
      <c r="KGM49" s="3"/>
      <c r="KGN49" s="3"/>
      <c r="KGO49" s="3"/>
      <c r="KGP49" s="3"/>
      <c r="KGQ49" s="3"/>
      <c r="KGR49" s="3"/>
      <c r="KGS49" s="3"/>
      <c r="KGT49" s="3"/>
      <c r="KGU49" s="3"/>
      <c r="KGV49" s="3"/>
      <c r="KGW49" s="3"/>
      <c r="KGX49" s="3"/>
      <c r="KGY49" s="3"/>
      <c r="KGZ49" s="3"/>
      <c r="KHA49" s="3"/>
      <c r="KHB49" s="3"/>
      <c r="KHC49" s="3"/>
      <c r="KHD49" s="3"/>
      <c r="KHE49" s="3"/>
      <c r="KHF49" s="3"/>
      <c r="KHG49" s="3"/>
      <c r="KHH49" s="3"/>
      <c r="KHI49" s="3"/>
      <c r="KHJ49" s="3"/>
      <c r="KHK49" s="3"/>
      <c r="KHL49" s="3"/>
      <c r="KHM49" s="3"/>
      <c r="KHN49" s="3"/>
      <c r="KHO49" s="3"/>
      <c r="KHP49" s="3"/>
      <c r="KHQ49" s="3"/>
      <c r="KHR49" s="3"/>
      <c r="KHS49" s="3"/>
      <c r="KHT49" s="3"/>
      <c r="KHU49" s="3"/>
      <c r="KHV49" s="3"/>
      <c r="KHW49" s="3"/>
      <c r="KHX49" s="3"/>
      <c r="KHY49" s="3"/>
      <c r="KHZ49" s="3"/>
      <c r="KIA49" s="3"/>
      <c r="KIB49" s="3"/>
      <c r="KIC49" s="3"/>
      <c r="KID49" s="3"/>
      <c r="KIE49" s="3"/>
      <c r="KIF49" s="3"/>
      <c r="KIG49" s="3"/>
      <c r="KIH49" s="3"/>
      <c r="KII49" s="3"/>
      <c r="KIJ49" s="3"/>
      <c r="KIK49" s="3"/>
      <c r="KIL49" s="3"/>
      <c r="KIM49" s="3"/>
      <c r="KIN49" s="3"/>
      <c r="KIO49" s="3"/>
      <c r="KIP49" s="3"/>
      <c r="KIQ49" s="3"/>
      <c r="KIR49" s="3"/>
      <c r="KIS49" s="3"/>
      <c r="KIT49" s="3"/>
      <c r="KIU49" s="3"/>
      <c r="KIV49" s="3"/>
      <c r="KIW49" s="3"/>
      <c r="KIX49" s="3"/>
      <c r="KIY49" s="3"/>
      <c r="KIZ49" s="3"/>
      <c r="KJA49" s="3"/>
      <c r="KJB49" s="3"/>
      <c r="KJC49" s="3"/>
      <c r="KJD49" s="3"/>
      <c r="KJE49" s="3"/>
      <c r="KJF49" s="3"/>
      <c r="KJG49" s="3"/>
      <c r="KJH49" s="3"/>
      <c r="KJI49" s="3"/>
      <c r="KJJ49" s="3"/>
      <c r="KJK49" s="3"/>
      <c r="KJL49" s="3"/>
      <c r="KJM49" s="3"/>
      <c r="KJN49" s="3"/>
      <c r="KJO49" s="3"/>
      <c r="KJP49" s="3"/>
      <c r="KJQ49" s="3"/>
      <c r="KJR49" s="3"/>
      <c r="KJS49" s="3"/>
      <c r="KJT49" s="3"/>
      <c r="KJU49" s="3"/>
      <c r="KJV49" s="3"/>
      <c r="KJW49" s="3"/>
      <c r="KJX49" s="3"/>
      <c r="KJY49" s="3"/>
      <c r="KJZ49" s="3"/>
      <c r="KKA49" s="3"/>
      <c r="KKB49" s="3"/>
      <c r="KKC49" s="3"/>
      <c r="KKD49" s="3"/>
      <c r="KKE49" s="3"/>
      <c r="KKF49" s="3"/>
      <c r="KKG49" s="3"/>
      <c r="KKH49" s="3"/>
      <c r="KKI49" s="3"/>
      <c r="KKJ49" s="3"/>
      <c r="KKK49" s="3"/>
      <c r="KKL49" s="3"/>
      <c r="KKM49" s="3"/>
      <c r="KKN49" s="3"/>
      <c r="KKO49" s="3"/>
      <c r="KKP49" s="3"/>
      <c r="KKQ49" s="3"/>
      <c r="KKR49" s="3"/>
      <c r="KKS49" s="3"/>
      <c r="KKT49" s="3"/>
      <c r="KKU49" s="3"/>
      <c r="KKV49" s="3"/>
      <c r="KKW49" s="3"/>
      <c r="KKX49" s="3"/>
      <c r="KKY49" s="3"/>
      <c r="KKZ49" s="3"/>
      <c r="KLA49" s="3"/>
      <c r="KLB49" s="3"/>
      <c r="KLC49" s="3"/>
      <c r="KLD49" s="3"/>
      <c r="KLE49" s="3"/>
      <c r="KLF49" s="3"/>
      <c r="KLG49" s="3"/>
      <c r="KLH49" s="3"/>
      <c r="KLI49" s="3"/>
      <c r="KLJ49" s="3"/>
      <c r="KLK49" s="3"/>
      <c r="KLL49" s="3"/>
      <c r="KLM49" s="3"/>
      <c r="KLN49" s="3"/>
      <c r="KLO49" s="3"/>
      <c r="KLP49" s="3"/>
      <c r="KLQ49" s="3"/>
      <c r="KLR49" s="3"/>
      <c r="KLS49" s="3"/>
      <c r="KLT49" s="3"/>
      <c r="KLU49" s="3"/>
      <c r="KLV49" s="3"/>
      <c r="KLW49" s="3"/>
      <c r="KLX49" s="3"/>
      <c r="KLY49" s="3"/>
      <c r="KLZ49" s="3"/>
      <c r="KMA49" s="3"/>
      <c r="KMB49" s="3"/>
      <c r="KMC49" s="3"/>
      <c r="KMD49" s="3"/>
      <c r="KME49" s="3"/>
      <c r="KMF49" s="3"/>
      <c r="KMG49" s="3"/>
      <c r="KMH49" s="3"/>
      <c r="KMI49" s="3"/>
      <c r="KMJ49" s="3"/>
      <c r="KMK49" s="3"/>
      <c r="KML49" s="3"/>
      <c r="KMM49" s="3"/>
      <c r="KMN49" s="3"/>
      <c r="KMO49" s="3"/>
      <c r="KMP49" s="3"/>
      <c r="KMQ49" s="3"/>
      <c r="KMR49" s="3"/>
      <c r="KMS49" s="3"/>
      <c r="KMT49" s="3"/>
      <c r="KMU49" s="3"/>
      <c r="KMV49" s="3"/>
      <c r="KMW49" s="3"/>
      <c r="KMX49" s="3"/>
      <c r="KMY49" s="3"/>
      <c r="KMZ49" s="3"/>
      <c r="KNA49" s="3"/>
      <c r="KNB49" s="3"/>
      <c r="KNC49" s="3"/>
      <c r="KND49" s="3"/>
      <c r="KNE49" s="3"/>
      <c r="KNF49" s="3"/>
      <c r="KNG49" s="3"/>
      <c r="KNH49" s="3"/>
      <c r="KNI49" s="3"/>
      <c r="KNJ49" s="3"/>
      <c r="KNK49" s="3"/>
      <c r="KNL49" s="3"/>
      <c r="KNM49" s="3"/>
      <c r="KNN49" s="3"/>
      <c r="KNO49" s="3"/>
      <c r="KNP49" s="3"/>
      <c r="KNQ49" s="3"/>
      <c r="KNR49" s="3"/>
      <c r="KNS49" s="3"/>
      <c r="KNT49" s="3"/>
      <c r="KNU49" s="3"/>
      <c r="KNV49" s="3"/>
      <c r="KNW49" s="3"/>
      <c r="KNX49" s="3"/>
      <c r="KNY49" s="3"/>
      <c r="KNZ49" s="3"/>
      <c r="KOA49" s="3"/>
      <c r="KOB49" s="3"/>
      <c r="KOC49" s="3"/>
      <c r="KOD49" s="3"/>
      <c r="KOE49" s="3"/>
      <c r="KOF49" s="3"/>
      <c r="KOG49" s="3"/>
      <c r="KOH49" s="3"/>
      <c r="KOI49" s="3"/>
      <c r="KOJ49" s="3"/>
      <c r="KOK49" s="3"/>
      <c r="KOL49" s="3"/>
      <c r="KOM49" s="3"/>
      <c r="KON49" s="3"/>
      <c r="KOO49" s="3"/>
      <c r="KOP49" s="3"/>
      <c r="KOQ49" s="3"/>
      <c r="KOR49" s="3"/>
      <c r="KOS49" s="3"/>
      <c r="KOT49" s="3"/>
      <c r="KOU49" s="3"/>
      <c r="KOV49" s="3"/>
      <c r="KOW49" s="3"/>
      <c r="KOX49" s="3"/>
      <c r="KOY49" s="3"/>
      <c r="KOZ49" s="3"/>
      <c r="KPA49" s="3"/>
      <c r="KPB49" s="3"/>
      <c r="KPC49" s="3"/>
      <c r="KPD49" s="3"/>
      <c r="KPE49" s="3"/>
      <c r="KPF49" s="3"/>
      <c r="KPG49" s="3"/>
      <c r="KPH49" s="3"/>
      <c r="KPI49" s="3"/>
      <c r="KPJ49" s="3"/>
      <c r="KPK49" s="3"/>
      <c r="KPL49" s="3"/>
      <c r="KPM49" s="3"/>
      <c r="KPN49" s="3"/>
      <c r="KPO49" s="3"/>
      <c r="KPP49" s="3"/>
      <c r="KPQ49" s="3"/>
      <c r="KPR49" s="3"/>
      <c r="KPS49" s="3"/>
      <c r="KPT49" s="3"/>
      <c r="KPU49" s="3"/>
      <c r="KPV49" s="3"/>
      <c r="KPW49" s="3"/>
      <c r="KPX49" s="3"/>
      <c r="KPY49" s="3"/>
      <c r="KPZ49" s="3"/>
      <c r="KQA49" s="3"/>
      <c r="KQB49" s="3"/>
      <c r="KQC49" s="3"/>
      <c r="KQD49" s="3"/>
      <c r="KQE49" s="3"/>
      <c r="KQF49" s="3"/>
      <c r="KQG49" s="3"/>
      <c r="KQH49" s="3"/>
      <c r="KQI49" s="3"/>
      <c r="KQJ49" s="3"/>
      <c r="KQK49" s="3"/>
      <c r="KQL49" s="3"/>
      <c r="KQM49" s="3"/>
      <c r="KQN49" s="3"/>
      <c r="KQO49" s="3"/>
      <c r="KQP49" s="3"/>
      <c r="KQQ49" s="3"/>
      <c r="KQR49" s="3"/>
      <c r="KQS49" s="3"/>
      <c r="KQT49" s="3"/>
      <c r="KQU49" s="3"/>
      <c r="KQV49" s="3"/>
      <c r="KQW49" s="3"/>
      <c r="KQX49" s="3"/>
      <c r="KQY49" s="3"/>
      <c r="KQZ49" s="3"/>
      <c r="KRA49" s="3"/>
      <c r="KRB49" s="3"/>
      <c r="KRC49" s="3"/>
      <c r="KRD49" s="3"/>
      <c r="KRE49" s="3"/>
      <c r="KRF49" s="3"/>
      <c r="KRG49" s="3"/>
      <c r="KRH49" s="3"/>
      <c r="KRI49" s="3"/>
      <c r="KRJ49" s="3"/>
      <c r="KRK49" s="3"/>
      <c r="KRL49" s="3"/>
      <c r="KRM49" s="3"/>
      <c r="KRN49" s="3"/>
      <c r="KRO49" s="3"/>
      <c r="KRP49" s="3"/>
      <c r="KRQ49" s="3"/>
      <c r="KRR49" s="3"/>
      <c r="KRS49" s="3"/>
      <c r="KRT49" s="3"/>
      <c r="KRU49" s="3"/>
      <c r="KRV49" s="3"/>
      <c r="KRW49" s="3"/>
      <c r="KRX49" s="3"/>
      <c r="KRY49" s="3"/>
      <c r="KRZ49" s="3"/>
      <c r="KSA49" s="3"/>
      <c r="KSB49" s="3"/>
      <c r="KSC49" s="3"/>
      <c r="KSD49" s="3"/>
      <c r="KSE49" s="3"/>
      <c r="KSF49" s="3"/>
      <c r="KSG49" s="3"/>
      <c r="KSH49" s="3"/>
      <c r="KSI49" s="3"/>
      <c r="KSJ49" s="3"/>
      <c r="KSK49" s="3"/>
      <c r="KSL49" s="3"/>
      <c r="KSM49" s="3"/>
      <c r="KSN49" s="3"/>
      <c r="KSO49" s="3"/>
      <c r="KSP49" s="3"/>
      <c r="KSQ49" s="3"/>
      <c r="KSR49" s="3"/>
      <c r="KSS49" s="3"/>
      <c r="KST49" s="3"/>
      <c r="KSU49" s="3"/>
      <c r="KSV49" s="3"/>
      <c r="KSW49" s="3"/>
      <c r="KSX49" s="3"/>
      <c r="KSY49" s="3"/>
      <c r="KSZ49" s="3"/>
      <c r="KTA49" s="3"/>
      <c r="KTB49" s="3"/>
      <c r="KTC49" s="3"/>
      <c r="KTD49" s="3"/>
      <c r="KTE49" s="3"/>
      <c r="KTF49" s="3"/>
      <c r="KTG49" s="3"/>
      <c r="KTH49" s="3"/>
      <c r="KTI49" s="3"/>
      <c r="KTJ49" s="3"/>
      <c r="KTK49" s="3"/>
      <c r="KTL49" s="3"/>
      <c r="KTM49" s="3"/>
      <c r="KTN49" s="3"/>
      <c r="KTO49" s="3"/>
      <c r="KTP49" s="3"/>
      <c r="KTQ49" s="3"/>
      <c r="KTR49" s="3"/>
      <c r="KTS49" s="3"/>
      <c r="KTT49" s="3"/>
      <c r="KTU49" s="3"/>
      <c r="KTV49" s="3"/>
      <c r="KTW49" s="3"/>
      <c r="KTX49" s="3"/>
      <c r="KTY49" s="3"/>
      <c r="KTZ49" s="3"/>
      <c r="KUA49" s="3"/>
      <c r="KUB49" s="3"/>
      <c r="KUC49" s="3"/>
      <c r="KUD49" s="3"/>
      <c r="KUE49" s="3"/>
      <c r="KUF49" s="3"/>
      <c r="KUG49" s="3"/>
      <c r="KUH49" s="3"/>
      <c r="KUI49" s="3"/>
      <c r="KUJ49" s="3"/>
      <c r="KUK49" s="3"/>
      <c r="KUL49" s="3"/>
      <c r="KUM49" s="3"/>
      <c r="KUN49" s="3"/>
      <c r="KUO49" s="3"/>
      <c r="KUP49" s="3"/>
      <c r="KUQ49" s="3"/>
      <c r="KUR49" s="3"/>
      <c r="KUS49" s="3"/>
      <c r="KUT49" s="3"/>
      <c r="KUU49" s="3"/>
      <c r="KUV49" s="3"/>
      <c r="KUW49" s="3"/>
      <c r="KUX49" s="3"/>
      <c r="KUY49" s="3"/>
      <c r="KUZ49" s="3"/>
      <c r="KVA49" s="3"/>
      <c r="KVB49" s="3"/>
      <c r="KVC49" s="3"/>
      <c r="KVD49" s="3"/>
      <c r="KVE49" s="3"/>
      <c r="KVF49" s="3"/>
      <c r="KVG49" s="3"/>
      <c r="KVH49" s="3"/>
      <c r="KVI49" s="3"/>
      <c r="KVJ49" s="3"/>
      <c r="KVK49" s="3"/>
      <c r="KVL49" s="3"/>
      <c r="KVM49" s="3"/>
      <c r="KVN49" s="3"/>
      <c r="KVO49" s="3"/>
      <c r="KVP49" s="3"/>
      <c r="KVQ49" s="3"/>
      <c r="KVR49" s="3"/>
      <c r="KVS49" s="3"/>
      <c r="KVT49" s="3"/>
      <c r="KVU49" s="3"/>
      <c r="KVV49" s="3"/>
      <c r="KVW49" s="3"/>
      <c r="KVX49" s="3"/>
      <c r="KVY49" s="3"/>
      <c r="KVZ49" s="3"/>
      <c r="KWA49" s="3"/>
      <c r="KWB49" s="3"/>
      <c r="KWC49" s="3"/>
      <c r="KWD49" s="3"/>
      <c r="KWE49" s="3"/>
      <c r="KWF49" s="3"/>
      <c r="KWG49" s="3"/>
      <c r="KWH49" s="3"/>
      <c r="KWI49" s="3"/>
      <c r="KWJ49" s="3"/>
      <c r="KWK49" s="3"/>
      <c r="KWL49" s="3"/>
      <c r="KWM49" s="3"/>
      <c r="KWN49" s="3"/>
      <c r="KWO49" s="3"/>
      <c r="KWP49" s="3"/>
      <c r="KWQ49" s="3"/>
      <c r="KWR49" s="3"/>
      <c r="KWS49" s="3"/>
      <c r="KWT49" s="3"/>
      <c r="KWU49" s="3"/>
      <c r="KWV49" s="3"/>
      <c r="KWW49" s="3"/>
      <c r="KWX49" s="3"/>
      <c r="KWY49" s="3"/>
      <c r="KWZ49" s="3"/>
      <c r="KXA49" s="3"/>
      <c r="KXB49" s="3"/>
      <c r="KXC49" s="3"/>
      <c r="KXD49" s="3"/>
      <c r="KXE49" s="3"/>
      <c r="KXF49" s="3"/>
      <c r="KXG49" s="3"/>
      <c r="KXH49" s="3"/>
      <c r="KXI49" s="3"/>
      <c r="KXJ49" s="3"/>
      <c r="KXK49" s="3"/>
      <c r="KXL49" s="3"/>
      <c r="KXM49" s="3"/>
      <c r="KXN49" s="3"/>
      <c r="KXO49" s="3"/>
      <c r="KXP49" s="3"/>
      <c r="KXQ49" s="3"/>
      <c r="KXR49" s="3"/>
      <c r="KXS49" s="3"/>
      <c r="KXT49" s="3"/>
      <c r="KXU49" s="3"/>
      <c r="KXV49" s="3"/>
      <c r="KXW49" s="3"/>
      <c r="KXX49" s="3"/>
      <c r="KXY49" s="3"/>
      <c r="KXZ49" s="3"/>
      <c r="KYA49" s="3"/>
      <c r="KYB49" s="3"/>
      <c r="KYC49" s="3"/>
      <c r="KYD49" s="3"/>
      <c r="KYE49" s="3"/>
      <c r="KYF49" s="3"/>
      <c r="KYG49" s="3"/>
      <c r="KYH49" s="3"/>
      <c r="KYI49" s="3"/>
      <c r="KYJ49" s="3"/>
      <c r="KYK49" s="3"/>
      <c r="KYL49" s="3"/>
      <c r="KYM49" s="3"/>
      <c r="KYN49" s="3"/>
      <c r="KYO49" s="3"/>
      <c r="KYP49" s="3"/>
      <c r="KYQ49" s="3"/>
      <c r="KYR49" s="3"/>
      <c r="KYS49" s="3"/>
      <c r="KYT49" s="3"/>
      <c r="KYU49" s="3"/>
      <c r="KYV49" s="3"/>
      <c r="KYW49" s="3"/>
      <c r="KYX49" s="3"/>
      <c r="KYY49" s="3"/>
      <c r="KYZ49" s="3"/>
      <c r="KZA49" s="3"/>
      <c r="KZB49" s="3"/>
      <c r="KZC49" s="3"/>
      <c r="KZD49" s="3"/>
      <c r="KZE49" s="3"/>
      <c r="KZF49" s="3"/>
      <c r="KZG49" s="3"/>
      <c r="KZH49" s="3"/>
      <c r="KZI49" s="3"/>
      <c r="KZJ49" s="3"/>
      <c r="KZK49" s="3"/>
      <c r="KZL49" s="3"/>
      <c r="KZM49" s="3"/>
      <c r="KZN49" s="3"/>
      <c r="KZO49" s="3"/>
      <c r="KZP49" s="3"/>
      <c r="KZQ49" s="3"/>
      <c r="KZR49" s="3"/>
      <c r="KZS49" s="3"/>
      <c r="KZT49" s="3"/>
      <c r="KZU49" s="3"/>
      <c r="KZV49" s="3"/>
      <c r="KZW49" s="3"/>
      <c r="KZX49" s="3"/>
      <c r="KZY49" s="3"/>
      <c r="KZZ49" s="3"/>
      <c r="LAA49" s="3"/>
      <c r="LAB49" s="3"/>
      <c r="LAC49" s="3"/>
      <c r="LAD49" s="3"/>
      <c r="LAE49" s="3"/>
      <c r="LAF49" s="3"/>
      <c r="LAG49" s="3"/>
      <c r="LAH49" s="3"/>
      <c r="LAI49" s="3"/>
      <c r="LAJ49" s="3"/>
      <c r="LAK49" s="3"/>
      <c r="LAL49" s="3"/>
      <c r="LAM49" s="3"/>
      <c r="LAN49" s="3"/>
      <c r="LAO49" s="3"/>
      <c r="LAP49" s="3"/>
      <c r="LAQ49" s="3"/>
      <c r="LAR49" s="3"/>
      <c r="LAS49" s="3"/>
      <c r="LAT49" s="3"/>
      <c r="LAU49" s="3"/>
      <c r="LAV49" s="3"/>
      <c r="LAW49" s="3"/>
      <c r="LAX49" s="3"/>
      <c r="LAY49" s="3"/>
      <c r="LAZ49" s="3"/>
      <c r="LBA49" s="3"/>
      <c r="LBB49" s="3"/>
      <c r="LBC49" s="3"/>
      <c r="LBD49" s="3"/>
      <c r="LBE49" s="3"/>
      <c r="LBF49" s="3"/>
      <c r="LBG49" s="3"/>
      <c r="LBH49" s="3"/>
      <c r="LBI49" s="3"/>
      <c r="LBJ49" s="3"/>
      <c r="LBK49" s="3"/>
      <c r="LBL49" s="3"/>
      <c r="LBM49" s="3"/>
      <c r="LBN49" s="3"/>
      <c r="LBO49" s="3"/>
      <c r="LBP49" s="3"/>
      <c r="LBQ49" s="3"/>
      <c r="LBR49" s="3"/>
      <c r="LBS49" s="3"/>
      <c r="LBT49" s="3"/>
      <c r="LBU49" s="3"/>
      <c r="LBV49" s="3"/>
      <c r="LBW49" s="3"/>
      <c r="LBX49" s="3"/>
      <c r="LBY49" s="3"/>
      <c r="LBZ49" s="3"/>
      <c r="LCA49" s="3"/>
      <c r="LCB49" s="3"/>
      <c r="LCC49" s="3"/>
      <c r="LCD49" s="3"/>
      <c r="LCE49" s="3"/>
      <c r="LCF49" s="3"/>
      <c r="LCG49" s="3"/>
      <c r="LCH49" s="3"/>
      <c r="LCI49" s="3"/>
      <c r="LCJ49" s="3"/>
      <c r="LCK49" s="3"/>
      <c r="LCL49" s="3"/>
      <c r="LCM49" s="3"/>
      <c r="LCN49" s="3"/>
      <c r="LCO49" s="3"/>
      <c r="LCP49" s="3"/>
      <c r="LCQ49" s="3"/>
      <c r="LCR49" s="3"/>
      <c r="LCS49" s="3"/>
      <c r="LCT49" s="3"/>
      <c r="LCU49" s="3"/>
      <c r="LCV49" s="3"/>
      <c r="LCW49" s="3"/>
      <c r="LCX49" s="3"/>
      <c r="LCY49" s="3"/>
      <c r="LCZ49" s="3"/>
      <c r="LDA49" s="3"/>
      <c r="LDB49" s="3"/>
      <c r="LDC49" s="3"/>
      <c r="LDD49" s="3"/>
      <c r="LDE49" s="3"/>
      <c r="LDF49" s="3"/>
      <c r="LDG49" s="3"/>
      <c r="LDH49" s="3"/>
      <c r="LDI49" s="3"/>
      <c r="LDJ49" s="3"/>
      <c r="LDK49" s="3"/>
      <c r="LDL49" s="3"/>
      <c r="LDM49" s="3"/>
      <c r="LDN49" s="3"/>
      <c r="LDO49" s="3"/>
      <c r="LDP49" s="3"/>
      <c r="LDQ49" s="3"/>
      <c r="LDR49" s="3"/>
      <c r="LDS49" s="3"/>
      <c r="LDT49" s="3"/>
      <c r="LDU49" s="3"/>
      <c r="LDV49" s="3"/>
      <c r="LDW49" s="3"/>
      <c r="LDX49" s="3"/>
      <c r="LDY49" s="3"/>
      <c r="LDZ49" s="3"/>
      <c r="LEA49" s="3"/>
      <c r="LEB49" s="3"/>
      <c r="LEC49" s="3"/>
      <c r="LED49" s="3"/>
      <c r="LEE49" s="3"/>
      <c r="LEF49" s="3"/>
      <c r="LEG49" s="3"/>
      <c r="LEH49" s="3"/>
      <c r="LEI49" s="3"/>
      <c r="LEJ49" s="3"/>
      <c r="LEK49" s="3"/>
      <c r="LEL49" s="3"/>
      <c r="LEM49" s="3"/>
      <c r="LEN49" s="3"/>
      <c r="LEO49" s="3"/>
      <c r="LEP49" s="3"/>
      <c r="LEQ49" s="3"/>
      <c r="LER49" s="3"/>
      <c r="LES49" s="3"/>
      <c r="LET49" s="3"/>
      <c r="LEU49" s="3"/>
      <c r="LEV49" s="3"/>
      <c r="LEW49" s="3"/>
      <c r="LEX49" s="3"/>
      <c r="LEY49" s="3"/>
      <c r="LEZ49" s="3"/>
      <c r="LFA49" s="3"/>
      <c r="LFB49" s="3"/>
      <c r="LFC49" s="3"/>
      <c r="LFD49" s="3"/>
      <c r="LFE49" s="3"/>
      <c r="LFF49" s="3"/>
      <c r="LFG49" s="3"/>
      <c r="LFH49" s="3"/>
      <c r="LFI49" s="3"/>
      <c r="LFJ49" s="3"/>
      <c r="LFK49" s="3"/>
      <c r="LFL49" s="3"/>
      <c r="LFM49" s="3"/>
      <c r="LFN49" s="3"/>
      <c r="LFO49" s="3"/>
      <c r="LFP49" s="3"/>
      <c r="LFQ49" s="3"/>
      <c r="LFR49" s="3"/>
      <c r="LFS49" s="3"/>
      <c r="LFT49" s="3"/>
      <c r="LFU49" s="3"/>
      <c r="LFV49" s="3"/>
      <c r="LFW49" s="3"/>
      <c r="LFX49" s="3"/>
      <c r="LFY49" s="3"/>
      <c r="LFZ49" s="3"/>
      <c r="LGA49" s="3"/>
      <c r="LGB49" s="3"/>
      <c r="LGC49" s="3"/>
      <c r="LGD49" s="3"/>
      <c r="LGE49" s="3"/>
      <c r="LGF49" s="3"/>
      <c r="LGG49" s="3"/>
      <c r="LGH49" s="3"/>
      <c r="LGI49" s="3"/>
      <c r="LGJ49" s="3"/>
      <c r="LGK49" s="3"/>
      <c r="LGL49" s="3"/>
      <c r="LGM49" s="3"/>
      <c r="LGN49" s="3"/>
      <c r="LGO49" s="3"/>
      <c r="LGP49" s="3"/>
      <c r="LGQ49" s="3"/>
      <c r="LGR49" s="3"/>
      <c r="LGS49" s="3"/>
      <c r="LGT49" s="3"/>
      <c r="LGU49" s="3"/>
      <c r="LGV49" s="3"/>
      <c r="LGW49" s="3"/>
      <c r="LGX49" s="3"/>
      <c r="LGY49" s="3"/>
      <c r="LGZ49" s="3"/>
      <c r="LHA49" s="3"/>
      <c r="LHB49" s="3"/>
      <c r="LHC49" s="3"/>
      <c r="LHD49" s="3"/>
      <c r="LHE49" s="3"/>
      <c r="LHF49" s="3"/>
      <c r="LHG49" s="3"/>
      <c r="LHH49" s="3"/>
      <c r="LHI49" s="3"/>
      <c r="LHJ49" s="3"/>
      <c r="LHK49" s="3"/>
      <c r="LHL49" s="3"/>
      <c r="LHM49" s="3"/>
      <c r="LHN49" s="3"/>
      <c r="LHO49" s="3"/>
      <c r="LHP49" s="3"/>
      <c r="LHQ49" s="3"/>
      <c r="LHR49" s="3"/>
      <c r="LHS49" s="3"/>
      <c r="LHT49" s="3"/>
      <c r="LHU49" s="3"/>
      <c r="LHV49" s="3"/>
      <c r="LHW49" s="3"/>
      <c r="LHX49" s="3"/>
      <c r="LHY49" s="3"/>
      <c r="LHZ49" s="3"/>
      <c r="LIA49" s="3"/>
      <c r="LIB49" s="3"/>
      <c r="LIC49" s="3"/>
      <c r="LID49" s="3"/>
      <c r="LIE49" s="3"/>
      <c r="LIF49" s="3"/>
      <c r="LIG49" s="3"/>
      <c r="LIH49" s="3"/>
      <c r="LII49" s="3"/>
      <c r="LIJ49" s="3"/>
      <c r="LIK49" s="3"/>
      <c r="LIL49" s="3"/>
      <c r="LIM49" s="3"/>
      <c r="LIN49" s="3"/>
      <c r="LIO49" s="3"/>
      <c r="LIP49" s="3"/>
      <c r="LIQ49" s="3"/>
      <c r="LIR49" s="3"/>
      <c r="LIS49" s="3"/>
      <c r="LIT49" s="3"/>
      <c r="LIU49" s="3"/>
      <c r="LIV49" s="3"/>
      <c r="LIW49" s="3"/>
      <c r="LIX49" s="3"/>
      <c r="LIY49" s="3"/>
      <c r="LIZ49" s="3"/>
      <c r="LJA49" s="3"/>
      <c r="LJB49" s="3"/>
      <c r="LJC49" s="3"/>
      <c r="LJD49" s="3"/>
      <c r="LJE49" s="3"/>
      <c r="LJF49" s="3"/>
      <c r="LJG49" s="3"/>
      <c r="LJH49" s="3"/>
      <c r="LJI49" s="3"/>
      <c r="LJJ49" s="3"/>
      <c r="LJK49" s="3"/>
      <c r="LJL49" s="3"/>
      <c r="LJM49" s="3"/>
      <c r="LJN49" s="3"/>
      <c r="LJO49" s="3"/>
      <c r="LJP49" s="3"/>
      <c r="LJQ49" s="3"/>
      <c r="LJR49" s="3"/>
      <c r="LJS49" s="3"/>
      <c r="LJT49" s="3"/>
      <c r="LJU49" s="3"/>
      <c r="LJV49" s="3"/>
      <c r="LJW49" s="3"/>
      <c r="LJX49" s="3"/>
      <c r="LJY49" s="3"/>
      <c r="LJZ49" s="3"/>
      <c r="LKA49" s="3"/>
      <c r="LKB49" s="3"/>
      <c r="LKC49" s="3"/>
      <c r="LKD49" s="3"/>
      <c r="LKE49" s="3"/>
      <c r="LKF49" s="3"/>
      <c r="LKG49" s="3"/>
      <c r="LKH49" s="3"/>
      <c r="LKI49" s="3"/>
      <c r="LKJ49" s="3"/>
      <c r="LKK49" s="3"/>
      <c r="LKL49" s="3"/>
      <c r="LKM49" s="3"/>
      <c r="LKN49" s="3"/>
      <c r="LKO49" s="3"/>
      <c r="LKP49" s="3"/>
      <c r="LKQ49" s="3"/>
      <c r="LKR49" s="3"/>
      <c r="LKS49" s="3"/>
      <c r="LKT49" s="3"/>
      <c r="LKU49" s="3"/>
      <c r="LKV49" s="3"/>
      <c r="LKW49" s="3"/>
      <c r="LKX49" s="3"/>
      <c r="LKY49" s="3"/>
      <c r="LKZ49" s="3"/>
      <c r="LLA49" s="3"/>
      <c r="LLB49" s="3"/>
      <c r="LLC49" s="3"/>
      <c r="LLD49" s="3"/>
      <c r="LLE49" s="3"/>
      <c r="LLF49" s="3"/>
      <c r="LLG49" s="3"/>
      <c r="LLH49" s="3"/>
      <c r="LLI49" s="3"/>
      <c r="LLJ49" s="3"/>
      <c r="LLK49" s="3"/>
      <c r="LLL49" s="3"/>
      <c r="LLM49" s="3"/>
      <c r="LLN49" s="3"/>
      <c r="LLO49" s="3"/>
      <c r="LLP49" s="3"/>
      <c r="LLQ49" s="3"/>
      <c r="LLR49" s="3"/>
      <c r="LLS49" s="3"/>
      <c r="LLT49" s="3"/>
      <c r="LLU49" s="3"/>
      <c r="LLV49" s="3"/>
      <c r="LLW49" s="3"/>
      <c r="LLX49" s="3"/>
      <c r="LLY49" s="3"/>
      <c r="LLZ49" s="3"/>
      <c r="LMA49" s="3"/>
      <c r="LMB49" s="3"/>
      <c r="LMC49" s="3"/>
      <c r="LMD49" s="3"/>
      <c r="LME49" s="3"/>
      <c r="LMF49" s="3"/>
      <c r="LMG49" s="3"/>
      <c r="LMH49" s="3"/>
      <c r="LMI49" s="3"/>
      <c r="LMJ49" s="3"/>
      <c r="LMK49" s="3"/>
      <c r="LML49" s="3"/>
      <c r="LMM49" s="3"/>
      <c r="LMN49" s="3"/>
      <c r="LMO49" s="3"/>
      <c r="LMP49" s="3"/>
      <c r="LMQ49" s="3"/>
      <c r="LMR49" s="3"/>
      <c r="LMS49" s="3"/>
      <c r="LMT49" s="3"/>
      <c r="LMU49" s="3"/>
      <c r="LMV49" s="3"/>
      <c r="LMW49" s="3"/>
      <c r="LMX49" s="3"/>
      <c r="LMY49" s="3"/>
      <c r="LMZ49" s="3"/>
      <c r="LNA49" s="3"/>
      <c r="LNB49" s="3"/>
      <c r="LNC49" s="3"/>
      <c r="LND49" s="3"/>
      <c r="LNE49" s="3"/>
      <c r="LNF49" s="3"/>
      <c r="LNG49" s="3"/>
      <c r="LNH49" s="3"/>
      <c r="LNI49" s="3"/>
      <c r="LNJ49" s="3"/>
      <c r="LNK49" s="3"/>
      <c r="LNL49" s="3"/>
      <c r="LNM49" s="3"/>
      <c r="LNN49" s="3"/>
      <c r="LNO49" s="3"/>
      <c r="LNP49" s="3"/>
      <c r="LNQ49" s="3"/>
      <c r="LNR49" s="3"/>
      <c r="LNS49" s="3"/>
      <c r="LNT49" s="3"/>
      <c r="LNU49" s="3"/>
      <c r="LNV49" s="3"/>
      <c r="LNW49" s="3"/>
      <c r="LNX49" s="3"/>
      <c r="LNY49" s="3"/>
      <c r="LNZ49" s="3"/>
      <c r="LOA49" s="3"/>
      <c r="LOB49" s="3"/>
      <c r="LOC49" s="3"/>
      <c r="LOD49" s="3"/>
      <c r="LOE49" s="3"/>
      <c r="LOF49" s="3"/>
      <c r="LOG49" s="3"/>
      <c r="LOH49" s="3"/>
      <c r="LOI49" s="3"/>
      <c r="LOJ49" s="3"/>
      <c r="LOK49" s="3"/>
      <c r="LOL49" s="3"/>
      <c r="LOM49" s="3"/>
      <c r="LON49" s="3"/>
      <c r="LOO49" s="3"/>
      <c r="LOP49" s="3"/>
      <c r="LOQ49" s="3"/>
      <c r="LOR49" s="3"/>
      <c r="LOS49" s="3"/>
      <c r="LOT49" s="3"/>
      <c r="LOU49" s="3"/>
      <c r="LOV49" s="3"/>
      <c r="LOW49" s="3"/>
      <c r="LOX49" s="3"/>
      <c r="LOY49" s="3"/>
      <c r="LOZ49" s="3"/>
      <c r="LPA49" s="3"/>
      <c r="LPB49" s="3"/>
      <c r="LPC49" s="3"/>
      <c r="LPD49" s="3"/>
      <c r="LPE49" s="3"/>
      <c r="LPF49" s="3"/>
      <c r="LPG49" s="3"/>
      <c r="LPH49" s="3"/>
      <c r="LPI49" s="3"/>
      <c r="LPJ49" s="3"/>
      <c r="LPK49" s="3"/>
      <c r="LPL49" s="3"/>
      <c r="LPM49" s="3"/>
      <c r="LPN49" s="3"/>
      <c r="LPO49" s="3"/>
      <c r="LPP49" s="3"/>
      <c r="LPQ49" s="3"/>
      <c r="LPR49" s="3"/>
      <c r="LPS49" s="3"/>
      <c r="LPT49" s="3"/>
      <c r="LPU49" s="3"/>
      <c r="LPV49" s="3"/>
      <c r="LPW49" s="3"/>
      <c r="LPX49" s="3"/>
      <c r="LPY49" s="3"/>
      <c r="LPZ49" s="3"/>
      <c r="LQA49" s="3"/>
      <c r="LQB49" s="3"/>
      <c r="LQC49" s="3"/>
      <c r="LQD49" s="3"/>
      <c r="LQE49" s="3"/>
      <c r="LQF49" s="3"/>
      <c r="LQG49" s="3"/>
      <c r="LQH49" s="3"/>
      <c r="LQI49" s="3"/>
      <c r="LQJ49" s="3"/>
      <c r="LQK49" s="3"/>
      <c r="LQL49" s="3"/>
      <c r="LQM49" s="3"/>
      <c r="LQN49" s="3"/>
      <c r="LQO49" s="3"/>
      <c r="LQP49" s="3"/>
      <c r="LQQ49" s="3"/>
      <c r="LQR49" s="3"/>
      <c r="LQS49" s="3"/>
      <c r="LQT49" s="3"/>
      <c r="LQU49" s="3"/>
      <c r="LQV49" s="3"/>
      <c r="LQW49" s="3"/>
      <c r="LQX49" s="3"/>
      <c r="LQY49" s="3"/>
      <c r="LQZ49" s="3"/>
      <c r="LRA49" s="3"/>
      <c r="LRB49" s="3"/>
      <c r="LRC49" s="3"/>
      <c r="LRD49" s="3"/>
      <c r="LRE49" s="3"/>
      <c r="LRF49" s="3"/>
      <c r="LRG49" s="3"/>
      <c r="LRH49" s="3"/>
      <c r="LRI49" s="3"/>
      <c r="LRJ49" s="3"/>
      <c r="LRK49" s="3"/>
      <c r="LRL49" s="3"/>
      <c r="LRM49" s="3"/>
      <c r="LRN49" s="3"/>
      <c r="LRO49" s="3"/>
      <c r="LRP49" s="3"/>
      <c r="LRQ49" s="3"/>
      <c r="LRR49" s="3"/>
      <c r="LRS49" s="3"/>
      <c r="LRT49" s="3"/>
      <c r="LRU49" s="3"/>
      <c r="LRV49" s="3"/>
      <c r="LRW49" s="3"/>
      <c r="LRX49" s="3"/>
      <c r="LRY49" s="3"/>
      <c r="LRZ49" s="3"/>
      <c r="LSA49" s="3"/>
      <c r="LSB49" s="3"/>
      <c r="LSC49" s="3"/>
      <c r="LSD49" s="3"/>
      <c r="LSE49" s="3"/>
      <c r="LSF49" s="3"/>
      <c r="LSG49" s="3"/>
      <c r="LSH49" s="3"/>
      <c r="LSI49" s="3"/>
      <c r="LSJ49" s="3"/>
      <c r="LSK49" s="3"/>
      <c r="LSL49" s="3"/>
      <c r="LSM49" s="3"/>
      <c r="LSN49" s="3"/>
      <c r="LSO49" s="3"/>
      <c r="LSP49" s="3"/>
      <c r="LSQ49" s="3"/>
      <c r="LSR49" s="3"/>
      <c r="LSS49" s="3"/>
      <c r="LST49" s="3"/>
      <c r="LSU49" s="3"/>
      <c r="LSV49" s="3"/>
      <c r="LSW49" s="3"/>
      <c r="LSX49" s="3"/>
      <c r="LSY49" s="3"/>
      <c r="LSZ49" s="3"/>
      <c r="LTA49" s="3"/>
      <c r="LTB49" s="3"/>
      <c r="LTC49" s="3"/>
      <c r="LTD49" s="3"/>
      <c r="LTE49" s="3"/>
      <c r="LTF49" s="3"/>
      <c r="LTG49" s="3"/>
      <c r="LTH49" s="3"/>
      <c r="LTI49" s="3"/>
      <c r="LTJ49" s="3"/>
      <c r="LTK49" s="3"/>
      <c r="LTL49" s="3"/>
      <c r="LTM49" s="3"/>
      <c r="LTN49" s="3"/>
      <c r="LTO49" s="3"/>
      <c r="LTP49" s="3"/>
      <c r="LTQ49" s="3"/>
      <c r="LTR49" s="3"/>
      <c r="LTS49" s="3"/>
      <c r="LTT49" s="3"/>
      <c r="LTU49" s="3"/>
      <c r="LTV49" s="3"/>
      <c r="LTW49" s="3"/>
      <c r="LTX49" s="3"/>
      <c r="LTY49" s="3"/>
      <c r="LTZ49" s="3"/>
      <c r="LUA49" s="3"/>
      <c r="LUB49" s="3"/>
      <c r="LUC49" s="3"/>
      <c r="LUD49" s="3"/>
      <c r="LUE49" s="3"/>
      <c r="LUF49" s="3"/>
      <c r="LUG49" s="3"/>
      <c r="LUH49" s="3"/>
      <c r="LUI49" s="3"/>
      <c r="LUJ49" s="3"/>
      <c r="LUK49" s="3"/>
      <c r="LUL49" s="3"/>
      <c r="LUM49" s="3"/>
      <c r="LUN49" s="3"/>
      <c r="LUO49" s="3"/>
      <c r="LUP49" s="3"/>
      <c r="LUQ49" s="3"/>
      <c r="LUR49" s="3"/>
      <c r="LUS49" s="3"/>
      <c r="LUT49" s="3"/>
      <c r="LUU49" s="3"/>
      <c r="LUV49" s="3"/>
      <c r="LUW49" s="3"/>
      <c r="LUX49" s="3"/>
      <c r="LUY49" s="3"/>
      <c r="LUZ49" s="3"/>
      <c r="LVA49" s="3"/>
      <c r="LVB49" s="3"/>
      <c r="LVC49" s="3"/>
      <c r="LVD49" s="3"/>
      <c r="LVE49" s="3"/>
      <c r="LVF49" s="3"/>
      <c r="LVG49" s="3"/>
      <c r="LVH49" s="3"/>
      <c r="LVI49" s="3"/>
      <c r="LVJ49" s="3"/>
      <c r="LVK49" s="3"/>
      <c r="LVL49" s="3"/>
      <c r="LVM49" s="3"/>
      <c r="LVN49" s="3"/>
      <c r="LVO49" s="3"/>
      <c r="LVP49" s="3"/>
      <c r="LVQ49" s="3"/>
      <c r="LVR49" s="3"/>
      <c r="LVS49" s="3"/>
      <c r="LVT49" s="3"/>
      <c r="LVU49" s="3"/>
      <c r="LVV49" s="3"/>
      <c r="LVW49" s="3"/>
      <c r="LVX49" s="3"/>
      <c r="LVY49" s="3"/>
      <c r="LVZ49" s="3"/>
      <c r="LWA49" s="3"/>
      <c r="LWB49" s="3"/>
      <c r="LWC49" s="3"/>
      <c r="LWD49" s="3"/>
      <c r="LWE49" s="3"/>
      <c r="LWF49" s="3"/>
      <c r="LWG49" s="3"/>
      <c r="LWH49" s="3"/>
      <c r="LWI49" s="3"/>
      <c r="LWJ49" s="3"/>
      <c r="LWK49" s="3"/>
      <c r="LWL49" s="3"/>
      <c r="LWM49" s="3"/>
      <c r="LWN49" s="3"/>
      <c r="LWO49" s="3"/>
      <c r="LWP49" s="3"/>
      <c r="LWQ49" s="3"/>
      <c r="LWR49" s="3"/>
      <c r="LWS49" s="3"/>
      <c r="LWT49" s="3"/>
      <c r="LWU49" s="3"/>
      <c r="LWV49" s="3"/>
      <c r="LWW49" s="3"/>
      <c r="LWX49" s="3"/>
      <c r="LWY49" s="3"/>
      <c r="LWZ49" s="3"/>
      <c r="LXA49" s="3"/>
      <c r="LXB49" s="3"/>
      <c r="LXC49" s="3"/>
      <c r="LXD49" s="3"/>
      <c r="LXE49" s="3"/>
      <c r="LXF49" s="3"/>
      <c r="LXG49" s="3"/>
      <c r="LXH49" s="3"/>
      <c r="LXI49" s="3"/>
      <c r="LXJ49" s="3"/>
      <c r="LXK49" s="3"/>
      <c r="LXL49" s="3"/>
      <c r="LXM49" s="3"/>
      <c r="LXN49" s="3"/>
      <c r="LXO49" s="3"/>
      <c r="LXP49" s="3"/>
      <c r="LXQ49" s="3"/>
      <c r="LXR49" s="3"/>
      <c r="LXS49" s="3"/>
      <c r="LXT49" s="3"/>
      <c r="LXU49" s="3"/>
      <c r="LXV49" s="3"/>
      <c r="LXW49" s="3"/>
      <c r="LXX49" s="3"/>
      <c r="LXY49" s="3"/>
      <c r="LXZ49" s="3"/>
      <c r="LYA49" s="3"/>
      <c r="LYB49" s="3"/>
      <c r="LYC49" s="3"/>
      <c r="LYD49" s="3"/>
      <c r="LYE49" s="3"/>
      <c r="LYF49" s="3"/>
      <c r="LYG49" s="3"/>
      <c r="LYH49" s="3"/>
      <c r="LYI49" s="3"/>
      <c r="LYJ49" s="3"/>
      <c r="LYK49" s="3"/>
      <c r="LYL49" s="3"/>
      <c r="LYM49" s="3"/>
      <c r="LYN49" s="3"/>
      <c r="LYO49" s="3"/>
      <c r="LYP49" s="3"/>
      <c r="LYQ49" s="3"/>
      <c r="LYR49" s="3"/>
      <c r="LYS49" s="3"/>
      <c r="LYT49" s="3"/>
      <c r="LYU49" s="3"/>
      <c r="LYV49" s="3"/>
      <c r="LYW49" s="3"/>
      <c r="LYX49" s="3"/>
      <c r="LYY49" s="3"/>
      <c r="LYZ49" s="3"/>
      <c r="LZA49" s="3"/>
      <c r="LZB49" s="3"/>
      <c r="LZC49" s="3"/>
      <c r="LZD49" s="3"/>
      <c r="LZE49" s="3"/>
      <c r="LZF49" s="3"/>
      <c r="LZG49" s="3"/>
      <c r="LZH49" s="3"/>
      <c r="LZI49" s="3"/>
      <c r="LZJ49" s="3"/>
      <c r="LZK49" s="3"/>
      <c r="LZL49" s="3"/>
      <c r="LZM49" s="3"/>
      <c r="LZN49" s="3"/>
      <c r="LZO49" s="3"/>
      <c r="LZP49" s="3"/>
      <c r="LZQ49" s="3"/>
      <c r="LZR49" s="3"/>
      <c r="LZS49" s="3"/>
      <c r="LZT49" s="3"/>
      <c r="LZU49" s="3"/>
      <c r="LZV49" s="3"/>
      <c r="LZW49" s="3"/>
      <c r="LZX49" s="3"/>
      <c r="LZY49" s="3"/>
      <c r="LZZ49" s="3"/>
      <c r="MAA49" s="3"/>
      <c r="MAB49" s="3"/>
      <c r="MAC49" s="3"/>
      <c r="MAD49" s="3"/>
      <c r="MAE49" s="3"/>
      <c r="MAF49" s="3"/>
      <c r="MAG49" s="3"/>
      <c r="MAH49" s="3"/>
      <c r="MAI49" s="3"/>
      <c r="MAJ49" s="3"/>
      <c r="MAK49" s="3"/>
      <c r="MAL49" s="3"/>
      <c r="MAM49" s="3"/>
      <c r="MAN49" s="3"/>
      <c r="MAO49" s="3"/>
      <c r="MAP49" s="3"/>
      <c r="MAQ49" s="3"/>
      <c r="MAR49" s="3"/>
      <c r="MAS49" s="3"/>
      <c r="MAT49" s="3"/>
      <c r="MAU49" s="3"/>
      <c r="MAV49" s="3"/>
      <c r="MAW49" s="3"/>
      <c r="MAX49" s="3"/>
      <c r="MAY49" s="3"/>
      <c r="MAZ49" s="3"/>
      <c r="MBA49" s="3"/>
      <c r="MBB49" s="3"/>
      <c r="MBC49" s="3"/>
      <c r="MBD49" s="3"/>
      <c r="MBE49" s="3"/>
      <c r="MBF49" s="3"/>
      <c r="MBG49" s="3"/>
      <c r="MBH49" s="3"/>
      <c r="MBI49" s="3"/>
      <c r="MBJ49" s="3"/>
      <c r="MBK49" s="3"/>
      <c r="MBL49" s="3"/>
      <c r="MBM49" s="3"/>
      <c r="MBN49" s="3"/>
      <c r="MBO49" s="3"/>
      <c r="MBP49" s="3"/>
      <c r="MBQ49" s="3"/>
      <c r="MBR49" s="3"/>
      <c r="MBS49" s="3"/>
      <c r="MBT49" s="3"/>
      <c r="MBU49" s="3"/>
      <c r="MBV49" s="3"/>
      <c r="MBW49" s="3"/>
      <c r="MBX49" s="3"/>
      <c r="MBY49" s="3"/>
      <c r="MBZ49" s="3"/>
      <c r="MCA49" s="3"/>
      <c r="MCB49" s="3"/>
      <c r="MCC49" s="3"/>
      <c r="MCD49" s="3"/>
      <c r="MCE49" s="3"/>
      <c r="MCF49" s="3"/>
      <c r="MCG49" s="3"/>
      <c r="MCH49" s="3"/>
      <c r="MCI49" s="3"/>
      <c r="MCJ49" s="3"/>
      <c r="MCK49" s="3"/>
      <c r="MCL49" s="3"/>
      <c r="MCM49" s="3"/>
      <c r="MCN49" s="3"/>
      <c r="MCO49" s="3"/>
      <c r="MCP49" s="3"/>
      <c r="MCQ49" s="3"/>
      <c r="MCR49" s="3"/>
      <c r="MCS49" s="3"/>
      <c r="MCT49" s="3"/>
      <c r="MCU49" s="3"/>
      <c r="MCV49" s="3"/>
      <c r="MCW49" s="3"/>
      <c r="MCX49" s="3"/>
      <c r="MCY49" s="3"/>
      <c r="MCZ49" s="3"/>
      <c r="MDA49" s="3"/>
      <c r="MDB49" s="3"/>
      <c r="MDC49" s="3"/>
      <c r="MDD49" s="3"/>
      <c r="MDE49" s="3"/>
      <c r="MDF49" s="3"/>
      <c r="MDG49" s="3"/>
      <c r="MDH49" s="3"/>
      <c r="MDI49" s="3"/>
      <c r="MDJ49" s="3"/>
      <c r="MDK49" s="3"/>
      <c r="MDL49" s="3"/>
      <c r="MDM49" s="3"/>
      <c r="MDN49" s="3"/>
      <c r="MDO49" s="3"/>
      <c r="MDP49" s="3"/>
      <c r="MDQ49" s="3"/>
      <c r="MDR49" s="3"/>
      <c r="MDS49" s="3"/>
      <c r="MDT49" s="3"/>
      <c r="MDU49" s="3"/>
      <c r="MDV49" s="3"/>
      <c r="MDW49" s="3"/>
      <c r="MDX49" s="3"/>
      <c r="MDY49" s="3"/>
      <c r="MDZ49" s="3"/>
      <c r="MEA49" s="3"/>
      <c r="MEB49" s="3"/>
      <c r="MEC49" s="3"/>
      <c r="MED49" s="3"/>
      <c r="MEE49" s="3"/>
      <c r="MEF49" s="3"/>
      <c r="MEG49" s="3"/>
      <c r="MEH49" s="3"/>
      <c r="MEI49" s="3"/>
      <c r="MEJ49" s="3"/>
      <c r="MEK49" s="3"/>
      <c r="MEL49" s="3"/>
      <c r="MEM49" s="3"/>
      <c r="MEN49" s="3"/>
      <c r="MEO49" s="3"/>
      <c r="MEP49" s="3"/>
      <c r="MEQ49" s="3"/>
      <c r="MER49" s="3"/>
      <c r="MES49" s="3"/>
      <c r="MET49" s="3"/>
      <c r="MEU49" s="3"/>
      <c r="MEV49" s="3"/>
      <c r="MEW49" s="3"/>
      <c r="MEX49" s="3"/>
      <c r="MEY49" s="3"/>
      <c r="MEZ49" s="3"/>
      <c r="MFA49" s="3"/>
      <c r="MFB49" s="3"/>
      <c r="MFC49" s="3"/>
      <c r="MFD49" s="3"/>
      <c r="MFE49" s="3"/>
      <c r="MFF49" s="3"/>
      <c r="MFG49" s="3"/>
      <c r="MFH49" s="3"/>
      <c r="MFI49" s="3"/>
      <c r="MFJ49" s="3"/>
      <c r="MFK49" s="3"/>
      <c r="MFL49" s="3"/>
      <c r="MFM49" s="3"/>
      <c r="MFN49" s="3"/>
      <c r="MFO49" s="3"/>
      <c r="MFP49" s="3"/>
      <c r="MFQ49" s="3"/>
      <c r="MFR49" s="3"/>
      <c r="MFS49" s="3"/>
      <c r="MFT49" s="3"/>
      <c r="MFU49" s="3"/>
      <c r="MFV49" s="3"/>
      <c r="MFW49" s="3"/>
      <c r="MFX49" s="3"/>
      <c r="MFY49" s="3"/>
      <c r="MFZ49" s="3"/>
      <c r="MGA49" s="3"/>
      <c r="MGB49" s="3"/>
      <c r="MGC49" s="3"/>
      <c r="MGD49" s="3"/>
      <c r="MGE49" s="3"/>
      <c r="MGF49" s="3"/>
      <c r="MGG49" s="3"/>
      <c r="MGH49" s="3"/>
      <c r="MGI49" s="3"/>
      <c r="MGJ49" s="3"/>
      <c r="MGK49" s="3"/>
      <c r="MGL49" s="3"/>
      <c r="MGM49" s="3"/>
      <c r="MGN49" s="3"/>
      <c r="MGO49" s="3"/>
      <c r="MGP49" s="3"/>
      <c r="MGQ49" s="3"/>
      <c r="MGR49" s="3"/>
      <c r="MGS49" s="3"/>
      <c r="MGT49" s="3"/>
      <c r="MGU49" s="3"/>
      <c r="MGV49" s="3"/>
      <c r="MGW49" s="3"/>
      <c r="MGX49" s="3"/>
      <c r="MGY49" s="3"/>
      <c r="MGZ49" s="3"/>
      <c r="MHA49" s="3"/>
      <c r="MHB49" s="3"/>
      <c r="MHC49" s="3"/>
      <c r="MHD49" s="3"/>
      <c r="MHE49" s="3"/>
      <c r="MHF49" s="3"/>
      <c r="MHG49" s="3"/>
      <c r="MHH49" s="3"/>
      <c r="MHI49" s="3"/>
      <c r="MHJ49" s="3"/>
      <c r="MHK49" s="3"/>
      <c r="MHL49" s="3"/>
      <c r="MHM49" s="3"/>
      <c r="MHN49" s="3"/>
      <c r="MHO49" s="3"/>
      <c r="MHP49" s="3"/>
      <c r="MHQ49" s="3"/>
      <c r="MHR49" s="3"/>
      <c r="MHS49" s="3"/>
      <c r="MHT49" s="3"/>
      <c r="MHU49" s="3"/>
      <c r="MHV49" s="3"/>
      <c r="MHW49" s="3"/>
      <c r="MHX49" s="3"/>
      <c r="MHY49" s="3"/>
      <c r="MHZ49" s="3"/>
      <c r="MIA49" s="3"/>
      <c r="MIB49" s="3"/>
      <c r="MIC49" s="3"/>
      <c r="MID49" s="3"/>
      <c r="MIE49" s="3"/>
      <c r="MIF49" s="3"/>
      <c r="MIG49" s="3"/>
      <c r="MIH49" s="3"/>
      <c r="MII49" s="3"/>
      <c r="MIJ49" s="3"/>
      <c r="MIK49" s="3"/>
      <c r="MIL49" s="3"/>
      <c r="MIM49" s="3"/>
      <c r="MIN49" s="3"/>
      <c r="MIO49" s="3"/>
      <c r="MIP49" s="3"/>
      <c r="MIQ49" s="3"/>
      <c r="MIR49" s="3"/>
      <c r="MIS49" s="3"/>
      <c r="MIT49" s="3"/>
      <c r="MIU49" s="3"/>
      <c r="MIV49" s="3"/>
      <c r="MIW49" s="3"/>
      <c r="MIX49" s="3"/>
      <c r="MIY49" s="3"/>
      <c r="MIZ49" s="3"/>
      <c r="MJA49" s="3"/>
      <c r="MJB49" s="3"/>
      <c r="MJC49" s="3"/>
      <c r="MJD49" s="3"/>
      <c r="MJE49" s="3"/>
      <c r="MJF49" s="3"/>
      <c r="MJG49" s="3"/>
      <c r="MJH49" s="3"/>
      <c r="MJI49" s="3"/>
      <c r="MJJ49" s="3"/>
      <c r="MJK49" s="3"/>
      <c r="MJL49" s="3"/>
      <c r="MJM49" s="3"/>
      <c r="MJN49" s="3"/>
      <c r="MJO49" s="3"/>
      <c r="MJP49" s="3"/>
      <c r="MJQ49" s="3"/>
      <c r="MJR49" s="3"/>
      <c r="MJS49" s="3"/>
      <c r="MJT49" s="3"/>
      <c r="MJU49" s="3"/>
      <c r="MJV49" s="3"/>
      <c r="MJW49" s="3"/>
      <c r="MJX49" s="3"/>
      <c r="MJY49" s="3"/>
      <c r="MJZ49" s="3"/>
      <c r="MKA49" s="3"/>
      <c r="MKB49" s="3"/>
      <c r="MKC49" s="3"/>
      <c r="MKD49" s="3"/>
      <c r="MKE49" s="3"/>
      <c r="MKF49" s="3"/>
      <c r="MKG49" s="3"/>
      <c r="MKH49" s="3"/>
      <c r="MKI49" s="3"/>
      <c r="MKJ49" s="3"/>
      <c r="MKK49" s="3"/>
      <c r="MKL49" s="3"/>
      <c r="MKM49" s="3"/>
      <c r="MKN49" s="3"/>
      <c r="MKO49" s="3"/>
      <c r="MKP49" s="3"/>
      <c r="MKQ49" s="3"/>
      <c r="MKR49" s="3"/>
      <c r="MKS49" s="3"/>
      <c r="MKT49" s="3"/>
      <c r="MKU49" s="3"/>
      <c r="MKV49" s="3"/>
      <c r="MKW49" s="3"/>
      <c r="MKX49" s="3"/>
      <c r="MKY49" s="3"/>
      <c r="MKZ49" s="3"/>
      <c r="MLA49" s="3"/>
      <c r="MLB49" s="3"/>
      <c r="MLC49" s="3"/>
      <c r="MLD49" s="3"/>
      <c r="MLE49" s="3"/>
      <c r="MLF49" s="3"/>
      <c r="MLG49" s="3"/>
      <c r="MLH49" s="3"/>
      <c r="MLI49" s="3"/>
      <c r="MLJ49" s="3"/>
      <c r="MLK49" s="3"/>
      <c r="MLL49" s="3"/>
      <c r="MLM49" s="3"/>
      <c r="MLN49" s="3"/>
      <c r="MLO49" s="3"/>
      <c r="MLP49" s="3"/>
      <c r="MLQ49" s="3"/>
      <c r="MLR49" s="3"/>
      <c r="MLS49" s="3"/>
      <c r="MLT49" s="3"/>
      <c r="MLU49" s="3"/>
      <c r="MLV49" s="3"/>
      <c r="MLW49" s="3"/>
      <c r="MLX49" s="3"/>
      <c r="MLY49" s="3"/>
      <c r="MLZ49" s="3"/>
      <c r="MMA49" s="3"/>
      <c r="MMB49" s="3"/>
      <c r="MMC49" s="3"/>
      <c r="MMD49" s="3"/>
      <c r="MME49" s="3"/>
      <c r="MMF49" s="3"/>
      <c r="MMG49" s="3"/>
      <c r="MMH49" s="3"/>
      <c r="MMI49" s="3"/>
      <c r="MMJ49" s="3"/>
      <c r="MMK49" s="3"/>
      <c r="MML49" s="3"/>
      <c r="MMM49" s="3"/>
      <c r="MMN49" s="3"/>
      <c r="MMO49" s="3"/>
      <c r="MMP49" s="3"/>
      <c r="MMQ49" s="3"/>
      <c r="MMR49" s="3"/>
      <c r="MMS49" s="3"/>
      <c r="MMT49" s="3"/>
      <c r="MMU49" s="3"/>
      <c r="MMV49" s="3"/>
      <c r="MMW49" s="3"/>
      <c r="MMX49" s="3"/>
      <c r="MMY49" s="3"/>
      <c r="MMZ49" s="3"/>
      <c r="MNA49" s="3"/>
      <c r="MNB49" s="3"/>
      <c r="MNC49" s="3"/>
      <c r="MND49" s="3"/>
      <c r="MNE49" s="3"/>
      <c r="MNF49" s="3"/>
      <c r="MNG49" s="3"/>
      <c r="MNH49" s="3"/>
      <c r="MNI49" s="3"/>
      <c r="MNJ49" s="3"/>
      <c r="MNK49" s="3"/>
      <c r="MNL49" s="3"/>
      <c r="MNM49" s="3"/>
      <c r="MNN49" s="3"/>
      <c r="MNO49" s="3"/>
      <c r="MNP49" s="3"/>
      <c r="MNQ49" s="3"/>
      <c r="MNR49" s="3"/>
      <c r="MNS49" s="3"/>
      <c r="MNT49" s="3"/>
      <c r="MNU49" s="3"/>
      <c r="MNV49" s="3"/>
      <c r="MNW49" s="3"/>
      <c r="MNX49" s="3"/>
      <c r="MNY49" s="3"/>
      <c r="MNZ49" s="3"/>
      <c r="MOA49" s="3"/>
      <c r="MOB49" s="3"/>
      <c r="MOC49" s="3"/>
      <c r="MOD49" s="3"/>
      <c r="MOE49" s="3"/>
      <c r="MOF49" s="3"/>
      <c r="MOG49" s="3"/>
      <c r="MOH49" s="3"/>
      <c r="MOI49" s="3"/>
      <c r="MOJ49" s="3"/>
      <c r="MOK49" s="3"/>
      <c r="MOL49" s="3"/>
      <c r="MOM49" s="3"/>
      <c r="MON49" s="3"/>
      <c r="MOO49" s="3"/>
      <c r="MOP49" s="3"/>
      <c r="MOQ49" s="3"/>
      <c r="MOR49" s="3"/>
      <c r="MOS49" s="3"/>
      <c r="MOT49" s="3"/>
      <c r="MOU49" s="3"/>
      <c r="MOV49" s="3"/>
      <c r="MOW49" s="3"/>
      <c r="MOX49" s="3"/>
      <c r="MOY49" s="3"/>
      <c r="MOZ49" s="3"/>
      <c r="MPA49" s="3"/>
      <c r="MPB49" s="3"/>
      <c r="MPC49" s="3"/>
      <c r="MPD49" s="3"/>
      <c r="MPE49" s="3"/>
      <c r="MPF49" s="3"/>
      <c r="MPG49" s="3"/>
      <c r="MPH49" s="3"/>
      <c r="MPI49" s="3"/>
      <c r="MPJ49" s="3"/>
      <c r="MPK49" s="3"/>
      <c r="MPL49" s="3"/>
      <c r="MPM49" s="3"/>
      <c r="MPN49" s="3"/>
      <c r="MPO49" s="3"/>
      <c r="MPP49" s="3"/>
      <c r="MPQ49" s="3"/>
      <c r="MPR49" s="3"/>
      <c r="MPS49" s="3"/>
      <c r="MPT49" s="3"/>
      <c r="MPU49" s="3"/>
      <c r="MPV49" s="3"/>
      <c r="MPW49" s="3"/>
      <c r="MPX49" s="3"/>
      <c r="MPY49" s="3"/>
      <c r="MPZ49" s="3"/>
      <c r="MQA49" s="3"/>
      <c r="MQB49" s="3"/>
      <c r="MQC49" s="3"/>
      <c r="MQD49" s="3"/>
      <c r="MQE49" s="3"/>
      <c r="MQF49" s="3"/>
      <c r="MQG49" s="3"/>
      <c r="MQH49" s="3"/>
      <c r="MQI49" s="3"/>
      <c r="MQJ49" s="3"/>
      <c r="MQK49" s="3"/>
      <c r="MQL49" s="3"/>
      <c r="MQM49" s="3"/>
      <c r="MQN49" s="3"/>
      <c r="MQO49" s="3"/>
      <c r="MQP49" s="3"/>
      <c r="MQQ49" s="3"/>
      <c r="MQR49" s="3"/>
      <c r="MQS49" s="3"/>
      <c r="MQT49" s="3"/>
      <c r="MQU49" s="3"/>
      <c r="MQV49" s="3"/>
      <c r="MQW49" s="3"/>
      <c r="MQX49" s="3"/>
      <c r="MQY49" s="3"/>
      <c r="MQZ49" s="3"/>
      <c r="MRA49" s="3"/>
      <c r="MRB49" s="3"/>
      <c r="MRC49" s="3"/>
      <c r="MRD49" s="3"/>
      <c r="MRE49" s="3"/>
      <c r="MRF49" s="3"/>
      <c r="MRG49" s="3"/>
      <c r="MRH49" s="3"/>
      <c r="MRI49" s="3"/>
      <c r="MRJ49" s="3"/>
      <c r="MRK49" s="3"/>
      <c r="MRL49" s="3"/>
      <c r="MRM49" s="3"/>
      <c r="MRN49" s="3"/>
      <c r="MRO49" s="3"/>
      <c r="MRP49" s="3"/>
      <c r="MRQ49" s="3"/>
      <c r="MRR49" s="3"/>
      <c r="MRS49" s="3"/>
      <c r="MRT49" s="3"/>
      <c r="MRU49" s="3"/>
      <c r="MRV49" s="3"/>
      <c r="MRW49" s="3"/>
      <c r="MRX49" s="3"/>
      <c r="MRY49" s="3"/>
      <c r="MRZ49" s="3"/>
      <c r="MSA49" s="3"/>
      <c r="MSB49" s="3"/>
      <c r="MSC49" s="3"/>
      <c r="MSD49" s="3"/>
      <c r="MSE49" s="3"/>
      <c r="MSF49" s="3"/>
      <c r="MSG49" s="3"/>
      <c r="MSH49" s="3"/>
      <c r="MSI49" s="3"/>
      <c r="MSJ49" s="3"/>
      <c r="MSK49" s="3"/>
      <c r="MSL49" s="3"/>
      <c r="MSM49" s="3"/>
      <c r="MSN49" s="3"/>
      <c r="MSO49" s="3"/>
      <c r="MSP49" s="3"/>
      <c r="MSQ49" s="3"/>
      <c r="MSR49" s="3"/>
      <c r="MSS49" s="3"/>
      <c r="MST49" s="3"/>
      <c r="MSU49" s="3"/>
      <c r="MSV49" s="3"/>
      <c r="MSW49" s="3"/>
      <c r="MSX49" s="3"/>
      <c r="MSY49" s="3"/>
      <c r="MSZ49" s="3"/>
      <c r="MTA49" s="3"/>
      <c r="MTB49" s="3"/>
      <c r="MTC49" s="3"/>
      <c r="MTD49" s="3"/>
      <c r="MTE49" s="3"/>
      <c r="MTF49" s="3"/>
      <c r="MTG49" s="3"/>
      <c r="MTH49" s="3"/>
      <c r="MTI49" s="3"/>
      <c r="MTJ49" s="3"/>
      <c r="MTK49" s="3"/>
      <c r="MTL49" s="3"/>
      <c r="MTM49" s="3"/>
      <c r="MTN49" s="3"/>
      <c r="MTO49" s="3"/>
      <c r="MTP49" s="3"/>
      <c r="MTQ49" s="3"/>
      <c r="MTR49" s="3"/>
      <c r="MTS49" s="3"/>
      <c r="MTT49" s="3"/>
      <c r="MTU49" s="3"/>
      <c r="MTV49" s="3"/>
      <c r="MTW49" s="3"/>
      <c r="MTX49" s="3"/>
      <c r="MTY49" s="3"/>
      <c r="MTZ49" s="3"/>
      <c r="MUA49" s="3"/>
      <c r="MUB49" s="3"/>
      <c r="MUC49" s="3"/>
      <c r="MUD49" s="3"/>
      <c r="MUE49" s="3"/>
      <c r="MUF49" s="3"/>
      <c r="MUG49" s="3"/>
      <c r="MUH49" s="3"/>
      <c r="MUI49" s="3"/>
      <c r="MUJ49" s="3"/>
      <c r="MUK49" s="3"/>
      <c r="MUL49" s="3"/>
      <c r="MUM49" s="3"/>
      <c r="MUN49" s="3"/>
      <c r="MUO49" s="3"/>
      <c r="MUP49" s="3"/>
      <c r="MUQ49" s="3"/>
      <c r="MUR49" s="3"/>
      <c r="MUS49" s="3"/>
      <c r="MUT49" s="3"/>
      <c r="MUU49" s="3"/>
      <c r="MUV49" s="3"/>
      <c r="MUW49" s="3"/>
      <c r="MUX49" s="3"/>
      <c r="MUY49" s="3"/>
      <c r="MUZ49" s="3"/>
      <c r="MVA49" s="3"/>
      <c r="MVB49" s="3"/>
      <c r="MVC49" s="3"/>
      <c r="MVD49" s="3"/>
      <c r="MVE49" s="3"/>
      <c r="MVF49" s="3"/>
      <c r="MVG49" s="3"/>
      <c r="MVH49" s="3"/>
      <c r="MVI49" s="3"/>
      <c r="MVJ49" s="3"/>
      <c r="MVK49" s="3"/>
      <c r="MVL49" s="3"/>
      <c r="MVM49" s="3"/>
      <c r="MVN49" s="3"/>
      <c r="MVO49" s="3"/>
      <c r="MVP49" s="3"/>
      <c r="MVQ49" s="3"/>
      <c r="MVR49" s="3"/>
      <c r="MVS49" s="3"/>
      <c r="MVT49" s="3"/>
      <c r="MVU49" s="3"/>
      <c r="MVV49" s="3"/>
      <c r="MVW49" s="3"/>
      <c r="MVX49" s="3"/>
      <c r="MVY49" s="3"/>
      <c r="MVZ49" s="3"/>
      <c r="MWA49" s="3"/>
      <c r="MWB49" s="3"/>
      <c r="MWC49" s="3"/>
      <c r="MWD49" s="3"/>
      <c r="MWE49" s="3"/>
      <c r="MWF49" s="3"/>
      <c r="MWG49" s="3"/>
      <c r="MWH49" s="3"/>
      <c r="MWI49" s="3"/>
      <c r="MWJ49" s="3"/>
      <c r="MWK49" s="3"/>
      <c r="MWL49" s="3"/>
      <c r="MWM49" s="3"/>
      <c r="MWN49" s="3"/>
      <c r="MWO49" s="3"/>
      <c r="MWP49" s="3"/>
      <c r="MWQ49" s="3"/>
      <c r="MWR49" s="3"/>
      <c r="MWS49" s="3"/>
      <c r="MWT49" s="3"/>
      <c r="MWU49" s="3"/>
      <c r="MWV49" s="3"/>
      <c r="MWW49" s="3"/>
      <c r="MWX49" s="3"/>
      <c r="MWY49" s="3"/>
      <c r="MWZ49" s="3"/>
      <c r="MXA49" s="3"/>
      <c r="MXB49" s="3"/>
      <c r="MXC49" s="3"/>
      <c r="MXD49" s="3"/>
      <c r="MXE49" s="3"/>
      <c r="MXF49" s="3"/>
      <c r="MXG49" s="3"/>
      <c r="MXH49" s="3"/>
      <c r="MXI49" s="3"/>
      <c r="MXJ49" s="3"/>
      <c r="MXK49" s="3"/>
      <c r="MXL49" s="3"/>
      <c r="MXM49" s="3"/>
      <c r="MXN49" s="3"/>
      <c r="MXO49" s="3"/>
      <c r="MXP49" s="3"/>
      <c r="MXQ49" s="3"/>
      <c r="MXR49" s="3"/>
      <c r="MXS49" s="3"/>
      <c r="MXT49" s="3"/>
      <c r="MXU49" s="3"/>
      <c r="MXV49" s="3"/>
      <c r="MXW49" s="3"/>
      <c r="MXX49" s="3"/>
      <c r="MXY49" s="3"/>
      <c r="MXZ49" s="3"/>
      <c r="MYA49" s="3"/>
      <c r="MYB49" s="3"/>
      <c r="MYC49" s="3"/>
      <c r="MYD49" s="3"/>
      <c r="MYE49" s="3"/>
      <c r="MYF49" s="3"/>
      <c r="MYG49" s="3"/>
      <c r="MYH49" s="3"/>
      <c r="MYI49" s="3"/>
      <c r="MYJ49" s="3"/>
      <c r="MYK49" s="3"/>
      <c r="MYL49" s="3"/>
      <c r="MYM49" s="3"/>
      <c r="MYN49" s="3"/>
      <c r="MYO49" s="3"/>
      <c r="MYP49" s="3"/>
      <c r="MYQ49" s="3"/>
      <c r="MYR49" s="3"/>
      <c r="MYS49" s="3"/>
      <c r="MYT49" s="3"/>
      <c r="MYU49" s="3"/>
      <c r="MYV49" s="3"/>
      <c r="MYW49" s="3"/>
      <c r="MYX49" s="3"/>
      <c r="MYY49" s="3"/>
      <c r="MYZ49" s="3"/>
      <c r="MZA49" s="3"/>
      <c r="MZB49" s="3"/>
      <c r="MZC49" s="3"/>
      <c r="MZD49" s="3"/>
      <c r="MZE49" s="3"/>
      <c r="MZF49" s="3"/>
      <c r="MZG49" s="3"/>
      <c r="MZH49" s="3"/>
      <c r="MZI49" s="3"/>
      <c r="MZJ49" s="3"/>
      <c r="MZK49" s="3"/>
      <c r="MZL49" s="3"/>
      <c r="MZM49" s="3"/>
      <c r="MZN49" s="3"/>
      <c r="MZO49" s="3"/>
      <c r="MZP49" s="3"/>
      <c r="MZQ49" s="3"/>
      <c r="MZR49" s="3"/>
      <c r="MZS49" s="3"/>
      <c r="MZT49" s="3"/>
      <c r="MZU49" s="3"/>
      <c r="MZV49" s="3"/>
      <c r="MZW49" s="3"/>
      <c r="MZX49" s="3"/>
      <c r="MZY49" s="3"/>
      <c r="MZZ49" s="3"/>
      <c r="NAA49" s="3"/>
      <c r="NAB49" s="3"/>
      <c r="NAC49" s="3"/>
      <c r="NAD49" s="3"/>
      <c r="NAE49" s="3"/>
      <c r="NAF49" s="3"/>
      <c r="NAG49" s="3"/>
      <c r="NAH49" s="3"/>
      <c r="NAI49" s="3"/>
      <c r="NAJ49" s="3"/>
      <c r="NAK49" s="3"/>
      <c r="NAL49" s="3"/>
      <c r="NAM49" s="3"/>
      <c r="NAN49" s="3"/>
      <c r="NAO49" s="3"/>
      <c r="NAP49" s="3"/>
      <c r="NAQ49" s="3"/>
      <c r="NAR49" s="3"/>
      <c r="NAS49" s="3"/>
      <c r="NAT49" s="3"/>
      <c r="NAU49" s="3"/>
      <c r="NAV49" s="3"/>
      <c r="NAW49" s="3"/>
      <c r="NAX49" s="3"/>
      <c r="NAY49" s="3"/>
      <c r="NAZ49" s="3"/>
      <c r="NBA49" s="3"/>
      <c r="NBB49" s="3"/>
      <c r="NBC49" s="3"/>
      <c r="NBD49" s="3"/>
      <c r="NBE49" s="3"/>
      <c r="NBF49" s="3"/>
      <c r="NBG49" s="3"/>
      <c r="NBH49" s="3"/>
      <c r="NBI49" s="3"/>
      <c r="NBJ49" s="3"/>
      <c r="NBK49" s="3"/>
      <c r="NBL49" s="3"/>
      <c r="NBM49" s="3"/>
      <c r="NBN49" s="3"/>
      <c r="NBO49" s="3"/>
      <c r="NBP49" s="3"/>
      <c r="NBQ49" s="3"/>
      <c r="NBR49" s="3"/>
      <c r="NBS49" s="3"/>
      <c r="NBT49" s="3"/>
      <c r="NBU49" s="3"/>
      <c r="NBV49" s="3"/>
      <c r="NBW49" s="3"/>
      <c r="NBX49" s="3"/>
      <c r="NBY49" s="3"/>
      <c r="NBZ49" s="3"/>
      <c r="NCA49" s="3"/>
      <c r="NCB49" s="3"/>
      <c r="NCC49" s="3"/>
      <c r="NCD49" s="3"/>
      <c r="NCE49" s="3"/>
      <c r="NCF49" s="3"/>
      <c r="NCG49" s="3"/>
      <c r="NCH49" s="3"/>
      <c r="NCI49" s="3"/>
      <c r="NCJ49" s="3"/>
      <c r="NCK49" s="3"/>
      <c r="NCL49" s="3"/>
      <c r="NCM49" s="3"/>
      <c r="NCN49" s="3"/>
      <c r="NCO49" s="3"/>
      <c r="NCP49" s="3"/>
      <c r="NCQ49" s="3"/>
      <c r="NCR49" s="3"/>
      <c r="NCS49" s="3"/>
      <c r="NCT49" s="3"/>
      <c r="NCU49" s="3"/>
      <c r="NCV49" s="3"/>
      <c r="NCW49" s="3"/>
      <c r="NCX49" s="3"/>
      <c r="NCY49" s="3"/>
      <c r="NCZ49" s="3"/>
      <c r="NDA49" s="3"/>
      <c r="NDB49" s="3"/>
      <c r="NDC49" s="3"/>
      <c r="NDD49" s="3"/>
      <c r="NDE49" s="3"/>
      <c r="NDF49" s="3"/>
      <c r="NDG49" s="3"/>
      <c r="NDH49" s="3"/>
      <c r="NDI49" s="3"/>
      <c r="NDJ49" s="3"/>
      <c r="NDK49" s="3"/>
      <c r="NDL49" s="3"/>
      <c r="NDM49" s="3"/>
      <c r="NDN49" s="3"/>
      <c r="NDO49" s="3"/>
      <c r="NDP49" s="3"/>
      <c r="NDQ49" s="3"/>
      <c r="NDR49" s="3"/>
      <c r="NDS49" s="3"/>
      <c r="NDT49" s="3"/>
      <c r="NDU49" s="3"/>
      <c r="NDV49" s="3"/>
      <c r="NDW49" s="3"/>
      <c r="NDX49" s="3"/>
      <c r="NDY49" s="3"/>
      <c r="NDZ49" s="3"/>
      <c r="NEA49" s="3"/>
      <c r="NEB49" s="3"/>
      <c r="NEC49" s="3"/>
      <c r="NED49" s="3"/>
      <c r="NEE49" s="3"/>
      <c r="NEF49" s="3"/>
      <c r="NEG49" s="3"/>
      <c r="NEH49" s="3"/>
      <c r="NEI49" s="3"/>
      <c r="NEJ49" s="3"/>
      <c r="NEK49" s="3"/>
      <c r="NEL49" s="3"/>
      <c r="NEM49" s="3"/>
      <c r="NEN49" s="3"/>
      <c r="NEO49" s="3"/>
      <c r="NEP49" s="3"/>
      <c r="NEQ49" s="3"/>
      <c r="NER49" s="3"/>
      <c r="NES49" s="3"/>
      <c r="NET49" s="3"/>
      <c r="NEU49" s="3"/>
      <c r="NEV49" s="3"/>
      <c r="NEW49" s="3"/>
      <c r="NEX49" s="3"/>
      <c r="NEY49" s="3"/>
      <c r="NEZ49" s="3"/>
      <c r="NFA49" s="3"/>
      <c r="NFB49" s="3"/>
      <c r="NFC49" s="3"/>
      <c r="NFD49" s="3"/>
      <c r="NFE49" s="3"/>
      <c r="NFF49" s="3"/>
      <c r="NFG49" s="3"/>
      <c r="NFH49" s="3"/>
      <c r="NFI49" s="3"/>
      <c r="NFJ49" s="3"/>
      <c r="NFK49" s="3"/>
      <c r="NFL49" s="3"/>
      <c r="NFM49" s="3"/>
      <c r="NFN49" s="3"/>
      <c r="NFO49" s="3"/>
      <c r="NFP49" s="3"/>
      <c r="NFQ49" s="3"/>
      <c r="NFR49" s="3"/>
      <c r="NFS49" s="3"/>
      <c r="NFT49" s="3"/>
      <c r="NFU49" s="3"/>
      <c r="NFV49" s="3"/>
      <c r="NFW49" s="3"/>
      <c r="NFX49" s="3"/>
      <c r="NFY49" s="3"/>
      <c r="NFZ49" s="3"/>
      <c r="NGA49" s="3"/>
      <c r="NGB49" s="3"/>
      <c r="NGC49" s="3"/>
      <c r="NGD49" s="3"/>
      <c r="NGE49" s="3"/>
      <c r="NGF49" s="3"/>
      <c r="NGG49" s="3"/>
      <c r="NGH49" s="3"/>
      <c r="NGI49" s="3"/>
      <c r="NGJ49" s="3"/>
      <c r="NGK49" s="3"/>
      <c r="NGL49" s="3"/>
      <c r="NGM49" s="3"/>
      <c r="NGN49" s="3"/>
      <c r="NGO49" s="3"/>
      <c r="NGP49" s="3"/>
      <c r="NGQ49" s="3"/>
      <c r="NGR49" s="3"/>
      <c r="NGS49" s="3"/>
      <c r="NGT49" s="3"/>
      <c r="NGU49" s="3"/>
      <c r="NGV49" s="3"/>
      <c r="NGW49" s="3"/>
      <c r="NGX49" s="3"/>
      <c r="NGY49" s="3"/>
      <c r="NGZ49" s="3"/>
      <c r="NHA49" s="3"/>
      <c r="NHB49" s="3"/>
      <c r="NHC49" s="3"/>
      <c r="NHD49" s="3"/>
      <c r="NHE49" s="3"/>
      <c r="NHF49" s="3"/>
      <c r="NHG49" s="3"/>
      <c r="NHH49" s="3"/>
      <c r="NHI49" s="3"/>
      <c r="NHJ49" s="3"/>
      <c r="NHK49" s="3"/>
      <c r="NHL49" s="3"/>
      <c r="NHM49" s="3"/>
      <c r="NHN49" s="3"/>
      <c r="NHO49" s="3"/>
      <c r="NHP49" s="3"/>
      <c r="NHQ49" s="3"/>
      <c r="NHR49" s="3"/>
      <c r="NHS49" s="3"/>
      <c r="NHT49" s="3"/>
      <c r="NHU49" s="3"/>
      <c r="NHV49" s="3"/>
      <c r="NHW49" s="3"/>
      <c r="NHX49" s="3"/>
      <c r="NHY49" s="3"/>
      <c r="NHZ49" s="3"/>
      <c r="NIA49" s="3"/>
      <c r="NIB49" s="3"/>
      <c r="NIC49" s="3"/>
      <c r="NID49" s="3"/>
      <c r="NIE49" s="3"/>
      <c r="NIF49" s="3"/>
      <c r="NIG49" s="3"/>
      <c r="NIH49" s="3"/>
      <c r="NII49" s="3"/>
      <c r="NIJ49" s="3"/>
      <c r="NIK49" s="3"/>
      <c r="NIL49" s="3"/>
      <c r="NIM49" s="3"/>
      <c r="NIN49" s="3"/>
      <c r="NIO49" s="3"/>
      <c r="NIP49" s="3"/>
      <c r="NIQ49" s="3"/>
      <c r="NIR49" s="3"/>
      <c r="NIS49" s="3"/>
      <c r="NIT49" s="3"/>
      <c r="NIU49" s="3"/>
      <c r="NIV49" s="3"/>
      <c r="NIW49" s="3"/>
      <c r="NIX49" s="3"/>
      <c r="NIY49" s="3"/>
      <c r="NIZ49" s="3"/>
      <c r="NJA49" s="3"/>
      <c r="NJB49" s="3"/>
      <c r="NJC49" s="3"/>
      <c r="NJD49" s="3"/>
      <c r="NJE49" s="3"/>
      <c r="NJF49" s="3"/>
      <c r="NJG49" s="3"/>
      <c r="NJH49" s="3"/>
      <c r="NJI49" s="3"/>
      <c r="NJJ49" s="3"/>
      <c r="NJK49" s="3"/>
      <c r="NJL49" s="3"/>
      <c r="NJM49" s="3"/>
      <c r="NJN49" s="3"/>
      <c r="NJO49" s="3"/>
      <c r="NJP49" s="3"/>
      <c r="NJQ49" s="3"/>
      <c r="NJR49" s="3"/>
      <c r="NJS49" s="3"/>
      <c r="NJT49" s="3"/>
      <c r="NJU49" s="3"/>
      <c r="NJV49" s="3"/>
      <c r="NJW49" s="3"/>
      <c r="NJX49" s="3"/>
      <c r="NJY49" s="3"/>
      <c r="NJZ49" s="3"/>
      <c r="NKA49" s="3"/>
      <c r="NKB49" s="3"/>
      <c r="NKC49" s="3"/>
      <c r="NKD49" s="3"/>
      <c r="NKE49" s="3"/>
      <c r="NKF49" s="3"/>
      <c r="NKG49" s="3"/>
      <c r="NKH49" s="3"/>
      <c r="NKI49" s="3"/>
      <c r="NKJ49" s="3"/>
      <c r="NKK49" s="3"/>
      <c r="NKL49" s="3"/>
      <c r="NKM49" s="3"/>
      <c r="NKN49" s="3"/>
      <c r="NKO49" s="3"/>
      <c r="NKP49" s="3"/>
      <c r="NKQ49" s="3"/>
      <c r="NKR49" s="3"/>
      <c r="NKS49" s="3"/>
      <c r="NKT49" s="3"/>
      <c r="NKU49" s="3"/>
      <c r="NKV49" s="3"/>
      <c r="NKW49" s="3"/>
      <c r="NKX49" s="3"/>
      <c r="NKY49" s="3"/>
      <c r="NKZ49" s="3"/>
      <c r="NLA49" s="3"/>
      <c r="NLB49" s="3"/>
      <c r="NLC49" s="3"/>
      <c r="NLD49" s="3"/>
      <c r="NLE49" s="3"/>
      <c r="NLF49" s="3"/>
      <c r="NLG49" s="3"/>
      <c r="NLH49" s="3"/>
      <c r="NLI49" s="3"/>
      <c r="NLJ49" s="3"/>
      <c r="NLK49" s="3"/>
      <c r="NLL49" s="3"/>
      <c r="NLM49" s="3"/>
      <c r="NLN49" s="3"/>
      <c r="NLO49" s="3"/>
      <c r="NLP49" s="3"/>
      <c r="NLQ49" s="3"/>
      <c r="NLR49" s="3"/>
      <c r="NLS49" s="3"/>
      <c r="NLT49" s="3"/>
      <c r="NLU49" s="3"/>
      <c r="NLV49" s="3"/>
      <c r="NLW49" s="3"/>
      <c r="NLX49" s="3"/>
      <c r="NLY49" s="3"/>
      <c r="NLZ49" s="3"/>
      <c r="NMA49" s="3"/>
      <c r="NMB49" s="3"/>
      <c r="NMC49" s="3"/>
      <c r="NMD49" s="3"/>
      <c r="NME49" s="3"/>
      <c r="NMF49" s="3"/>
      <c r="NMG49" s="3"/>
      <c r="NMH49" s="3"/>
      <c r="NMI49" s="3"/>
      <c r="NMJ49" s="3"/>
      <c r="NMK49" s="3"/>
      <c r="NML49" s="3"/>
      <c r="NMM49" s="3"/>
      <c r="NMN49" s="3"/>
      <c r="NMO49" s="3"/>
      <c r="NMP49" s="3"/>
      <c r="NMQ49" s="3"/>
      <c r="NMR49" s="3"/>
      <c r="NMS49" s="3"/>
      <c r="NMT49" s="3"/>
      <c r="NMU49" s="3"/>
      <c r="NMV49" s="3"/>
      <c r="NMW49" s="3"/>
      <c r="NMX49" s="3"/>
      <c r="NMY49" s="3"/>
      <c r="NMZ49" s="3"/>
      <c r="NNA49" s="3"/>
      <c r="NNB49" s="3"/>
      <c r="NNC49" s="3"/>
      <c r="NND49" s="3"/>
      <c r="NNE49" s="3"/>
      <c r="NNF49" s="3"/>
      <c r="NNG49" s="3"/>
      <c r="NNH49" s="3"/>
      <c r="NNI49" s="3"/>
      <c r="NNJ49" s="3"/>
      <c r="NNK49" s="3"/>
      <c r="NNL49" s="3"/>
      <c r="NNM49" s="3"/>
      <c r="NNN49" s="3"/>
      <c r="NNO49" s="3"/>
      <c r="NNP49" s="3"/>
      <c r="NNQ49" s="3"/>
      <c r="NNR49" s="3"/>
      <c r="NNS49" s="3"/>
      <c r="NNT49" s="3"/>
      <c r="NNU49" s="3"/>
      <c r="NNV49" s="3"/>
      <c r="NNW49" s="3"/>
      <c r="NNX49" s="3"/>
      <c r="NNY49" s="3"/>
      <c r="NNZ49" s="3"/>
      <c r="NOA49" s="3"/>
      <c r="NOB49" s="3"/>
      <c r="NOC49" s="3"/>
      <c r="NOD49" s="3"/>
      <c r="NOE49" s="3"/>
      <c r="NOF49" s="3"/>
      <c r="NOG49" s="3"/>
      <c r="NOH49" s="3"/>
      <c r="NOI49" s="3"/>
      <c r="NOJ49" s="3"/>
      <c r="NOK49" s="3"/>
      <c r="NOL49" s="3"/>
      <c r="NOM49" s="3"/>
      <c r="NON49" s="3"/>
      <c r="NOO49" s="3"/>
      <c r="NOP49" s="3"/>
      <c r="NOQ49" s="3"/>
      <c r="NOR49" s="3"/>
      <c r="NOS49" s="3"/>
      <c r="NOT49" s="3"/>
      <c r="NOU49" s="3"/>
      <c r="NOV49" s="3"/>
      <c r="NOW49" s="3"/>
      <c r="NOX49" s="3"/>
      <c r="NOY49" s="3"/>
      <c r="NOZ49" s="3"/>
      <c r="NPA49" s="3"/>
      <c r="NPB49" s="3"/>
      <c r="NPC49" s="3"/>
      <c r="NPD49" s="3"/>
      <c r="NPE49" s="3"/>
      <c r="NPF49" s="3"/>
      <c r="NPG49" s="3"/>
      <c r="NPH49" s="3"/>
      <c r="NPI49" s="3"/>
      <c r="NPJ49" s="3"/>
      <c r="NPK49" s="3"/>
      <c r="NPL49" s="3"/>
      <c r="NPM49" s="3"/>
      <c r="NPN49" s="3"/>
      <c r="NPO49" s="3"/>
      <c r="NPP49" s="3"/>
      <c r="NPQ49" s="3"/>
      <c r="NPR49" s="3"/>
      <c r="NPS49" s="3"/>
      <c r="NPT49" s="3"/>
      <c r="NPU49" s="3"/>
      <c r="NPV49" s="3"/>
      <c r="NPW49" s="3"/>
      <c r="NPX49" s="3"/>
      <c r="NPY49" s="3"/>
      <c r="NPZ49" s="3"/>
      <c r="NQA49" s="3"/>
      <c r="NQB49" s="3"/>
      <c r="NQC49" s="3"/>
      <c r="NQD49" s="3"/>
      <c r="NQE49" s="3"/>
      <c r="NQF49" s="3"/>
      <c r="NQG49" s="3"/>
      <c r="NQH49" s="3"/>
      <c r="NQI49" s="3"/>
      <c r="NQJ49" s="3"/>
      <c r="NQK49" s="3"/>
      <c r="NQL49" s="3"/>
      <c r="NQM49" s="3"/>
      <c r="NQN49" s="3"/>
      <c r="NQO49" s="3"/>
      <c r="NQP49" s="3"/>
      <c r="NQQ49" s="3"/>
      <c r="NQR49" s="3"/>
      <c r="NQS49" s="3"/>
      <c r="NQT49" s="3"/>
      <c r="NQU49" s="3"/>
      <c r="NQV49" s="3"/>
      <c r="NQW49" s="3"/>
      <c r="NQX49" s="3"/>
      <c r="NQY49" s="3"/>
      <c r="NQZ49" s="3"/>
      <c r="NRA49" s="3"/>
      <c r="NRB49" s="3"/>
      <c r="NRC49" s="3"/>
      <c r="NRD49" s="3"/>
      <c r="NRE49" s="3"/>
      <c r="NRF49" s="3"/>
      <c r="NRG49" s="3"/>
      <c r="NRH49" s="3"/>
      <c r="NRI49" s="3"/>
      <c r="NRJ49" s="3"/>
      <c r="NRK49" s="3"/>
      <c r="NRL49" s="3"/>
      <c r="NRM49" s="3"/>
      <c r="NRN49" s="3"/>
      <c r="NRO49" s="3"/>
      <c r="NRP49" s="3"/>
      <c r="NRQ49" s="3"/>
      <c r="NRR49" s="3"/>
      <c r="NRS49" s="3"/>
      <c r="NRT49" s="3"/>
      <c r="NRU49" s="3"/>
      <c r="NRV49" s="3"/>
      <c r="NRW49" s="3"/>
      <c r="NRX49" s="3"/>
      <c r="NRY49" s="3"/>
      <c r="NRZ49" s="3"/>
      <c r="NSA49" s="3"/>
      <c r="NSB49" s="3"/>
      <c r="NSC49" s="3"/>
      <c r="NSD49" s="3"/>
      <c r="NSE49" s="3"/>
      <c r="NSF49" s="3"/>
      <c r="NSG49" s="3"/>
      <c r="NSH49" s="3"/>
      <c r="NSI49" s="3"/>
      <c r="NSJ49" s="3"/>
      <c r="NSK49" s="3"/>
      <c r="NSL49" s="3"/>
      <c r="NSM49" s="3"/>
      <c r="NSN49" s="3"/>
      <c r="NSO49" s="3"/>
      <c r="NSP49" s="3"/>
      <c r="NSQ49" s="3"/>
      <c r="NSR49" s="3"/>
      <c r="NSS49" s="3"/>
      <c r="NST49" s="3"/>
      <c r="NSU49" s="3"/>
      <c r="NSV49" s="3"/>
      <c r="NSW49" s="3"/>
      <c r="NSX49" s="3"/>
      <c r="NSY49" s="3"/>
      <c r="NSZ49" s="3"/>
      <c r="NTA49" s="3"/>
      <c r="NTB49" s="3"/>
      <c r="NTC49" s="3"/>
      <c r="NTD49" s="3"/>
      <c r="NTE49" s="3"/>
      <c r="NTF49" s="3"/>
      <c r="NTG49" s="3"/>
      <c r="NTH49" s="3"/>
      <c r="NTI49" s="3"/>
      <c r="NTJ49" s="3"/>
      <c r="NTK49" s="3"/>
      <c r="NTL49" s="3"/>
      <c r="NTM49" s="3"/>
      <c r="NTN49" s="3"/>
      <c r="NTO49" s="3"/>
      <c r="NTP49" s="3"/>
      <c r="NTQ49" s="3"/>
      <c r="NTR49" s="3"/>
      <c r="NTS49" s="3"/>
      <c r="NTT49" s="3"/>
      <c r="NTU49" s="3"/>
      <c r="NTV49" s="3"/>
      <c r="NTW49" s="3"/>
      <c r="NTX49" s="3"/>
      <c r="NTY49" s="3"/>
      <c r="NTZ49" s="3"/>
      <c r="NUA49" s="3"/>
      <c r="NUB49" s="3"/>
      <c r="NUC49" s="3"/>
      <c r="NUD49" s="3"/>
      <c r="NUE49" s="3"/>
      <c r="NUF49" s="3"/>
      <c r="NUG49" s="3"/>
      <c r="NUH49" s="3"/>
      <c r="NUI49" s="3"/>
      <c r="NUJ49" s="3"/>
      <c r="NUK49" s="3"/>
      <c r="NUL49" s="3"/>
      <c r="NUM49" s="3"/>
      <c r="NUN49" s="3"/>
      <c r="NUO49" s="3"/>
      <c r="NUP49" s="3"/>
      <c r="NUQ49" s="3"/>
      <c r="NUR49" s="3"/>
      <c r="NUS49" s="3"/>
      <c r="NUT49" s="3"/>
      <c r="NUU49" s="3"/>
      <c r="NUV49" s="3"/>
      <c r="NUW49" s="3"/>
      <c r="NUX49" s="3"/>
      <c r="NUY49" s="3"/>
      <c r="NUZ49" s="3"/>
      <c r="NVA49" s="3"/>
      <c r="NVB49" s="3"/>
      <c r="NVC49" s="3"/>
      <c r="NVD49" s="3"/>
      <c r="NVE49" s="3"/>
      <c r="NVF49" s="3"/>
      <c r="NVG49" s="3"/>
      <c r="NVH49" s="3"/>
      <c r="NVI49" s="3"/>
      <c r="NVJ49" s="3"/>
      <c r="NVK49" s="3"/>
      <c r="NVL49" s="3"/>
      <c r="NVM49" s="3"/>
      <c r="NVN49" s="3"/>
      <c r="NVO49" s="3"/>
      <c r="NVP49" s="3"/>
      <c r="NVQ49" s="3"/>
      <c r="NVR49" s="3"/>
      <c r="NVS49" s="3"/>
      <c r="NVT49" s="3"/>
      <c r="NVU49" s="3"/>
      <c r="NVV49" s="3"/>
      <c r="NVW49" s="3"/>
      <c r="NVX49" s="3"/>
      <c r="NVY49" s="3"/>
      <c r="NVZ49" s="3"/>
      <c r="NWA49" s="3"/>
      <c r="NWB49" s="3"/>
      <c r="NWC49" s="3"/>
      <c r="NWD49" s="3"/>
      <c r="NWE49" s="3"/>
      <c r="NWF49" s="3"/>
      <c r="NWG49" s="3"/>
      <c r="NWH49" s="3"/>
      <c r="NWI49" s="3"/>
      <c r="NWJ49" s="3"/>
      <c r="NWK49" s="3"/>
      <c r="NWL49" s="3"/>
      <c r="NWM49" s="3"/>
      <c r="NWN49" s="3"/>
      <c r="NWO49" s="3"/>
      <c r="NWP49" s="3"/>
      <c r="NWQ49" s="3"/>
      <c r="NWR49" s="3"/>
      <c r="NWS49" s="3"/>
      <c r="NWT49" s="3"/>
      <c r="NWU49" s="3"/>
      <c r="NWV49" s="3"/>
      <c r="NWW49" s="3"/>
      <c r="NWX49" s="3"/>
      <c r="NWY49" s="3"/>
      <c r="NWZ49" s="3"/>
      <c r="NXA49" s="3"/>
      <c r="NXB49" s="3"/>
      <c r="NXC49" s="3"/>
      <c r="NXD49" s="3"/>
      <c r="NXE49" s="3"/>
      <c r="NXF49" s="3"/>
      <c r="NXG49" s="3"/>
      <c r="NXH49" s="3"/>
      <c r="NXI49" s="3"/>
      <c r="NXJ49" s="3"/>
      <c r="NXK49" s="3"/>
      <c r="NXL49" s="3"/>
      <c r="NXM49" s="3"/>
      <c r="NXN49" s="3"/>
      <c r="NXO49" s="3"/>
      <c r="NXP49" s="3"/>
      <c r="NXQ49" s="3"/>
      <c r="NXR49" s="3"/>
      <c r="NXS49" s="3"/>
      <c r="NXT49" s="3"/>
      <c r="NXU49" s="3"/>
      <c r="NXV49" s="3"/>
      <c r="NXW49" s="3"/>
      <c r="NXX49" s="3"/>
      <c r="NXY49" s="3"/>
      <c r="NXZ49" s="3"/>
      <c r="NYA49" s="3"/>
      <c r="NYB49" s="3"/>
      <c r="NYC49" s="3"/>
      <c r="NYD49" s="3"/>
      <c r="NYE49" s="3"/>
      <c r="NYF49" s="3"/>
      <c r="NYG49" s="3"/>
      <c r="NYH49" s="3"/>
      <c r="NYI49" s="3"/>
      <c r="NYJ49" s="3"/>
      <c r="NYK49" s="3"/>
      <c r="NYL49" s="3"/>
      <c r="NYM49" s="3"/>
      <c r="NYN49" s="3"/>
      <c r="NYO49" s="3"/>
      <c r="NYP49" s="3"/>
      <c r="NYQ49" s="3"/>
      <c r="NYR49" s="3"/>
      <c r="NYS49" s="3"/>
      <c r="NYT49" s="3"/>
      <c r="NYU49" s="3"/>
      <c r="NYV49" s="3"/>
      <c r="NYW49" s="3"/>
      <c r="NYX49" s="3"/>
      <c r="NYY49" s="3"/>
      <c r="NYZ49" s="3"/>
      <c r="NZA49" s="3"/>
      <c r="NZB49" s="3"/>
      <c r="NZC49" s="3"/>
      <c r="NZD49" s="3"/>
      <c r="NZE49" s="3"/>
      <c r="NZF49" s="3"/>
      <c r="NZG49" s="3"/>
      <c r="NZH49" s="3"/>
      <c r="NZI49" s="3"/>
      <c r="NZJ49" s="3"/>
      <c r="NZK49" s="3"/>
      <c r="NZL49" s="3"/>
      <c r="NZM49" s="3"/>
      <c r="NZN49" s="3"/>
      <c r="NZO49" s="3"/>
      <c r="NZP49" s="3"/>
      <c r="NZQ49" s="3"/>
      <c r="NZR49" s="3"/>
      <c r="NZS49" s="3"/>
      <c r="NZT49" s="3"/>
      <c r="NZU49" s="3"/>
      <c r="NZV49" s="3"/>
      <c r="NZW49" s="3"/>
      <c r="NZX49" s="3"/>
      <c r="NZY49" s="3"/>
      <c r="NZZ49" s="3"/>
      <c r="OAA49" s="3"/>
      <c r="OAB49" s="3"/>
      <c r="OAC49" s="3"/>
      <c r="OAD49" s="3"/>
      <c r="OAE49" s="3"/>
      <c r="OAF49" s="3"/>
      <c r="OAG49" s="3"/>
      <c r="OAH49" s="3"/>
      <c r="OAI49" s="3"/>
      <c r="OAJ49" s="3"/>
      <c r="OAK49" s="3"/>
      <c r="OAL49" s="3"/>
      <c r="OAM49" s="3"/>
      <c r="OAN49" s="3"/>
      <c r="OAO49" s="3"/>
      <c r="OAP49" s="3"/>
      <c r="OAQ49" s="3"/>
      <c r="OAR49" s="3"/>
      <c r="OAS49" s="3"/>
      <c r="OAT49" s="3"/>
      <c r="OAU49" s="3"/>
      <c r="OAV49" s="3"/>
      <c r="OAW49" s="3"/>
      <c r="OAX49" s="3"/>
      <c r="OAY49" s="3"/>
      <c r="OAZ49" s="3"/>
      <c r="OBA49" s="3"/>
      <c r="OBB49" s="3"/>
      <c r="OBC49" s="3"/>
      <c r="OBD49" s="3"/>
      <c r="OBE49" s="3"/>
      <c r="OBF49" s="3"/>
      <c r="OBG49" s="3"/>
      <c r="OBH49" s="3"/>
      <c r="OBI49" s="3"/>
      <c r="OBJ49" s="3"/>
      <c r="OBK49" s="3"/>
      <c r="OBL49" s="3"/>
      <c r="OBM49" s="3"/>
      <c r="OBN49" s="3"/>
      <c r="OBO49" s="3"/>
      <c r="OBP49" s="3"/>
      <c r="OBQ49" s="3"/>
      <c r="OBR49" s="3"/>
      <c r="OBS49" s="3"/>
      <c r="OBT49" s="3"/>
      <c r="OBU49" s="3"/>
      <c r="OBV49" s="3"/>
      <c r="OBW49" s="3"/>
      <c r="OBX49" s="3"/>
      <c r="OBY49" s="3"/>
      <c r="OBZ49" s="3"/>
      <c r="OCA49" s="3"/>
      <c r="OCB49" s="3"/>
      <c r="OCC49" s="3"/>
      <c r="OCD49" s="3"/>
      <c r="OCE49" s="3"/>
      <c r="OCF49" s="3"/>
      <c r="OCG49" s="3"/>
      <c r="OCH49" s="3"/>
      <c r="OCI49" s="3"/>
      <c r="OCJ49" s="3"/>
      <c r="OCK49" s="3"/>
      <c r="OCL49" s="3"/>
      <c r="OCM49" s="3"/>
      <c r="OCN49" s="3"/>
      <c r="OCO49" s="3"/>
      <c r="OCP49" s="3"/>
      <c r="OCQ49" s="3"/>
      <c r="OCR49" s="3"/>
      <c r="OCS49" s="3"/>
      <c r="OCT49" s="3"/>
      <c r="OCU49" s="3"/>
      <c r="OCV49" s="3"/>
      <c r="OCW49" s="3"/>
      <c r="OCX49" s="3"/>
      <c r="OCY49" s="3"/>
      <c r="OCZ49" s="3"/>
      <c r="ODA49" s="3"/>
      <c r="ODB49" s="3"/>
      <c r="ODC49" s="3"/>
      <c r="ODD49" s="3"/>
      <c r="ODE49" s="3"/>
      <c r="ODF49" s="3"/>
      <c r="ODG49" s="3"/>
      <c r="ODH49" s="3"/>
      <c r="ODI49" s="3"/>
      <c r="ODJ49" s="3"/>
      <c r="ODK49" s="3"/>
      <c r="ODL49" s="3"/>
      <c r="ODM49" s="3"/>
      <c r="ODN49" s="3"/>
      <c r="ODO49" s="3"/>
      <c r="ODP49" s="3"/>
      <c r="ODQ49" s="3"/>
      <c r="ODR49" s="3"/>
      <c r="ODS49" s="3"/>
      <c r="ODT49" s="3"/>
      <c r="ODU49" s="3"/>
      <c r="ODV49" s="3"/>
      <c r="ODW49" s="3"/>
      <c r="ODX49" s="3"/>
      <c r="ODY49" s="3"/>
      <c r="ODZ49" s="3"/>
      <c r="OEA49" s="3"/>
      <c r="OEB49" s="3"/>
      <c r="OEC49" s="3"/>
      <c r="OED49" s="3"/>
      <c r="OEE49" s="3"/>
      <c r="OEF49" s="3"/>
      <c r="OEG49" s="3"/>
      <c r="OEH49" s="3"/>
      <c r="OEI49" s="3"/>
      <c r="OEJ49" s="3"/>
      <c r="OEK49" s="3"/>
      <c r="OEL49" s="3"/>
      <c r="OEM49" s="3"/>
      <c r="OEN49" s="3"/>
      <c r="OEO49" s="3"/>
      <c r="OEP49" s="3"/>
      <c r="OEQ49" s="3"/>
      <c r="OER49" s="3"/>
      <c r="OES49" s="3"/>
      <c r="OET49" s="3"/>
      <c r="OEU49" s="3"/>
      <c r="OEV49" s="3"/>
      <c r="OEW49" s="3"/>
      <c r="OEX49" s="3"/>
      <c r="OEY49" s="3"/>
      <c r="OEZ49" s="3"/>
      <c r="OFA49" s="3"/>
      <c r="OFB49" s="3"/>
      <c r="OFC49" s="3"/>
      <c r="OFD49" s="3"/>
      <c r="OFE49" s="3"/>
      <c r="OFF49" s="3"/>
      <c r="OFG49" s="3"/>
      <c r="OFH49" s="3"/>
      <c r="OFI49" s="3"/>
      <c r="OFJ49" s="3"/>
      <c r="OFK49" s="3"/>
      <c r="OFL49" s="3"/>
      <c r="OFM49" s="3"/>
      <c r="OFN49" s="3"/>
      <c r="OFO49" s="3"/>
      <c r="OFP49" s="3"/>
      <c r="OFQ49" s="3"/>
      <c r="OFR49" s="3"/>
      <c r="OFS49" s="3"/>
      <c r="OFT49" s="3"/>
      <c r="OFU49" s="3"/>
      <c r="OFV49" s="3"/>
      <c r="OFW49" s="3"/>
      <c r="OFX49" s="3"/>
      <c r="OFY49" s="3"/>
      <c r="OFZ49" s="3"/>
      <c r="OGA49" s="3"/>
      <c r="OGB49" s="3"/>
      <c r="OGC49" s="3"/>
      <c r="OGD49" s="3"/>
      <c r="OGE49" s="3"/>
      <c r="OGF49" s="3"/>
      <c r="OGG49" s="3"/>
      <c r="OGH49" s="3"/>
      <c r="OGI49" s="3"/>
      <c r="OGJ49" s="3"/>
      <c r="OGK49" s="3"/>
      <c r="OGL49" s="3"/>
      <c r="OGM49" s="3"/>
      <c r="OGN49" s="3"/>
      <c r="OGO49" s="3"/>
      <c r="OGP49" s="3"/>
      <c r="OGQ49" s="3"/>
      <c r="OGR49" s="3"/>
      <c r="OGS49" s="3"/>
      <c r="OGT49" s="3"/>
      <c r="OGU49" s="3"/>
      <c r="OGV49" s="3"/>
      <c r="OGW49" s="3"/>
      <c r="OGX49" s="3"/>
      <c r="OGY49" s="3"/>
      <c r="OGZ49" s="3"/>
      <c r="OHA49" s="3"/>
      <c r="OHB49" s="3"/>
      <c r="OHC49" s="3"/>
      <c r="OHD49" s="3"/>
      <c r="OHE49" s="3"/>
      <c r="OHF49" s="3"/>
      <c r="OHG49" s="3"/>
      <c r="OHH49" s="3"/>
      <c r="OHI49" s="3"/>
      <c r="OHJ49" s="3"/>
      <c r="OHK49" s="3"/>
      <c r="OHL49" s="3"/>
      <c r="OHM49" s="3"/>
      <c r="OHN49" s="3"/>
      <c r="OHO49" s="3"/>
      <c r="OHP49" s="3"/>
      <c r="OHQ49" s="3"/>
      <c r="OHR49" s="3"/>
      <c r="OHS49" s="3"/>
      <c r="OHT49" s="3"/>
      <c r="OHU49" s="3"/>
      <c r="OHV49" s="3"/>
      <c r="OHW49" s="3"/>
      <c r="OHX49" s="3"/>
      <c r="OHY49" s="3"/>
      <c r="OHZ49" s="3"/>
      <c r="OIA49" s="3"/>
      <c r="OIB49" s="3"/>
      <c r="OIC49" s="3"/>
      <c r="OID49" s="3"/>
      <c r="OIE49" s="3"/>
      <c r="OIF49" s="3"/>
      <c r="OIG49" s="3"/>
      <c r="OIH49" s="3"/>
      <c r="OII49" s="3"/>
      <c r="OIJ49" s="3"/>
      <c r="OIK49" s="3"/>
      <c r="OIL49" s="3"/>
      <c r="OIM49" s="3"/>
      <c r="OIN49" s="3"/>
      <c r="OIO49" s="3"/>
      <c r="OIP49" s="3"/>
      <c r="OIQ49" s="3"/>
      <c r="OIR49" s="3"/>
      <c r="OIS49" s="3"/>
      <c r="OIT49" s="3"/>
      <c r="OIU49" s="3"/>
      <c r="OIV49" s="3"/>
      <c r="OIW49" s="3"/>
      <c r="OIX49" s="3"/>
      <c r="OIY49" s="3"/>
      <c r="OIZ49" s="3"/>
      <c r="OJA49" s="3"/>
      <c r="OJB49" s="3"/>
      <c r="OJC49" s="3"/>
      <c r="OJD49" s="3"/>
      <c r="OJE49" s="3"/>
      <c r="OJF49" s="3"/>
      <c r="OJG49" s="3"/>
      <c r="OJH49" s="3"/>
      <c r="OJI49" s="3"/>
      <c r="OJJ49" s="3"/>
      <c r="OJK49" s="3"/>
      <c r="OJL49" s="3"/>
      <c r="OJM49" s="3"/>
      <c r="OJN49" s="3"/>
      <c r="OJO49" s="3"/>
      <c r="OJP49" s="3"/>
      <c r="OJQ49" s="3"/>
      <c r="OJR49" s="3"/>
      <c r="OJS49" s="3"/>
      <c r="OJT49" s="3"/>
      <c r="OJU49" s="3"/>
      <c r="OJV49" s="3"/>
      <c r="OJW49" s="3"/>
      <c r="OJX49" s="3"/>
      <c r="OJY49" s="3"/>
      <c r="OJZ49" s="3"/>
      <c r="OKA49" s="3"/>
      <c r="OKB49" s="3"/>
      <c r="OKC49" s="3"/>
      <c r="OKD49" s="3"/>
      <c r="OKE49" s="3"/>
      <c r="OKF49" s="3"/>
      <c r="OKG49" s="3"/>
      <c r="OKH49" s="3"/>
      <c r="OKI49" s="3"/>
      <c r="OKJ49" s="3"/>
      <c r="OKK49" s="3"/>
      <c r="OKL49" s="3"/>
      <c r="OKM49" s="3"/>
      <c r="OKN49" s="3"/>
      <c r="OKO49" s="3"/>
      <c r="OKP49" s="3"/>
      <c r="OKQ49" s="3"/>
      <c r="OKR49" s="3"/>
      <c r="OKS49" s="3"/>
      <c r="OKT49" s="3"/>
      <c r="OKU49" s="3"/>
      <c r="OKV49" s="3"/>
      <c r="OKW49" s="3"/>
      <c r="OKX49" s="3"/>
      <c r="OKY49" s="3"/>
      <c r="OKZ49" s="3"/>
      <c r="OLA49" s="3"/>
      <c r="OLB49" s="3"/>
      <c r="OLC49" s="3"/>
      <c r="OLD49" s="3"/>
      <c r="OLE49" s="3"/>
      <c r="OLF49" s="3"/>
      <c r="OLG49" s="3"/>
      <c r="OLH49" s="3"/>
      <c r="OLI49" s="3"/>
      <c r="OLJ49" s="3"/>
      <c r="OLK49" s="3"/>
      <c r="OLL49" s="3"/>
      <c r="OLM49" s="3"/>
      <c r="OLN49" s="3"/>
      <c r="OLO49" s="3"/>
      <c r="OLP49" s="3"/>
      <c r="OLQ49" s="3"/>
      <c r="OLR49" s="3"/>
      <c r="OLS49" s="3"/>
      <c r="OLT49" s="3"/>
      <c r="OLU49" s="3"/>
      <c r="OLV49" s="3"/>
      <c r="OLW49" s="3"/>
      <c r="OLX49" s="3"/>
      <c r="OLY49" s="3"/>
      <c r="OLZ49" s="3"/>
      <c r="OMA49" s="3"/>
      <c r="OMB49" s="3"/>
      <c r="OMC49" s="3"/>
      <c r="OMD49" s="3"/>
      <c r="OME49" s="3"/>
      <c r="OMF49" s="3"/>
      <c r="OMG49" s="3"/>
      <c r="OMH49" s="3"/>
      <c r="OMI49" s="3"/>
      <c r="OMJ49" s="3"/>
      <c r="OMK49" s="3"/>
      <c r="OML49" s="3"/>
      <c r="OMM49" s="3"/>
      <c r="OMN49" s="3"/>
      <c r="OMO49" s="3"/>
      <c r="OMP49" s="3"/>
      <c r="OMQ49" s="3"/>
      <c r="OMR49" s="3"/>
      <c r="OMS49" s="3"/>
      <c r="OMT49" s="3"/>
      <c r="OMU49" s="3"/>
      <c r="OMV49" s="3"/>
      <c r="OMW49" s="3"/>
      <c r="OMX49" s="3"/>
      <c r="OMY49" s="3"/>
      <c r="OMZ49" s="3"/>
      <c r="ONA49" s="3"/>
      <c r="ONB49" s="3"/>
      <c r="ONC49" s="3"/>
      <c r="OND49" s="3"/>
      <c r="ONE49" s="3"/>
      <c r="ONF49" s="3"/>
      <c r="ONG49" s="3"/>
      <c r="ONH49" s="3"/>
      <c r="ONI49" s="3"/>
      <c r="ONJ49" s="3"/>
      <c r="ONK49" s="3"/>
      <c r="ONL49" s="3"/>
      <c r="ONM49" s="3"/>
      <c r="ONN49" s="3"/>
      <c r="ONO49" s="3"/>
      <c r="ONP49" s="3"/>
      <c r="ONQ49" s="3"/>
      <c r="ONR49" s="3"/>
      <c r="ONS49" s="3"/>
      <c r="ONT49" s="3"/>
      <c r="ONU49" s="3"/>
      <c r="ONV49" s="3"/>
      <c r="ONW49" s="3"/>
      <c r="ONX49" s="3"/>
      <c r="ONY49" s="3"/>
      <c r="ONZ49" s="3"/>
      <c r="OOA49" s="3"/>
      <c r="OOB49" s="3"/>
      <c r="OOC49" s="3"/>
      <c r="OOD49" s="3"/>
      <c r="OOE49" s="3"/>
      <c r="OOF49" s="3"/>
      <c r="OOG49" s="3"/>
      <c r="OOH49" s="3"/>
      <c r="OOI49" s="3"/>
      <c r="OOJ49" s="3"/>
      <c r="OOK49" s="3"/>
      <c r="OOL49" s="3"/>
      <c r="OOM49" s="3"/>
      <c r="OON49" s="3"/>
      <c r="OOO49" s="3"/>
      <c r="OOP49" s="3"/>
      <c r="OOQ49" s="3"/>
      <c r="OOR49" s="3"/>
      <c r="OOS49" s="3"/>
      <c r="OOT49" s="3"/>
      <c r="OOU49" s="3"/>
      <c r="OOV49" s="3"/>
      <c r="OOW49" s="3"/>
      <c r="OOX49" s="3"/>
      <c r="OOY49" s="3"/>
      <c r="OOZ49" s="3"/>
      <c r="OPA49" s="3"/>
      <c r="OPB49" s="3"/>
      <c r="OPC49" s="3"/>
      <c r="OPD49" s="3"/>
      <c r="OPE49" s="3"/>
      <c r="OPF49" s="3"/>
      <c r="OPG49" s="3"/>
      <c r="OPH49" s="3"/>
      <c r="OPI49" s="3"/>
      <c r="OPJ49" s="3"/>
      <c r="OPK49" s="3"/>
      <c r="OPL49" s="3"/>
      <c r="OPM49" s="3"/>
      <c r="OPN49" s="3"/>
      <c r="OPO49" s="3"/>
      <c r="OPP49" s="3"/>
      <c r="OPQ49" s="3"/>
      <c r="OPR49" s="3"/>
      <c r="OPS49" s="3"/>
      <c r="OPT49" s="3"/>
      <c r="OPU49" s="3"/>
      <c r="OPV49" s="3"/>
      <c r="OPW49" s="3"/>
      <c r="OPX49" s="3"/>
      <c r="OPY49" s="3"/>
      <c r="OPZ49" s="3"/>
      <c r="OQA49" s="3"/>
      <c r="OQB49" s="3"/>
      <c r="OQC49" s="3"/>
      <c r="OQD49" s="3"/>
      <c r="OQE49" s="3"/>
      <c r="OQF49" s="3"/>
      <c r="OQG49" s="3"/>
      <c r="OQH49" s="3"/>
      <c r="OQI49" s="3"/>
      <c r="OQJ49" s="3"/>
      <c r="OQK49" s="3"/>
      <c r="OQL49" s="3"/>
      <c r="OQM49" s="3"/>
      <c r="OQN49" s="3"/>
      <c r="OQO49" s="3"/>
      <c r="OQP49" s="3"/>
      <c r="OQQ49" s="3"/>
      <c r="OQR49" s="3"/>
      <c r="OQS49" s="3"/>
      <c r="OQT49" s="3"/>
      <c r="OQU49" s="3"/>
      <c r="OQV49" s="3"/>
      <c r="OQW49" s="3"/>
      <c r="OQX49" s="3"/>
      <c r="OQY49" s="3"/>
      <c r="OQZ49" s="3"/>
      <c r="ORA49" s="3"/>
      <c r="ORB49" s="3"/>
      <c r="ORC49" s="3"/>
      <c r="ORD49" s="3"/>
      <c r="ORE49" s="3"/>
      <c r="ORF49" s="3"/>
      <c r="ORG49" s="3"/>
      <c r="ORH49" s="3"/>
      <c r="ORI49" s="3"/>
      <c r="ORJ49" s="3"/>
      <c r="ORK49" s="3"/>
      <c r="ORL49" s="3"/>
      <c r="ORM49" s="3"/>
      <c r="ORN49" s="3"/>
      <c r="ORO49" s="3"/>
      <c r="ORP49" s="3"/>
      <c r="ORQ49" s="3"/>
      <c r="ORR49" s="3"/>
      <c r="ORS49" s="3"/>
      <c r="ORT49" s="3"/>
      <c r="ORU49" s="3"/>
      <c r="ORV49" s="3"/>
      <c r="ORW49" s="3"/>
      <c r="ORX49" s="3"/>
      <c r="ORY49" s="3"/>
      <c r="ORZ49" s="3"/>
      <c r="OSA49" s="3"/>
      <c r="OSB49" s="3"/>
      <c r="OSC49" s="3"/>
      <c r="OSD49" s="3"/>
      <c r="OSE49" s="3"/>
      <c r="OSF49" s="3"/>
      <c r="OSG49" s="3"/>
      <c r="OSH49" s="3"/>
      <c r="OSI49" s="3"/>
      <c r="OSJ49" s="3"/>
      <c r="OSK49" s="3"/>
      <c r="OSL49" s="3"/>
      <c r="OSM49" s="3"/>
      <c r="OSN49" s="3"/>
      <c r="OSO49" s="3"/>
      <c r="OSP49" s="3"/>
      <c r="OSQ49" s="3"/>
      <c r="OSR49" s="3"/>
      <c r="OSS49" s="3"/>
      <c r="OST49" s="3"/>
      <c r="OSU49" s="3"/>
      <c r="OSV49" s="3"/>
      <c r="OSW49" s="3"/>
      <c r="OSX49" s="3"/>
      <c r="OSY49" s="3"/>
      <c r="OSZ49" s="3"/>
      <c r="OTA49" s="3"/>
      <c r="OTB49" s="3"/>
      <c r="OTC49" s="3"/>
      <c r="OTD49" s="3"/>
      <c r="OTE49" s="3"/>
      <c r="OTF49" s="3"/>
      <c r="OTG49" s="3"/>
      <c r="OTH49" s="3"/>
      <c r="OTI49" s="3"/>
      <c r="OTJ49" s="3"/>
      <c r="OTK49" s="3"/>
      <c r="OTL49" s="3"/>
      <c r="OTM49" s="3"/>
      <c r="OTN49" s="3"/>
      <c r="OTO49" s="3"/>
      <c r="OTP49" s="3"/>
      <c r="OTQ49" s="3"/>
      <c r="OTR49" s="3"/>
      <c r="OTS49" s="3"/>
      <c r="OTT49" s="3"/>
      <c r="OTU49" s="3"/>
      <c r="OTV49" s="3"/>
      <c r="OTW49" s="3"/>
      <c r="OTX49" s="3"/>
      <c r="OTY49" s="3"/>
      <c r="OTZ49" s="3"/>
      <c r="OUA49" s="3"/>
      <c r="OUB49" s="3"/>
      <c r="OUC49" s="3"/>
      <c r="OUD49" s="3"/>
      <c r="OUE49" s="3"/>
      <c r="OUF49" s="3"/>
      <c r="OUG49" s="3"/>
      <c r="OUH49" s="3"/>
      <c r="OUI49" s="3"/>
      <c r="OUJ49" s="3"/>
      <c r="OUK49" s="3"/>
      <c r="OUL49" s="3"/>
      <c r="OUM49" s="3"/>
      <c r="OUN49" s="3"/>
      <c r="OUO49" s="3"/>
      <c r="OUP49" s="3"/>
      <c r="OUQ49" s="3"/>
      <c r="OUR49" s="3"/>
      <c r="OUS49" s="3"/>
      <c r="OUT49" s="3"/>
      <c r="OUU49" s="3"/>
      <c r="OUV49" s="3"/>
      <c r="OUW49" s="3"/>
      <c r="OUX49" s="3"/>
      <c r="OUY49" s="3"/>
      <c r="OUZ49" s="3"/>
      <c r="OVA49" s="3"/>
      <c r="OVB49" s="3"/>
      <c r="OVC49" s="3"/>
      <c r="OVD49" s="3"/>
      <c r="OVE49" s="3"/>
      <c r="OVF49" s="3"/>
      <c r="OVG49" s="3"/>
      <c r="OVH49" s="3"/>
      <c r="OVI49" s="3"/>
      <c r="OVJ49" s="3"/>
      <c r="OVK49" s="3"/>
      <c r="OVL49" s="3"/>
      <c r="OVM49" s="3"/>
      <c r="OVN49" s="3"/>
      <c r="OVO49" s="3"/>
      <c r="OVP49" s="3"/>
      <c r="OVQ49" s="3"/>
      <c r="OVR49" s="3"/>
      <c r="OVS49" s="3"/>
      <c r="OVT49" s="3"/>
      <c r="OVU49" s="3"/>
      <c r="OVV49" s="3"/>
      <c r="OVW49" s="3"/>
      <c r="OVX49" s="3"/>
      <c r="OVY49" s="3"/>
      <c r="OVZ49" s="3"/>
      <c r="OWA49" s="3"/>
      <c r="OWB49" s="3"/>
      <c r="OWC49" s="3"/>
      <c r="OWD49" s="3"/>
      <c r="OWE49" s="3"/>
      <c r="OWF49" s="3"/>
      <c r="OWG49" s="3"/>
      <c r="OWH49" s="3"/>
      <c r="OWI49" s="3"/>
      <c r="OWJ49" s="3"/>
      <c r="OWK49" s="3"/>
      <c r="OWL49" s="3"/>
      <c r="OWM49" s="3"/>
      <c r="OWN49" s="3"/>
      <c r="OWO49" s="3"/>
      <c r="OWP49" s="3"/>
      <c r="OWQ49" s="3"/>
      <c r="OWR49" s="3"/>
      <c r="OWS49" s="3"/>
      <c r="OWT49" s="3"/>
      <c r="OWU49" s="3"/>
      <c r="OWV49" s="3"/>
      <c r="OWW49" s="3"/>
      <c r="OWX49" s="3"/>
      <c r="OWY49" s="3"/>
      <c r="OWZ49" s="3"/>
      <c r="OXA49" s="3"/>
      <c r="OXB49" s="3"/>
      <c r="OXC49" s="3"/>
      <c r="OXD49" s="3"/>
      <c r="OXE49" s="3"/>
      <c r="OXF49" s="3"/>
      <c r="OXG49" s="3"/>
      <c r="OXH49" s="3"/>
      <c r="OXI49" s="3"/>
      <c r="OXJ49" s="3"/>
      <c r="OXK49" s="3"/>
      <c r="OXL49" s="3"/>
      <c r="OXM49" s="3"/>
      <c r="OXN49" s="3"/>
      <c r="OXO49" s="3"/>
      <c r="OXP49" s="3"/>
      <c r="OXQ49" s="3"/>
      <c r="OXR49" s="3"/>
      <c r="OXS49" s="3"/>
      <c r="OXT49" s="3"/>
      <c r="OXU49" s="3"/>
      <c r="OXV49" s="3"/>
      <c r="OXW49" s="3"/>
      <c r="OXX49" s="3"/>
      <c r="OXY49" s="3"/>
      <c r="OXZ49" s="3"/>
      <c r="OYA49" s="3"/>
      <c r="OYB49" s="3"/>
      <c r="OYC49" s="3"/>
      <c r="OYD49" s="3"/>
      <c r="OYE49" s="3"/>
      <c r="OYF49" s="3"/>
      <c r="OYG49" s="3"/>
      <c r="OYH49" s="3"/>
      <c r="OYI49" s="3"/>
      <c r="OYJ49" s="3"/>
      <c r="OYK49" s="3"/>
      <c r="OYL49" s="3"/>
      <c r="OYM49" s="3"/>
      <c r="OYN49" s="3"/>
      <c r="OYO49" s="3"/>
      <c r="OYP49" s="3"/>
      <c r="OYQ49" s="3"/>
      <c r="OYR49" s="3"/>
      <c r="OYS49" s="3"/>
      <c r="OYT49" s="3"/>
      <c r="OYU49" s="3"/>
      <c r="OYV49" s="3"/>
      <c r="OYW49" s="3"/>
      <c r="OYX49" s="3"/>
      <c r="OYY49" s="3"/>
      <c r="OYZ49" s="3"/>
      <c r="OZA49" s="3"/>
      <c r="OZB49" s="3"/>
      <c r="OZC49" s="3"/>
      <c r="OZD49" s="3"/>
      <c r="OZE49" s="3"/>
      <c r="OZF49" s="3"/>
      <c r="OZG49" s="3"/>
      <c r="OZH49" s="3"/>
      <c r="OZI49" s="3"/>
      <c r="OZJ49" s="3"/>
      <c r="OZK49" s="3"/>
      <c r="OZL49" s="3"/>
      <c r="OZM49" s="3"/>
      <c r="OZN49" s="3"/>
      <c r="OZO49" s="3"/>
      <c r="OZP49" s="3"/>
      <c r="OZQ49" s="3"/>
      <c r="OZR49" s="3"/>
      <c r="OZS49" s="3"/>
      <c r="OZT49" s="3"/>
      <c r="OZU49" s="3"/>
      <c r="OZV49" s="3"/>
      <c r="OZW49" s="3"/>
      <c r="OZX49" s="3"/>
      <c r="OZY49" s="3"/>
      <c r="OZZ49" s="3"/>
      <c r="PAA49" s="3"/>
      <c r="PAB49" s="3"/>
      <c r="PAC49" s="3"/>
      <c r="PAD49" s="3"/>
      <c r="PAE49" s="3"/>
      <c r="PAF49" s="3"/>
      <c r="PAG49" s="3"/>
      <c r="PAH49" s="3"/>
      <c r="PAI49" s="3"/>
      <c r="PAJ49" s="3"/>
      <c r="PAK49" s="3"/>
      <c r="PAL49" s="3"/>
      <c r="PAM49" s="3"/>
      <c r="PAN49" s="3"/>
      <c r="PAO49" s="3"/>
      <c r="PAP49" s="3"/>
      <c r="PAQ49" s="3"/>
      <c r="PAR49" s="3"/>
      <c r="PAS49" s="3"/>
      <c r="PAT49" s="3"/>
      <c r="PAU49" s="3"/>
      <c r="PAV49" s="3"/>
      <c r="PAW49" s="3"/>
      <c r="PAX49" s="3"/>
      <c r="PAY49" s="3"/>
      <c r="PAZ49" s="3"/>
      <c r="PBA49" s="3"/>
      <c r="PBB49" s="3"/>
      <c r="PBC49" s="3"/>
      <c r="PBD49" s="3"/>
      <c r="PBE49" s="3"/>
      <c r="PBF49" s="3"/>
      <c r="PBG49" s="3"/>
      <c r="PBH49" s="3"/>
      <c r="PBI49" s="3"/>
      <c r="PBJ49" s="3"/>
      <c r="PBK49" s="3"/>
      <c r="PBL49" s="3"/>
      <c r="PBM49" s="3"/>
      <c r="PBN49" s="3"/>
      <c r="PBO49" s="3"/>
      <c r="PBP49" s="3"/>
      <c r="PBQ49" s="3"/>
      <c r="PBR49" s="3"/>
      <c r="PBS49" s="3"/>
      <c r="PBT49" s="3"/>
      <c r="PBU49" s="3"/>
      <c r="PBV49" s="3"/>
      <c r="PBW49" s="3"/>
      <c r="PBX49" s="3"/>
      <c r="PBY49" s="3"/>
      <c r="PBZ49" s="3"/>
      <c r="PCA49" s="3"/>
      <c r="PCB49" s="3"/>
      <c r="PCC49" s="3"/>
      <c r="PCD49" s="3"/>
      <c r="PCE49" s="3"/>
      <c r="PCF49" s="3"/>
      <c r="PCG49" s="3"/>
      <c r="PCH49" s="3"/>
      <c r="PCI49" s="3"/>
      <c r="PCJ49" s="3"/>
      <c r="PCK49" s="3"/>
      <c r="PCL49" s="3"/>
      <c r="PCM49" s="3"/>
      <c r="PCN49" s="3"/>
      <c r="PCO49" s="3"/>
      <c r="PCP49" s="3"/>
      <c r="PCQ49" s="3"/>
      <c r="PCR49" s="3"/>
      <c r="PCS49" s="3"/>
      <c r="PCT49" s="3"/>
      <c r="PCU49" s="3"/>
      <c r="PCV49" s="3"/>
      <c r="PCW49" s="3"/>
      <c r="PCX49" s="3"/>
      <c r="PCY49" s="3"/>
      <c r="PCZ49" s="3"/>
      <c r="PDA49" s="3"/>
      <c r="PDB49" s="3"/>
      <c r="PDC49" s="3"/>
      <c r="PDD49" s="3"/>
      <c r="PDE49" s="3"/>
      <c r="PDF49" s="3"/>
      <c r="PDG49" s="3"/>
      <c r="PDH49" s="3"/>
      <c r="PDI49" s="3"/>
      <c r="PDJ49" s="3"/>
      <c r="PDK49" s="3"/>
      <c r="PDL49" s="3"/>
      <c r="PDM49" s="3"/>
      <c r="PDN49" s="3"/>
      <c r="PDO49" s="3"/>
      <c r="PDP49" s="3"/>
      <c r="PDQ49" s="3"/>
      <c r="PDR49" s="3"/>
      <c r="PDS49" s="3"/>
      <c r="PDT49" s="3"/>
      <c r="PDU49" s="3"/>
      <c r="PDV49" s="3"/>
      <c r="PDW49" s="3"/>
      <c r="PDX49" s="3"/>
      <c r="PDY49" s="3"/>
      <c r="PDZ49" s="3"/>
      <c r="PEA49" s="3"/>
      <c r="PEB49" s="3"/>
      <c r="PEC49" s="3"/>
      <c r="PED49" s="3"/>
      <c r="PEE49" s="3"/>
      <c r="PEF49" s="3"/>
      <c r="PEG49" s="3"/>
      <c r="PEH49" s="3"/>
      <c r="PEI49" s="3"/>
      <c r="PEJ49" s="3"/>
      <c r="PEK49" s="3"/>
      <c r="PEL49" s="3"/>
      <c r="PEM49" s="3"/>
      <c r="PEN49" s="3"/>
      <c r="PEO49" s="3"/>
      <c r="PEP49" s="3"/>
      <c r="PEQ49" s="3"/>
      <c r="PER49" s="3"/>
      <c r="PES49" s="3"/>
      <c r="PET49" s="3"/>
      <c r="PEU49" s="3"/>
      <c r="PEV49" s="3"/>
      <c r="PEW49" s="3"/>
      <c r="PEX49" s="3"/>
      <c r="PEY49" s="3"/>
      <c r="PEZ49" s="3"/>
      <c r="PFA49" s="3"/>
      <c r="PFB49" s="3"/>
      <c r="PFC49" s="3"/>
      <c r="PFD49" s="3"/>
      <c r="PFE49" s="3"/>
      <c r="PFF49" s="3"/>
      <c r="PFG49" s="3"/>
      <c r="PFH49" s="3"/>
      <c r="PFI49" s="3"/>
      <c r="PFJ49" s="3"/>
      <c r="PFK49" s="3"/>
      <c r="PFL49" s="3"/>
      <c r="PFM49" s="3"/>
      <c r="PFN49" s="3"/>
      <c r="PFO49" s="3"/>
      <c r="PFP49" s="3"/>
      <c r="PFQ49" s="3"/>
      <c r="PFR49" s="3"/>
      <c r="PFS49" s="3"/>
      <c r="PFT49" s="3"/>
      <c r="PFU49" s="3"/>
      <c r="PFV49" s="3"/>
      <c r="PFW49" s="3"/>
      <c r="PFX49" s="3"/>
      <c r="PFY49" s="3"/>
      <c r="PFZ49" s="3"/>
      <c r="PGA49" s="3"/>
      <c r="PGB49" s="3"/>
      <c r="PGC49" s="3"/>
      <c r="PGD49" s="3"/>
      <c r="PGE49" s="3"/>
      <c r="PGF49" s="3"/>
      <c r="PGG49" s="3"/>
      <c r="PGH49" s="3"/>
      <c r="PGI49" s="3"/>
      <c r="PGJ49" s="3"/>
      <c r="PGK49" s="3"/>
      <c r="PGL49" s="3"/>
      <c r="PGM49" s="3"/>
      <c r="PGN49" s="3"/>
      <c r="PGO49" s="3"/>
      <c r="PGP49" s="3"/>
      <c r="PGQ49" s="3"/>
      <c r="PGR49" s="3"/>
      <c r="PGS49" s="3"/>
      <c r="PGT49" s="3"/>
      <c r="PGU49" s="3"/>
      <c r="PGV49" s="3"/>
      <c r="PGW49" s="3"/>
      <c r="PGX49" s="3"/>
      <c r="PGY49" s="3"/>
      <c r="PGZ49" s="3"/>
      <c r="PHA49" s="3"/>
      <c r="PHB49" s="3"/>
      <c r="PHC49" s="3"/>
      <c r="PHD49" s="3"/>
      <c r="PHE49" s="3"/>
      <c r="PHF49" s="3"/>
      <c r="PHG49" s="3"/>
      <c r="PHH49" s="3"/>
      <c r="PHI49" s="3"/>
      <c r="PHJ49" s="3"/>
      <c r="PHK49" s="3"/>
      <c r="PHL49" s="3"/>
      <c r="PHM49" s="3"/>
      <c r="PHN49" s="3"/>
      <c r="PHO49" s="3"/>
      <c r="PHP49" s="3"/>
      <c r="PHQ49" s="3"/>
      <c r="PHR49" s="3"/>
      <c r="PHS49" s="3"/>
      <c r="PHT49" s="3"/>
      <c r="PHU49" s="3"/>
      <c r="PHV49" s="3"/>
      <c r="PHW49" s="3"/>
      <c r="PHX49" s="3"/>
      <c r="PHY49" s="3"/>
      <c r="PHZ49" s="3"/>
      <c r="PIA49" s="3"/>
      <c r="PIB49" s="3"/>
      <c r="PIC49" s="3"/>
      <c r="PID49" s="3"/>
      <c r="PIE49" s="3"/>
      <c r="PIF49" s="3"/>
      <c r="PIG49" s="3"/>
      <c r="PIH49" s="3"/>
      <c r="PII49" s="3"/>
      <c r="PIJ49" s="3"/>
      <c r="PIK49" s="3"/>
      <c r="PIL49" s="3"/>
      <c r="PIM49" s="3"/>
      <c r="PIN49" s="3"/>
      <c r="PIO49" s="3"/>
      <c r="PIP49" s="3"/>
      <c r="PIQ49" s="3"/>
      <c r="PIR49" s="3"/>
      <c r="PIS49" s="3"/>
      <c r="PIT49" s="3"/>
      <c r="PIU49" s="3"/>
      <c r="PIV49" s="3"/>
      <c r="PIW49" s="3"/>
      <c r="PIX49" s="3"/>
      <c r="PIY49" s="3"/>
      <c r="PIZ49" s="3"/>
      <c r="PJA49" s="3"/>
      <c r="PJB49" s="3"/>
      <c r="PJC49" s="3"/>
      <c r="PJD49" s="3"/>
      <c r="PJE49" s="3"/>
      <c r="PJF49" s="3"/>
      <c r="PJG49" s="3"/>
      <c r="PJH49" s="3"/>
      <c r="PJI49" s="3"/>
      <c r="PJJ49" s="3"/>
      <c r="PJK49" s="3"/>
      <c r="PJL49" s="3"/>
      <c r="PJM49" s="3"/>
      <c r="PJN49" s="3"/>
      <c r="PJO49" s="3"/>
      <c r="PJP49" s="3"/>
      <c r="PJQ49" s="3"/>
      <c r="PJR49" s="3"/>
      <c r="PJS49" s="3"/>
      <c r="PJT49" s="3"/>
      <c r="PJU49" s="3"/>
      <c r="PJV49" s="3"/>
      <c r="PJW49" s="3"/>
      <c r="PJX49" s="3"/>
      <c r="PJY49" s="3"/>
      <c r="PJZ49" s="3"/>
      <c r="PKA49" s="3"/>
      <c r="PKB49" s="3"/>
      <c r="PKC49" s="3"/>
      <c r="PKD49" s="3"/>
      <c r="PKE49" s="3"/>
      <c r="PKF49" s="3"/>
      <c r="PKG49" s="3"/>
      <c r="PKH49" s="3"/>
      <c r="PKI49" s="3"/>
      <c r="PKJ49" s="3"/>
      <c r="PKK49" s="3"/>
      <c r="PKL49" s="3"/>
      <c r="PKM49" s="3"/>
      <c r="PKN49" s="3"/>
      <c r="PKO49" s="3"/>
      <c r="PKP49" s="3"/>
      <c r="PKQ49" s="3"/>
      <c r="PKR49" s="3"/>
      <c r="PKS49" s="3"/>
      <c r="PKT49" s="3"/>
      <c r="PKU49" s="3"/>
      <c r="PKV49" s="3"/>
      <c r="PKW49" s="3"/>
      <c r="PKX49" s="3"/>
      <c r="PKY49" s="3"/>
      <c r="PKZ49" s="3"/>
      <c r="PLA49" s="3"/>
      <c r="PLB49" s="3"/>
      <c r="PLC49" s="3"/>
      <c r="PLD49" s="3"/>
      <c r="PLE49" s="3"/>
      <c r="PLF49" s="3"/>
      <c r="PLG49" s="3"/>
      <c r="PLH49" s="3"/>
      <c r="PLI49" s="3"/>
      <c r="PLJ49" s="3"/>
      <c r="PLK49" s="3"/>
      <c r="PLL49" s="3"/>
      <c r="PLM49" s="3"/>
      <c r="PLN49" s="3"/>
      <c r="PLO49" s="3"/>
      <c r="PLP49" s="3"/>
      <c r="PLQ49" s="3"/>
      <c r="PLR49" s="3"/>
      <c r="PLS49" s="3"/>
      <c r="PLT49" s="3"/>
      <c r="PLU49" s="3"/>
      <c r="PLV49" s="3"/>
      <c r="PLW49" s="3"/>
      <c r="PLX49" s="3"/>
      <c r="PLY49" s="3"/>
      <c r="PLZ49" s="3"/>
      <c r="PMA49" s="3"/>
      <c r="PMB49" s="3"/>
      <c r="PMC49" s="3"/>
      <c r="PMD49" s="3"/>
      <c r="PME49" s="3"/>
      <c r="PMF49" s="3"/>
      <c r="PMG49" s="3"/>
      <c r="PMH49" s="3"/>
      <c r="PMI49" s="3"/>
      <c r="PMJ49" s="3"/>
      <c r="PMK49" s="3"/>
      <c r="PML49" s="3"/>
      <c r="PMM49" s="3"/>
      <c r="PMN49" s="3"/>
      <c r="PMO49" s="3"/>
      <c r="PMP49" s="3"/>
      <c r="PMQ49" s="3"/>
      <c r="PMR49" s="3"/>
      <c r="PMS49" s="3"/>
      <c r="PMT49" s="3"/>
      <c r="PMU49" s="3"/>
      <c r="PMV49" s="3"/>
      <c r="PMW49" s="3"/>
      <c r="PMX49" s="3"/>
      <c r="PMY49" s="3"/>
      <c r="PMZ49" s="3"/>
      <c r="PNA49" s="3"/>
      <c r="PNB49" s="3"/>
      <c r="PNC49" s="3"/>
      <c r="PND49" s="3"/>
      <c r="PNE49" s="3"/>
      <c r="PNF49" s="3"/>
      <c r="PNG49" s="3"/>
      <c r="PNH49" s="3"/>
      <c r="PNI49" s="3"/>
      <c r="PNJ49" s="3"/>
      <c r="PNK49" s="3"/>
      <c r="PNL49" s="3"/>
      <c r="PNM49" s="3"/>
      <c r="PNN49" s="3"/>
      <c r="PNO49" s="3"/>
      <c r="PNP49" s="3"/>
      <c r="PNQ49" s="3"/>
      <c r="PNR49" s="3"/>
      <c r="PNS49" s="3"/>
      <c r="PNT49" s="3"/>
      <c r="PNU49" s="3"/>
      <c r="PNV49" s="3"/>
      <c r="PNW49" s="3"/>
      <c r="PNX49" s="3"/>
      <c r="PNY49" s="3"/>
      <c r="PNZ49" s="3"/>
      <c r="POA49" s="3"/>
      <c r="POB49" s="3"/>
      <c r="POC49" s="3"/>
      <c r="POD49" s="3"/>
      <c r="POE49" s="3"/>
      <c r="POF49" s="3"/>
      <c r="POG49" s="3"/>
      <c r="POH49" s="3"/>
      <c r="POI49" s="3"/>
      <c r="POJ49" s="3"/>
      <c r="POK49" s="3"/>
      <c r="POL49" s="3"/>
      <c r="POM49" s="3"/>
      <c r="PON49" s="3"/>
      <c r="POO49" s="3"/>
      <c r="POP49" s="3"/>
      <c r="POQ49" s="3"/>
      <c r="POR49" s="3"/>
      <c r="POS49" s="3"/>
      <c r="POT49" s="3"/>
      <c r="POU49" s="3"/>
      <c r="POV49" s="3"/>
      <c r="POW49" s="3"/>
      <c r="POX49" s="3"/>
      <c r="POY49" s="3"/>
      <c r="POZ49" s="3"/>
      <c r="PPA49" s="3"/>
      <c r="PPB49" s="3"/>
      <c r="PPC49" s="3"/>
      <c r="PPD49" s="3"/>
      <c r="PPE49" s="3"/>
      <c r="PPF49" s="3"/>
      <c r="PPG49" s="3"/>
      <c r="PPH49" s="3"/>
      <c r="PPI49" s="3"/>
      <c r="PPJ49" s="3"/>
      <c r="PPK49" s="3"/>
      <c r="PPL49" s="3"/>
      <c r="PPM49" s="3"/>
      <c r="PPN49" s="3"/>
      <c r="PPO49" s="3"/>
      <c r="PPP49" s="3"/>
      <c r="PPQ49" s="3"/>
      <c r="PPR49" s="3"/>
      <c r="PPS49" s="3"/>
      <c r="PPT49" s="3"/>
      <c r="PPU49" s="3"/>
      <c r="PPV49" s="3"/>
      <c r="PPW49" s="3"/>
      <c r="PPX49" s="3"/>
      <c r="PPY49" s="3"/>
      <c r="PPZ49" s="3"/>
      <c r="PQA49" s="3"/>
      <c r="PQB49" s="3"/>
      <c r="PQC49" s="3"/>
      <c r="PQD49" s="3"/>
      <c r="PQE49" s="3"/>
      <c r="PQF49" s="3"/>
      <c r="PQG49" s="3"/>
      <c r="PQH49" s="3"/>
      <c r="PQI49" s="3"/>
      <c r="PQJ49" s="3"/>
      <c r="PQK49" s="3"/>
      <c r="PQL49" s="3"/>
      <c r="PQM49" s="3"/>
      <c r="PQN49" s="3"/>
      <c r="PQO49" s="3"/>
      <c r="PQP49" s="3"/>
      <c r="PQQ49" s="3"/>
      <c r="PQR49" s="3"/>
      <c r="PQS49" s="3"/>
      <c r="PQT49" s="3"/>
      <c r="PQU49" s="3"/>
      <c r="PQV49" s="3"/>
      <c r="PQW49" s="3"/>
      <c r="PQX49" s="3"/>
      <c r="PQY49" s="3"/>
      <c r="PQZ49" s="3"/>
      <c r="PRA49" s="3"/>
      <c r="PRB49" s="3"/>
      <c r="PRC49" s="3"/>
      <c r="PRD49" s="3"/>
      <c r="PRE49" s="3"/>
      <c r="PRF49" s="3"/>
      <c r="PRG49" s="3"/>
      <c r="PRH49" s="3"/>
      <c r="PRI49" s="3"/>
      <c r="PRJ49" s="3"/>
      <c r="PRK49" s="3"/>
      <c r="PRL49" s="3"/>
      <c r="PRM49" s="3"/>
      <c r="PRN49" s="3"/>
      <c r="PRO49" s="3"/>
      <c r="PRP49" s="3"/>
      <c r="PRQ49" s="3"/>
      <c r="PRR49" s="3"/>
      <c r="PRS49" s="3"/>
      <c r="PRT49" s="3"/>
      <c r="PRU49" s="3"/>
      <c r="PRV49" s="3"/>
      <c r="PRW49" s="3"/>
      <c r="PRX49" s="3"/>
      <c r="PRY49" s="3"/>
      <c r="PRZ49" s="3"/>
      <c r="PSA49" s="3"/>
      <c r="PSB49" s="3"/>
      <c r="PSC49" s="3"/>
      <c r="PSD49" s="3"/>
      <c r="PSE49" s="3"/>
      <c r="PSF49" s="3"/>
      <c r="PSG49" s="3"/>
      <c r="PSH49" s="3"/>
      <c r="PSI49" s="3"/>
      <c r="PSJ49" s="3"/>
      <c r="PSK49" s="3"/>
      <c r="PSL49" s="3"/>
      <c r="PSM49" s="3"/>
      <c r="PSN49" s="3"/>
      <c r="PSO49" s="3"/>
      <c r="PSP49" s="3"/>
      <c r="PSQ49" s="3"/>
      <c r="PSR49" s="3"/>
      <c r="PSS49" s="3"/>
      <c r="PST49" s="3"/>
      <c r="PSU49" s="3"/>
      <c r="PSV49" s="3"/>
      <c r="PSW49" s="3"/>
      <c r="PSX49" s="3"/>
      <c r="PSY49" s="3"/>
      <c r="PSZ49" s="3"/>
      <c r="PTA49" s="3"/>
      <c r="PTB49" s="3"/>
      <c r="PTC49" s="3"/>
      <c r="PTD49" s="3"/>
      <c r="PTE49" s="3"/>
      <c r="PTF49" s="3"/>
      <c r="PTG49" s="3"/>
      <c r="PTH49" s="3"/>
      <c r="PTI49" s="3"/>
      <c r="PTJ49" s="3"/>
      <c r="PTK49" s="3"/>
      <c r="PTL49" s="3"/>
      <c r="PTM49" s="3"/>
      <c r="PTN49" s="3"/>
      <c r="PTO49" s="3"/>
      <c r="PTP49" s="3"/>
      <c r="PTQ49" s="3"/>
      <c r="PTR49" s="3"/>
      <c r="PTS49" s="3"/>
      <c r="PTT49" s="3"/>
      <c r="PTU49" s="3"/>
      <c r="PTV49" s="3"/>
      <c r="PTW49" s="3"/>
      <c r="PTX49" s="3"/>
      <c r="PTY49" s="3"/>
      <c r="PTZ49" s="3"/>
      <c r="PUA49" s="3"/>
      <c r="PUB49" s="3"/>
      <c r="PUC49" s="3"/>
      <c r="PUD49" s="3"/>
      <c r="PUE49" s="3"/>
      <c r="PUF49" s="3"/>
      <c r="PUG49" s="3"/>
      <c r="PUH49" s="3"/>
      <c r="PUI49" s="3"/>
      <c r="PUJ49" s="3"/>
      <c r="PUK49" s="3"/>
      <c r="PUL49" s="3"/>
      <c r="PUM49" s="3"/>
      <c r="PUN49" s="3"/>
      <c r="PUO49" s="3"/>
      <c r="PUP49" s="3"/>
      <c r="PUQ49" s="3"/>
      <c r="PUR49" s="3"/>
      <c r="PUS49" s="3"/>
      <c r="PUT49" s="3"/>
      <c r="PUU49" s="3"/>
      <c r="PUV49" s="3"/>
      <c r="PUW49" s="3"/>
      <c r="PUX49" s="3"/>
      <c r="PUY49" s="3"/>
      <c r="PUZ49" s="3"/>
      <c r="PVA49" s="3"/>
      <c r="PVB49" s="3"/>
      <c r="PVC49" s="3"/>
      <c r="PVD49" s="3"/>
      <c r="PVE49" s="3"/>
      <c r="PVF49" s="3"/>
      <c r="PVG49" s="3"/>
      <c r="PVH49" s="3"/>
      <c r="PVI49" s="3"/>
      <c r="PVJ49" s="3"/>
      <c r="PVK49" s="3"/>
      <c r="PVL49" s="3"/>
      <c r="PVM49" s="3"/>
      <c r="PVN49" s="3"/>
      <c r="PVO49" s="3"/>
      <c r="PVP49" s="3"/>
      <c r="PVQ49" s="3"/>
      <c r="PVR49" s="3"/>
      <c r="PVS49" s="3"/>
      <c r="PVT49" s="3"/>
      <c r="PVU49" s="3"/>
      <c r="PVV49" s="3"/>
      <c r="PVW49" s="3"/>
      <c r="PVX49" s="3"/>
      <c r="PVY49" s="3"/>
      <c r="PVZ49" s="3"/>
      <c r="PWA49" s="3"/>
      <c r="PWB49" s="3"/>
      <c r="PWC49" s="3"/>
      <c r="PWD49" s="3"/>
      <c r="PWE49" s="3"/>
      <c r="PWF49" s="3"/>
      <c r="PWG49" s="3"/>
      <c r="PWH49" s="3"/>
      <c r="PWI49" s="3"/>
      <c r="PWJ49" s="3"/>
      <c r="PWK49" s="3"/>
      <c r="PWL49" s="3"/>
      <c r="PWM49" s="3"/>
      <c r="PWN49" s="3"/>
      <c r="PWO49" s="3"/>
      <c r="PWP49" s="3"/>
      <c r="PWQ49" s="3"/>
      <c r="PWR49" s="3"/>
      <c r="PWS49" s="3"/>
      <c r="PWT49" s="3"/>
      <c r="PWU49" s="3"/>
      <c r="PWV49" s="3"/>
      <c r="PWW49" s="3"/>
      <c r="PWX49" s="3"/>
      <c r="PWY49" s="3"/>
      <c r="PWZ49" s="3"/>
      <c r="PXA49" s="3"/>
      <c r="PXB49" s="3"/>
      <c r="PXC49" s="3"/>
      <c r="PXD49" s="3"/>
      <c r="PXE49" s="3"/>
      <c r="PXF49" s="3"/>
      <c r="PXG49" s="3"/>
      <c r="PXH49" s="3"/>
      <c r="PXI49" s="3"/>
      <c r="PXJ49" s="3"/>
      <c r="PXK49" s="3"/>
      <c r="PXL49" s="3"/>
      <c r="PXM49" s="3"/>
      <c r="PXN49" s="3"/>
      <c r="PXO49" s="3"/>
      <c r="PXP49" s="3"/>
      <c r="PXQ49" s="3"/>
      <c r="PXR49" s="3"/>
      <c r="PXS49" s="3"/>
      <c r="PXT49" s="3"/>
      <c r="PXU49" s="3"/>
      <c r="PXV49" s="3"/>
      <c r="PXW49" s="3"/>
      <c r="PXX49" s="3"/>
      <c r="PXY49" s="3"/>
      <c r="PXZ49" s="3"/>
      <c r="PYA49" s="3"/>
      <c r="PYB49" s="3"/>
      <c r="PYC49" s="3"/>
      <c r="PYD49" s="3"/>
      <c r="PYE49" s="3"/>
      <c r="PYF49" s="3"/>
      <c r="PYG49" s="3"/>
      <c r="PYH49" s="3"/>
      <c r="PYI49" s="3"/>
      <c r="PYJ49" s="3"/>
      <c r="PYK49" s="3"/>
      <c r="PYL49" s="3"/>
      <c r="PYM49" s="3"/>
      <c r="PYN49" s="3"/>
      <c r="PYO49" s="3"/>
      <c r="PYP49" s="3"/>
      <c r="PYQ49" s="3"/>
      <c r="PYR49" s="3"/>
      <c r="PYS49" s="3"/>
      <c r="PYT49" s="3"/>
      <c r="PYU49" s="3"/>
      <c r="PYV49" s="3"/>
      <c r="PYW49" s="3"/>
      <c r="PYX49" s="3"/>
      <c r="PYY49" s="3"/>
      <c r="PYZ49" s="3"/>
      <c r="PZA49" s="3"/>
      <c r="PZB49" s="3"/>
      <c r="PZC49" s="3"/>
      <c r="PZD49" s="3"/>
      <c r="PZE49" s="3"/>
      <c r="PZF49" s="3"/>
      <c r="PZG49" s="3"/>
      <c r="PZH49" s="3"/>
      <c r="PZI49" s="3"/>
      <c r="PZJ49" s="3"/>
      <c r="PZK49" s="3"/>
      <c r="PZL49" s="3"/>
      <c r="PZM49" s="3"/>
      <c r="PZN49" s="3"/>
      <c r="PZO49" s="3"/>
      <c r="PZP49" s="3"/>
      <c r="PZQ49" s="3"/>
      <c r="PZR49" s="3"/>
      <c r="PZS49" s="3"/>
      <c r="PZT49" s="3"/>
      <c r="PZU49" s="3"/>
      <c r="PZV49" s="3"/>
      <c r="PZW49" s="3"/>
      <c r="PZX49" s="3"/>
      <c r="PZY49" s="3"/>
      <c r="PZZ49" s="3"/>
      <c r="QAA49" s="3"/>
      <c r="QAB49" s="3"/>
      <c r="QAC49" s="3"/>
      <c r="QAD49" s="3"/>
      <c r="QAE49" s="3"/>
      <c r="QAF49" s="3"/>
      <c r="QAG49" s="3"/>
      <c r="QAH49" s="3"/>
      <c r="QAI49" s="3"/>
      <c r="QAJ49" s="3"/>
      <c r="QAK49" s="3"/>
      <c r="QAL49" s="3"/>
      <c r="QAM49" s="3"/>
      <c r="QAN49" s="3"/>
      <c r="QAO49" s="3"/>
      <c r="QAP49" s="3"/>
      <c r="QAQ49" s="3"/>
      <c r="QAR49" s="3"/>
      <c r="QAS49" s="3"/>
      <c r="QAT49" s="3"/>
      <c r="QAU49" s="3"/>
      <c r="QAV49" s="3"/>
      <c r="QAW49" s="3"/>
      <c r="QAX49" s="3"/>
      <c r="QAY49" s="3"/>
      <c r="QAZ49" s="3"/>
      <c r="QBA49" s="3"/>
      <c r="QBB49" s="3"/>
      <c r="QBC49" s="3"/>
      <c r="QBD49" s="3"/>
      <c r="QBE49" s="3"/>
      <c r="QBF49" s="3"/>
      <c r="QBG49" s="3"/>
      <c r="QBH49" s="3"/>
      <c r="QBI49" s="3"/>
      <c r="QBJ49" s="3"/>
      <c r="QBK49" s="3"/>
      <c r="QBL49" s="3"/>
      <c r="QBM49" s="3"/>
      <c r="QBN49" s="3"/>
      <c r="QBO49" s="3"/>
      <c r="QBP49" s="3"/>
      <c r="QBQ49" s="3"/>
      <c r="QBR49" s="3"/>
      <c r="QBS49" s="3"/>
      <c r="QBT49" s="3"/>
      <c r="QBU49" s="3"/>
      <c r="QBV49" s="3"/>
      <c r="QBW49" s="3"/>
      <c r="QBX49" s="3"/>
      <c r="QBY49" s="3"/>
      <c r="QBZ49" s="3"/>
      <c r="QCA49" s="3"/>
      <c r="QCB49" s="3"/>
      <c r="QCC49" s="3"/>
      <c r="QCD49" s="3"/>
      <c r="QCE49" s="3"/>
      <c r="QCF49" s="3"/>
      <c r="QCG49" s="3"/>
      <c r="QCH49" s="3"/>
      <c r="QCI49" s="3"/>
      <c r="QCJ49" s="3"/>
      <c r="QCK49" s="3"/>
      <c r="QCL49" s="3"/>
      <c r="QCM49" s="3"/>
      <c r="QCN49" s="3"/>
      <c r="QCO49" s="3"/>
      <c r="QCP49" s="3"/>
      <c r="QCQ49" s="3"/>
      <c r="QCR49" s="3"/>
      <c r="QCS49" s="3"/>
      <c r="QCT49" s="3"/>
      <c r="QCU49" s="3"/>
      <c r="QCV49" s="3"/>
      <c r="QCW49" s="3"/>
      <c r="QCX49" s="3"/>
      <c r="QCY49" s="3"/>
      <c r="QCZ49" s="3"/>
      <c r="QDA49" s="3"/>
      <c r="QDB49" s="3"/>
      <c r="QDC49" s="3"/>
      <c r="QDD49" s="3"/>
      <c r="QDE49" s="3"/>
      <c r="QDF49" s="3"/>
      <c r="QDG49" s="3"/>
      <c r="QDH49" s="3"/>
      <c r="QDI49" s="3"/>
      <c r="QDJ49" s="3"/>
      <c r="QDK49" s="3"/>
      <c r="QDL49" s="3"/>
      <c r="QDM49" s="3"/>
      <c r="QDN49" s="3"/>
      <c r="QDO49" s="3"/>
      <c r="QDP49" s="3"/>
      <c r="QDQ49" s="3"/>
      <c r="QDR49" s="3"/>
      <c r="QDS49" s="3"/>
      <c r="QDT49" s="3"/>
      <c r="QDU49" s="3"/>
      <c r="QDV49" s="3"/>
      <c r="QDW49" s="3"/>
      <c r="QDX49" s="3"/>
      <c r="QDY49" s="3"/>
      <c r="QDZ49" s="3"/>
      <c r="QEA49" s="3"/>
      <c r="QEB49" s="3"/>
      <c r="QEC49" s="3"/>
      <c r="QED49" s="3"/>
      <c r="QEE49" s="3"/>
      <c r="QEF49" s="3"/>
      <c r="QEG49" s="3"/>
      <c r="QEH49" s="3"/>
      <c r="QEI49" s="3"/>
      <c r="QEJ49" s="3"/>
      <c r="QEK49" s="3"/>
      <c r="QEL49" s="3"/>
      <c r="QEM49" s="3"/>
      <c r="QEN49" s="3"/>
      <c r="QEO49" s="3"/>
      <c r="QEP49" s="3"/>
      <c r="QEQ49" s="3"/>
      <c r="QER49" s="3"/>
      <c r="QES49" s="3"/>
      <c r="QET49" s="3"/>
      <c r="QEU49" s="3"/>
      <c r="QEV49" s="3"/>
      <c r="QEW49" s="3"/>
      <c r="QEX49" s="3"/>
      <c r="QEY49" s="3"/>
      <c r="QEZ49" s="3"/>
      <c r="QFA49" s="3"/>
      <c r="QFB49" s="3"/>
      <c r="QFC49" s="3"/>
      <c r="QFD49" s="3"/>
      <c r="QFE49" s="3"/>
      <c r="QFF49" s="3"/>
      <c r="QFG49" s="3"/>
      <c r="QFH49" s="3"/>
      <c r="QFI49" s="3"/>
      <c r="QFJ49" s="3"/>
      <c r="QFK49" s="3"/>
      <c r="QFL49" s="3"/>
      <c r="QFM49" s="3"/>
      <c r="QFN49" s="3"/>
      <c r="QFO49" s="3"/>
      <c r="QFP49" s="3"/>
      <c r="QFQ49" s="3"/>
      <c r="QFR49" s="3"/>
      <c r="QFS49" s="3"/>
      <c r="QFT49" s="3"/>
      <c r="QFU49" s="3"/>
      <c r="QFV49" s="3"/>
      <c r="QFW49" s="3"/>
      <c r="QFX49" s="3"/>
      <c r="QFY49" s="3"/>
      <c r="QFZ49" s="3"/>
      <c r="QGA49" s="3"/>
      <c r="QGB49" s="3"/>
      <c r="QGC49" s="3"/>
      <c r="QGD49" s="3"/>
      <c r="QGE49" s="3"/>
      <c r="QGF49" s="3"/>
      <c r="QGG49" s="3"/>
      <c r="QGH49" s="3"/>
      <c r="QGI49" s="3"/>
      <c r="QGJ49" s="3"/>
      <c r="QGK49" s="3"/>
      <c r="QGL49" s="3"/>
      <c r="QGM49" s="3"/>
      <c r="QGN49" s="3"/>
      <c r="QGO49" s="3"/>
      <c r="QGP49" s="3"/>
      <c r="QGQ49" s="3"/>
      <c r="QGR49" s="3"/>
      <c r="QGS49" s="3"/>
      <c r="QGT49" s="3"/>
      <c r="QGU49" s="3"/>
      <c r="QGV49" s="3"/>
      <c r="QGW49" s="3"/>
      <c r="QGX49" s="3"/>
      <c r="QGY49" s="3"/>
      <c r="QGZ49" s="3"/>
      <c r="QHA49" s="3"/>
      <c r="QHB49" s="3"/>
      <c r="QHC49" s="3"/>
      <c r="QHD49" s="3"/>
      <c r="QHE49" s="3"/>
      <c r="QHF49" s="3"/>
      <c r="QHG49" s="3"/>
      <c r="QHH49" s="3"/>
      <c r="QHI49" s="3"/>
      <c r="QHJ49" s="3"/>
      <c r="QHK49" s="3"/>
      <c r="QHL49" s="3"/>
      <c r="QHM49" s="3"/>
      <c r="QHN49" s="3"/>
      <c r="QHO49" s="3"/>
      <c r="QHP49" s="3"/>
      <c r="QHQ49" s="3"/>
      <c r="QHR49" s="3"/>
      <c r="QHS49" s="3"/>
      <c r="QHT49" s="3"/>
      <c r="QHU49" s="3"/>
      <c r="QHV49" s="3"/>
      <c r="QHW49" s="3"/>
      <c r="QHX49" s="3"/>
      <c r="QHY49" s="3"/>
      <c r="QHZ49" s="3"/>
      <c r="QIA49" s="3"/>
      <c r="QIB49" s="3"/>
      <c r="QIC49" s="3"/>
      <c r="QID49" s="3"/>
      <c r="QIE49" s="3"/>
      <c r="QIF49" s="3"/>
      <c r="QIG49" s="3"/>
      <c r="QIH49" s="3"/>
      <c r="QII49" s="3"/>
      <c r="QIJ49" s="3"/>
      <c r="QIK49" s="3"/>
      <c r="QIL49" s="3"/>
      <c r="QIM49" s="3"/>
      <c r="QIN49" s="3"/>
      <c r="QIO49" s="3"/>
      <c r="QIP49" s="3"/>
      <c r="QIQ49" s="3"/>
      <c r="QIR49" s="3"/>
      <c r="QIS49" s="3"/>
      <c r="QIT49" s="3"/>
      <c r="QIU49" s="3"/>
      <c r="QIV49" s="3"/>
      <c r="QIW49" s="3"/>
      <c r="QIX49" s="3"/>
      <c r="QIY49" s="3"/>
      <c r="QIZ49" s="3"/>
      <c r="QJA49" s="3"/>
      <c r="QJB49" s="3"/>
      <c r="QJC49" s="3"/>
      <c r="QJD49" s="3"/>
      <c r="QJE49" s="3"/>
      <c r="QJF49" s="3"/>
      <c r="QJG49" s="3"/>
      <c r="QJH49" s="3"/>
      <c r="QJI49" s="3"/>
      <c r="QJJ49" s="3"/>
      <c r="QJK49" s="3"/>
      <c r="QJL49" s="3"/>
      <c r="QJM49" s="3"/>
      <c r="QJN49" s="3"/>
      <c r="QJO49" s="3"/>
      <c r="QJP49" s="3"/>
      <c r="QJQ49" s="3"/>
      <c r="QJR49" s="3"/>
      <c r="QJS49" s="3"/>
      <c r="QJT49" s="3"/>
      <c r="QJU49" s="3"/>
      <c r="QJV49" s="3"/>
      <c r="QJW49" s="3"/>
      <c r="QJX49" s="3"/>
      <c r="QJY49" s="3"/>
      <c r="QJZ49" s="3"/>
      <c r="QKA49" s="3"/>
      <c r="QKB49" s="3"/>
      <c r="QKC49" s="3"/>
      <c r="QKD49" s="3"/>
      <c r="QKE49" s="3"/>
      <c r="QKF49" s="3"/>
      <c r="QKG49" s="3"/>
      <c r="QKH49" s="3"/>
      <c r="QKI49" s="3"/>
      <c r="QKJ49" s="3"/>
      <c r="QKK49" s="3"/>
      <c r="QKL49" s="3"/>
      <c r="QKM49" s="3"/>
      <c r="QKN49" s="3"/>
      <c r="QKO49" s="3"/>
      <c r="QKP49" s="3"/>
      <c r="QKQ49" s="3"/>
      <c r="QKR49" s="3"/>
      <c r="QKS49" s="3"/>
      <c r="QKT49" s="3"/>
      <c r="QKU49" s="3"/>
      <c r="QKV49" s="3"/>
      <c r="QKW49" s="3"/>
      <c r="QKX49" s="3"/>
      <c r="QKY49" s="3"/>
      <c r="QKZ49" s="3"/>
      <c r="QLA49" s="3"/>
      <c r="QLB49" s="3"/>
      <c r="QLC49" s="3"/>
      <c r="QLD49" s="3"/>
      <c r="QLE49" s="3"/>
      <c r="QLF49" s="3"/>
      <c r="QLG49" s="3"/>
      <c r="QLH49" s="3"/>
      <c r="QLI49" s="3"/>
      <c r="QLJ49" s="3"/>
      <c r="QLK49" s="3"/>
      <c r="QLL49" s="3"/>
      <c r="QLM49" s="3"/>
      <c r="QLN49" s="3"/>
      <c r="QLO49" s="3"/>
      <c r="QLP49" s="3"/>
      <c r="QLQ49" s="3"/>
      <c r="QLR49" s="3"/>
      <c r="QLS49" s="3"/>
      <c r="QLT49" s="3"/>
      <c r="QLU49" s="3"/>
      <c r="QLV49" s="3"/>
      <c r="QLW49" s="3"/>
      <c r="QLX49" s="3"/>
      <c r="QLY49" s="3"/>
      <c r="QLZ49" s="3"/>
      <c r="QMA49" s="3"/>
      <c r="QMB49" s="3"/>
      <c r="QMC49" s="3"/>
      <c r="QMD49" s="3"/>
      <c r="QME49" s="3"/>
      <c r="QMF49" s="3"/>
      <c r="QMG49" s="3"/>
      <c r="QMH49" s="3"/>
      <c r="QMI49" s="3"/>
      <c r="QMJ49" s="3"/>
      <c r="QMK49" s="3"/>
      <c r="QML49" s="3"/>
      <c r="QMM49" s="3"/>
      <c r="QMN49" s="3"/>
      <c r="QMO49" s="3"/>
      <c r="QMP49" s="3"/>
      <c r="QMQ49" s="3"/>
      <c r="QMR49" s="3"/>
      <c r="QMS49" s="3"/>
      <c r="QMT49" s="3"/>
      <c r="QMU49" s="3"/>
      <c r="QMV49" s="3"/>
      <c r="QMW49" s="3"/>
      <c r="QMX49" s="3"/>
      <c r="QMY49" s="3"/>
      <c r="QMZ49" s="3"/>
      <c r="QNA49" s="3"/>
      <c r="QNB49" s="3"/>
      <c r="QNC49" s="3"/>
      <c r="QND49" s="3"/>
      <c r="QNE49" s="3"/>
      <c r="QNF49" s="3"/>
      <c r="QNG49" s="3"/>
      <c r="QNH49" s="3"/>
      <c r="QNI49" s="3"/>
      <c r="QNJ49" s="3"/>
      <c r="QNK49" s="3"/>
      <c r="QNL49" s="3"/>
      <c r="QNM49" s="3"/>
      <c r="QNN49" s="3"/>
      <c r="QNO49" s="3"/>
      <c r="QNP49" s="3"/>
      <c r="QNQ49" s="3"/>
      <c r="QNR49" s="3"/>
      <c r="QNS49" s="3"/>
      <c r="QNT49" s="3"/>
      <c r="QNU49" s="3"/>
      <c r="QNV49" s="3"/>
      <c r="QNW49" s="3"/>
      <c r="QNX49" s="3"/>
      <c r="QNY49" s="3"/>
      <c r="QNZ49" s="3"/>
      <c r="QOA49" s="3"/>
      <c r="QOB49" s="3"/>
      <c r="QOC49" s="3"/>
      <c r="QOD49" s="3"/>
      <c r="QOE49" s="3"/>
      <c r="QOF49" s="3"/>
      <c r="QOG49" s="3"/>
      <c r="QOH49" s="3"/>
      <c r="QOI49" s="3"/>
      <c r="QOJ49" s="3"/>
      <c r="QOK49" s="3"/>
      <c r="QOL49" s="3"/>
      <c r="QOM49" s="3"/>
      <c r="QON49" s="3"/>
      <c r="QOO49" s="3"/>
      <c r="QOP49" s="3"/>
      <c r="QOQ49" s="3"/>
      <c r="QOR49" s="3"/>
      <c r="QOS49" s="3"/>
      <c r="QOT49" s="3"/>
      <c r="QOU49" s="3"/>
      <c r="QOV49" s="3"/>
      <c r="QOW49" s="3"/>
      <c r="QOX49" s="3"/>
      <c r="QOY49" s="3"/>
      <c r="QOZ49" s="3"/>
      <c r="QPA49" s="3"/>
      <c r="QPB49" s="3"/>
      <c r="QPC49" s="3"/>
      <c r="QPD49" s="3"/>
      <c r="QPE49" s="3"/>
      <c r="QPF49" s="3"/>
      <c r="QPG49" s="3"/>
      <c r="QPH49" s="3"/>
      <c r="QPI49" s="3"/>
      <c r="QPJ49" s="3"/>
      <c r="QPK49" s="3"/>
      <c r="QPL49" s="3"/>
      <c r="QPM49" s="3"/>
      <c r="QPN49" s="3"/>
      <c r="QPO49" s="3"/>
      <c r="QPP49" s="3"/>
      <c r="QPQ49" s="3"/>
      <c r="QPR49" s="3"/>
      <c r="QPS49" s="3"/>
      <c r="QPT49" s="3"/>
      <c r="QPU49" s="3"/>
      <c r="QPV49" s="3"/>
      <c r="QPW49" s="3"/>
      <c r="QPX49" s="3"/>
      <c r="QPY49" s="3"/>
      <c r="QPZ49" s="3"/>
      <c r="QQA49" s="3"/>
      <c r="QQB49" s="3"/>
      <c r="QQC49" s="3"/>
      <c r="QQD49" s="3"/>
      <c r="QQE49" s="3"/>
      <c r="QQF49" s="3"/>
      <c r="QQG49" s="3"/>
      <c r="QQH49" s="3"/>
      <c r="QQI49" s="3"/>
      <c r="QQJ49" s="3"/>
      <c r="QQK49" s="3"/>
      <c r="QQL49" s="3"/>
      <c r="QQM49" s="3"/>
      <c r="QQN49" s="3"/>
      <c r="QQO49" s="3"/>
      <c r="QQP49" s="3"/>
      <c r="QQQ49" s="3"/>
      <c r="QQR49" s="3"/>
      <c r="QQS49" s="3"/>
      <c r="QQT49" s="3"/>
      <c r="QQU49" s="3"/>
      <c r="QQV49" s="3"/>
      <c r="QQW49" s="3"/>
      <c r="QQX49" s="3"/>
      <c r="QQY49" s="3"/>
      <c r="QQZ49" s="3"/>
      <c r="QRA49" s="3"/>
      <c r="QRB49" s="3"/>
      <c r="QRC49" s="3"/>
      <c r="QRD49" s="3"/>
      <c r="QRE49" s="3"/>
      <c r="QRF49" s="3"/>
      <c r="QRG49" s="3"/>
      <c r="QRH49" s="3"/>
      <c r="QRI49" s="3"/>
      <c r="QRJ49" s="3"/>
      <c r="QRK49" s="3"/>
      <c r="QRL49" s="3"/>
      <c r="QRM49" s="3"/>
      <c r="QRN49" s="3"/>
      <c r="QRO49" s="3"/>
      <c r="QRP49" s="3"/>
      <c r="QRQ49" s="3"/>
      <c r="QRR49" s="3"/>
      <c r="QRS49" s="3"/>
      <c r="QRT49" s="3"/>
      <c r="QRU49" s="3"/>
      <c r="QRV49" s="3"/>
      <c r="QRW49" s="3"/>
      <c r="QRX49" s="3"/>
      <c r="QRY49" s="3"/>
      <c r="QRZ49" s="3"/>
      <c r="QSA49" s="3"/>
      <c r="QSB49" s="3"/>
      <c r="QSC49" s="3"/>
      <c r="QSD49" s="3"/>
      <c r="QSE49" s="3"/>
      <c r="QSF49" s="3"/>
      <c r="QSG49" s="3"/>
      <c r="QSH49" s="3"/>
      <c r="QSI49" s="3"/>
      <c r="QSJ49" s="3"/>
      <c r="QSK49" s="3"/>
      <c r="QSL49" s="3"/>
      <c r="QSM49" s="3"/>
      <c r="QSN49" s="3"/>
      <c r="QSO49" s="3"/>
      <c r="QSP49" s="3"/>
      <c r="QSQ49" s="3"/>
      <c r="QSR49" s="3"/>
      <c r="QSS49" s="3"/>
      <c r="QST49" s="3"/>
      <c r="QSU49" s="3"/>
      <c r="QSV49" s="3"/>
      <c r="QSW49" s="3"/>
      <c r="QSX49" s="3"/>
      <c r="QSY49" s="3"/>
      <c r="QSZ49" s="3"/>
      <c r="QTA49" s="3"/>
      <c r="QTB49" s="3"/>
      <c r="QTC49" s="3"/>
      <c r="QTD49" s="3"/>
      <c r="QTE49" s="3"/>
      <c r="QTF49" s="3"/>
      <c r="QTG49" s="3"/>
      <c r="QTH49" s="3"/>
      <c r="QTI49" s="3"/>
      <c r="QTJ49" s="3"/>
      <c r="QTK49" s="3"/>
      <c r="QTL49" s="3"/>
      <c r="QTM49" s="3"/>
      <c r="QTN49" s="3"/>
      <c r="QTO49" s="3"/>
      <c r="QTP49" s="3"/>
      <c r="QTQ49" s="3"/>
      <c r="QTR49" s="3"/>
      <c r="QTS49" s="3"/>
      <c r="QTT49" s="3"/>
      <c r="QTU49" s="3"/>
      <c r="QTV49" s="3"/>
      <c r="QTW49" s="3"/>
      <c r="QTX49" s="3"/>
      <c r="QTY49" s="3"/>
      <c r="QTZ49" s="3"/>
      <c r="QUA49" s="3"/>
      <c r="QUB49" s="3"/>
      <c r="QUC49" s="3"/>
      <c r="QUD49" s="3"/>
      <c r="QUE49" s="3"/>
      <c r="QUF49" s="3"/>
      <c r="QUG49" s="3"/>
      <c r="QUH49" s="3"/>
      <c r="QUI49" s="3"/>
      <c r="QUJ49" s="3"/>
      <c r="QUK49" s="3"/>
      <c r="QUL49" s="3"/>
      <c r="QUM49" s="3"/>
      <c r="QUN49" s="3"/>
      <c r="QUO49" s="3"/>
      <c r="QUP49" s="3"/>
      <c r="QUQ49" s="3"/>
      <c r="QUR49" s="3"/>
      <c r="QUS49" s="3"/>
      <c r="QUT49" s="3"/>
      <c r="QUU49" s="3"/>
      <c r="QUV49" s="3"/>
      <c r="QUW49" s="3"/>
      <c r="QUX49" s="3"/>
      <c r="QUY49" s="3"/>
      <c r="QUZ49" s="3"/>
      <c r="QVA49" s="3"/>
      <c r="QVB49" s="3"/>
      <c r="QVC49" s="3"/>
      <c r="QVD49" s="3"/>
      <c r="QVE49" s="3"/>
      <c r="QVF49" s="3"/>
      <c r="QVG49" s="3"/>
      <c r="QVH49" s="3"/>
      <c r="QVI49" s="3"/>
      <c r="QVJ49" s="3"/>
      <c r="QVK49" s="3"/>
      <c r="QVL49" s="3"/>
      <c r="QVM49" s="3"/>
      <c r="QVN49" s="3"/>
      <c r="QVO49" s="3"/>
      <c r="QVP49" s="3"/>
      <c r="QVQ49" s="3"/>
      <c r="QVR49" s="3"/>
      <c r="QVS49" s="3"/>
      <c r="QVT49" s="3"/>
      <c r="QVU49" s="3"/>
      <c r="QVV49" s="3"/>
      <c r="QVW49" s="3"/>
      <c r="QVX49" s="3"/>
      <c r="QVY49" s="3"/>
      <c r="QVZ49" s="3"/>
      <c r="QWA49" s="3"/>
      <c r="QWB49" s="3"/>
      <c r="QWC49" s="3"/>
      <c r="QWD49" s="3"/>
      <c r="QWE49" s="3"/>
      <c r="QWF49" s="3"/>
      <c r="QWG49" s="3"/>
      <c r="QWH49" s="3"/>
      <c r="QWI49" s="3"/>
      <c r="QWJ49" s="3"/>
      <c r="QWK49" s="3"/>
      <c r="QWL49" s="3"/>
      <c r="QWM49" s="3"/>
      <c r="QWN49" s="3"/>
      <c r="QWO49" s="3"/>
      <c r="QWP49" s="3"/>
      <c r="QWQ49" s="3"/>
      <c r="QWR49" s="3"/>
      <c r="QWS49" s="3"/>
      <c r="QWT49" s="3"/>
      <c r="QWU49" s="3"/>
      <c r="QWV49" s="3"/>
      <c r="QWW49" s="3"/>
      <c r="QWX49" s="3"/>
      <c r="QWY49" s="3"/>
      <c r="QWZ49" s="3"/>
      <c r="QXA49" s="3"/>
      <c r="QXB49" s="3"/>
      <c r="QXC49" s="3"/>
      <c r="QXD49" s="3"/>
      <c r="QXE49" s="3"/>
      <c r="QXF49" s="3"/>
      <c r="QXG49" s="3"/>
      <c r="QXH49" s="3"/>
      <c r="QXI49" s="3"/>
      <c r="QXJ49" s="3"/>
      <c r="QXK49" s="3"/>
      <c r="QXL49" s="3"/>
      <c r="QXM49" s="3"/>
      <c r="QXN49" s="3"/>
      <c r="QXO49" s="3"/>
      <c r="QXP49" s="3"/>
      <c r="QXQ49" s="3"/>
      <c r="QXR49" s="3"/>
      <c r="QXS49" s="3"/>
      <c r="QXT49" s="3"/>
      <c r="QXU49" s="3"/>
      <c r="QXV49" s="3"/>
      <c r="QXW49" s="3"/>
      <c r="QXX49" s="3"/>
      <c r="QXY49" s="3"/>
      <c r="QXZ49" s="3"/>
      <c r="QYA49" s="3"/>
      <c r="QYB49" s="3"/>
      <c r="QYC49" s="3"/>
      <c r="QYD49" s="3"/>
      <c r="QYE49" s="3"/>
      <c r="QYF49" s="3"/>
      <c r="QYG49" s="3"/>
      <c r="QYH49" s="3"/>
      <c r="QYI49" s="3"/>
      <c r="QYJ49" s="3"/>
      <c r="QYK49" s="3"/>
      <c r="QYL49" s="3"/>
      <c r="QYM49" s="3"/>
      <c r="QYN49" s="3"/>
      <c r="QYO49" s="3"/>
      <c r="QYP49" s="3"/>
      <c r="QYQ49" s="3"/>
      <c r="QYR49" s="3"/>
      <c r="QYS49" s="3"/>
      <c r="QYT49" s="3"/>
      <c r="QYU49" s="3"/>
      <c r="QYV49" s="3"/>
      <c r="QYW49" s="3"/>
      <c r="QYX49" s="3"/>
      <c r="QYY49" s="3"/>
      <c r="QYZ49" s="3"/>
      <c r="QZA49" s="3"/>
      <c r="QZB49" s="3"/>
      <c r="QZC49" s="3"/>
      <c r="QZD49" s="3"/>
      <c r="QZE49" s="3"/>
      <c r="QZF49" s="3"/>
      <c r="QZG49" s="3"/>
      <c r="QZH49" s="3"/>
      <c r="QZI49" s="3"/>
      <c r="QZJ49" s="3"/>
      <c r="QZK49" s="3"/>
      <c r="QZL49" s="3"/>
      <c r="QZM49" s="3"/>
      <c r="QZN49" s="3"/>
      <c r="QZO49" s="3"/>
      <c r="QZP49" s="3"/>
      <c r="QZQ49" s="3"/>
      <c r="QZR49" s="3"/>
      <c r="QZS49" s="3"/>
      <c r="QZT49" s="3"/>
      <c r="QZU49" s="3"/>
      <c r="QZV49" s="3"/>
      <c r="QZW49" s="3"/>
      <c r="QZX49" s="3"/>
      <c r="QZY49" s="3"/>
      <c r="QZZ49" s="3"/>
      <c r="RAA49" s="3"/>
      <c r="RAB49" s="3"/>
      <c r="RAC49" s="3"/>
      <c r="RAD49" s="3"/>
      <c r="RAE49" s="3"/>
      <c r="RAF49" s="3"/>
      <c r="RAG49" s="3"/>
      <c r="RAH49" s="3"/>
      <c r="RAI49" s="3"/>
      <c r="RAJ49" s="3"/>
      <c r="RAK49" s="3"/>
      <c r="RAL49" s="3"/>
      <c r="RAM49" s="3"/>
      <c r="RAN49" s="3"/>
      <c r="RAO49" s="3"/>
      <c r="RAP49" s="3"/>
      <c r="RAQ49" s="3"/>
      <c r="RAR49" s="3"/>
      <c r="RAS49" s="3"/>
      <c r="RAT49" s="3"/>
      <c r="RAU49" s="3"/>
      <c r="RAV49" s="3"/>
      <c r="RAW49" s="3"/>
      <c r="RAX49" s="3"/>
      <c r="RAY49" s="3"/>
      <c r="RAZ49" s="3"/>
      <c r="RBA49" s="3"/>
      <c r="RBB49" s="3"/>
      <c r="RBC49" s="3"/>
      <c r="RBD49" s="3"/>
      <c r="RBE49" s="3"/>
      <c r="RBF49" s="3"/>
      <c r="RBG49" s="3"/>
      <c r="RBH49" s="3"/>
      <c r="RBI49" s="3"/>
      <c r="RBJ49" s="3"/>
      <c r="RBK49" s="3"/>
      <c r="RBL49" s="3"/>
      <c r="RBM49" s="3"/>
      <c r="RBN49" s="3"/>
      <c r="RBO49" s="3"/>
      <c r="RBP49" s="3"/>
      <c r="RBQ49" s="3"/>
      <c r="RBR49" s="3"/>
      <c r="RBS49" s="3"/>
      <c r="RBT49" s="3"/>
      <c r="RBU49" s="3"/>
      <c r="RBV49" s="3"/>
      <c r="RBW49" s="3"/>
      <c r="RBX49" s="3"/>
      <c r="RBY49" s="3"/>
      <c r="RBZ49" s="3"/>
      <c r="RCA49" s="3"/>
      <c r="RCB49" s="3"/>
      <c r="RCC49" s="3"/>
      <c r="RCD49" s="3"/>
      <c r="RCE49" s="3"/>
      <c r="RCF49" s="3"/>
      <c r="RCG49" s="3"/>
      <c r="RCH49" s="3"/>
      <c r="RCI49" s="3"/>
      <c r="RCJ49" s="3"/>
      <c r="RCK49" s="3"/>
      <c r="RCL49" s="3"/>
      <c r="RCM49" s="3"/>
      <c r="RCN49" s="3"/>
      <c r="RCO49" s="3"/>
      <c r="RCP49" s="3"/>
      <c r="RCQ49" s="3"/>
      <c r="RCR49" s="3"/>
      <c r="RCS49" s="3"/>
      <c r="RCT49" s="3"/>
      <c r="RCU49" s="3"/>
      <c r="RCV49" s="3"/>
      <c r="RCW49" s="3"/>
      <c r="RCX49" s="3"/>
      <c r="RCY49" s="3"/>
      <c r="RCZ49" s="3"/>
      <c r="RDA49" s="3"/>
      <c r="RDB49" s="3"/>
      <c r="RDC49" s="3"/>
      <c r="RDD49" s="3"/>
      <c r="RDE49" s="3"/>
      <c r="RDF49" s="3"/>
      <c r="RDG49" s="3"/>
      <c r="RDH49" s="3"/>
      <c r="RDI49" s="3"/>
      <c r="RDJ49" s="3"/>
      <c r="RDK49" s="3"/>
      <c r="RDL49" s="3"/>
      <c r="RDM49" s="3"/>
      <c r="RDN49" s="3"/>
      <c r="RDO49" s="3"/>
      <c r="RDP49" s="3"/>
      <c r="RDQ49" s="3"/>
      <c r="RDR49" s="3"/>
      <c r="RDS49" s="3"/>
      <c r="RDT49" s="3"/>
      <c r="RDU49" s="3"/>
      <c r="RDV49" s="3"/>
      <c r="RDW49" s="3"/>
      <c r="RDX49" s="3"/>
      <c r="RDY49" s="3"/>
      <c r="RDZ49" s="3"/>
      <c r="REA49" s="3"/>
      <c r="REB49" s="3"/>
      <c r="REC49" s="3"/>
      <c r="RED49" s="3"/>
      <c r="REE49" s="3"/>
      <c r="REF49" s="3"/>
      <c r="REG49" s="3"/>
      <c r="REH49" s="3"/>
      <c r="REI49" s="3"/>
      <c r="REJ49" s="3"/>
      <c r="REK49" s="3"/>
      <c r="REL49" s="3"/>
      <c r="REM49" s="3"/>
      <c r="REN49" s="3"/>
      <c r="REO49" s="3"/>
      <c r="REP49" s="3"/>
      <c r="REQ49" s="3"/>
      <c r="RER49" s="3"/>
      <c r="RES49" s="3"/>
      <c r="RET49" s="3"/>
      <c r="REU49" s="3"/>
      <c r="REV49" s="3"/>
      <c r="REW49" s="3"/>
      <c r="REX49" s="3"/>
      <c r="REY49" s="3"/>
      <c r="REZ49" s="3"/>
      <c r="RFA49" s="3"/>
      <c r="RFB49" s="3"/>
      <c r="RFC49" s="3"/>
      <c r="RFD49" s="3"/>
      <c r="RFE49" s="3"/>
      <c r="RFF49" s="3"/>
      <c r="RFG49" s="3"/>
      <c r="RFH49" s="3"/>
      <c r="RFI49" s="3"/>
      <c r="RFJ49" s="3"/>
      <c r="RFK49" s="3"/>
      <c r="RFL49" s="3"/>
      <c r="RFM49" s="3"/>
      <c r="RFN49" s="3"/>
      <c r="RFO49" s="3"/>
      <c r="RFP49" s="3"/>
      <c r="RFQ49" s="3"/>
      <c r="RFR49" s="3"/>
      <c r="RFS49" s="3"/>
      <c r="RFT49" s="3"/>
      <c r="RFU49" s="3"/>
      <c r="RFV49" s="3"/>
      <c r="RFW49" s="3"/>
      <c r="RFX49" s="3"/>
      <c r="RFY49" s="3"/>
      <c r="RFZ49" s="3"/>
      <c r="RGA49" s="3"/>
      <c r="RGB49" s="3"/>
      <c r="RGC49" s="3"/>
      <c r="RGD49" s="3"/>
      <c r="RGE49" s="3"/>
      <c r="RGF49" s="3"/>
      <c r="RGG49" s="3"/>
      <c r="RGH49" s="3"/>
      <c r="RGI49" s="3"/>
      <c r="RGJ49" s="3"/>
      <c r="RGK49" s="3"/>
      <c r="RGL49" s="3"/>
      <c r="RGM49" s="3"/>
      <c r="RGN49" s="3"/>
      <c r="RGO49" s="3"/>
      <c r="RGP49" s="3"/>
      <c r="RGQ49" s="3"/>
      <c r="RGR49" s="3"/>
      <c r="RGS49" s="3"/>
      <c r="RGT49" s="3"/>
      <c r="RGU49" s="3"/>
      <c r="RGV49" s="3"/>
      <c r="RGW49" s="3"/>
      <c r="RGX49" s="3"/>
      <c r="RGY49" s="3"/>
      <c r="RGZ49" s="3"/>
      <c r="RHA49" s="3"/>
      <c r="RHB49" s="3"/>
      <c r="RHC49" s="3"/>
      <c r="RHD49" s="3"/>
      <c r="RHE49" s="3"/>
      <c r="RHF49" s="3"/>
      <c r="RHG49" s="3"/>
      <c r="RHH49" s="3"/>
      <c r="RHI49" s="3"/>
      <c r="RHJ49" s="3"/>
      <c r="RHK49" s="3"/>
      <c r="RHL49" s="3"/>
      <c r="RHM49" s="3"/>
      <c r="RHN49" s="3"/>
      <c r="RHO49" s="3"/>
      <c r="RHP49" s="3"/>
      <c r="RHQ49" s="3"/>
      <c r="RHR49" s="3"/>
      <c r="RHS49" s="3"/>
      <c r="RHT49" s="3"/>
      <c r="RHU49" s="3"/>
      <c r="RHV49" s="3"/>
      <c r="RHW49" s="3"/>
      <c r="RHX49" s="3"/>
      <c r="RHY49" s="3"/>
      <c r="RHZ49" s="3"/>
      <c r="RIA49" s="3"/>
      <c r="RIB49" s="3"/>
      <c r="RIC49" s="3"/>
      <c r="RID49" s="3"/>
      <c r="RIE49" s="3"/>
      <c r="RIF49" s="3"/>
      <c r="RIG49" s="3"/>
      <c r="RIH49" s="3"/>
      <c r="RII49" s="3"/>
      <c r="RIJ49" s="3"/>
      <c r="RIK49" s="3"/>
      <c r="RIL49" s="3"/>
      <c r="RIM49" s="3"/>
      <c r="RIN49" s="3"/>
      <c r="RIO49" s="3"/>
      <c r="RIP49" s="3"/>
      <c r="RIQ49" s="3"/>
      <c r="RIR49" s="3"/>
      <c r="RIS49" s="3"/>
      <c r="RIT49" s="3"/>
      <c r="RIU49" s="3"/>
      <c r="RIV49" s="3"/>
      <c r="RIW49" s="3"/>
      <c r="RIX49" s="3"/>
      <c r="RIY49" s="3"/>
      <c r="RIZ49" s="3"/>
      <c r="RJA49" s="3"/>
      <c r="RJB49" s="3"/>
      <c r="RJC49" s="3"/>
      <c r="RJD49" s="3"/>
      <c r="RJE49" s="3"/>
      <c r="RJF49" s="3"/>
      <c r="RJG49" s="3"/>
      <c r="RJH49" s="3"/>
      <c r="RJI49" s="3"/>
      <c r="RJJ49" s="3"/>
      <c r="RJK49" s="3"/>
      <c r="RJL49" s="3"/>
      <c r="RJM49" s="3"/>
      <c r="RJN49" s="3"/>
      <c r="RJO49" s="3"/>
      <c r="RJP49" s="3"/>
      <c r="RJQ49" s="3"/>
      <c r="RJR49" s="3"/>
      <c r="RJS49" s="3"/>
      <c r="RJT49" s="3"/>
      <c r="RJU49" s="3"/>
      <c r="RJV49" s="3"/>
      <c r="RJW49" s="3"/>
      <c r="RJX49" s="3"/>
      <c r="RJY49" s="3"/>
      <c r="RJZ49" s="3"/>
      <c r="RKA49" s="3"/>
      <c r="RKB49" s="3"/>
      <c r="RKC49" s="3"/>
      <c r="RKD49" s="3"/>
      <c r="RKE49" s="3"/>
      <c r="RKF49" s="3"/>
      <c r="RKG49" s="3"/>
      <c r="RKH49" s="3"/>
      <c r="RKI49" s="3"/>
      <c r="RKJ49" s="3"/>
      <c r="RKK49" s="3"/>
      <c r="RKL49" s="3"/>
      <c r="RKM49" s="3"/>
      <c r="RKN49" s="3"/>
      <c r="RKO49" s="3"/>
      <c r="RKP49" s="3"/>
      <c r="RKQ49" s="3"/>
      <c r="RKR49" s="3"/>
      <c r="RKS49" s="3"/>
      <c r="RKT49" s="3"/>
      <c r="RKU49" s="3"/>
      <c r="RKV49" s="3"/>
      <c r="RKW49" s="3"/>
      <c r="RKX49" s="3"/>
      <c r="RKY49" s="3"/>
      <c r="RKZ49" s="3"/>
      <c r="RLA49" s="3"/>
      <c r="RLB49" s="3"/>
      <c r="RLC49" s="3"/>
      <c r="RLD49" s="3"/>
      <c r="RLE49" s="3"/>
      <c r="RLF49" s="3"/>
      <c r="RLG49" s="3"/>
      <c r="RLH49" s="3"/>
      <c r="RLI49" s="3"/>
      <c r="RLJ49" s="3"/>
      <c r="RLK49" s="3"/>
      <c r="RLL49" s="3"/>
      <c r="RLM49" s="3"/>
      <c r="RLN49" s="3"/>
      <c r="RLO49" s="3"/>
      <c r="RLP49" s="3"/>
      <c r="RLQ49" s="3"/>
      <c r="RLR49" s="3"/>
      <c r="RLS49" s="3"/>
      <c r="RLT49" s="3"/>
      <c r="RLU49" s="3"/>
      <c r="RLV49" s="3"/>
      <c r="RLW49" s="3"/>
      <c r="RLX49" s="3"/>
      <c r="RLY49" s="3"/>
      <c r="RLZ49" s="3"/>
      <c r="RMA49" s="3"/>
      <c r="RMB49" s="3"/>
      <c r="RMC49" s="3"/>
      <c r="RMD49" s="3"/>
      <c r="RME49" s="3"/>
      <c r="RMF49" s="3"/>
      <c r="RMG49" s="3"/>
      <c r="RMH49" s="3"/>
      <c r="RMI49" s="3"/>
      <c r="RMJ49" s="3"/>
      <c r="RMK49" s="3"/>
      <c r="RML49" s="3"/>
      <c r="RMM49" s="3"/>
      <c r="RMN49" s="3"/>
      <c r="RMO49" s="3"/>
      <c r="RMP49" s="3"/>
      <c r="RMQ49" s="3"/>
      <c r="RMR49" s="3"/>
      <c r="RMS49" s="3"/>
      <c r="RMT49" s="3"/>
      <c r="RMU49" s="3"/>
      <c r="RMV49" s="3"/>
      <c r="RMW49" s="3"/>
      <c r="RMX49" s="3"/>
      <c r="RMY49" s="3"/>
      <c r="RMZ49" s="3"/>
      <c r="RNA49" s="3"/>
      <c r="RNB49" s="3"/>
      <c r="RNC49" s="3"/>
      <c r="RND49" s="3"/>
      <c r="RNE49" s="3"/>
      <c r="RNF49" s="3"/>
      <c r="RNG49" s="3"/>
      <c r="RNH49" s="3"/>
      <c r="RNI49" s="3"/>
      <c r="RNJ49" s="3"/>
      <c r="RNK49" s="3"/>
      <c r="RNL49" s="3"/>
      <c r="RNM49" s="3"/>
      <c r="RNN49" s="3"/>
      <c r="RNO49" s="3"/>
      <c r="RNP49" s="3"/>
      <c r="RNQ49" s="3"/>
      <c r="RNR49" s="3"/>
      <c r="RNS49" s="3"/>
      <c r="RNT49" s="3"/>
      <c r="RNU49" s="3"/>
      <c r="RNV49" s="3"/>
      <c r="RNW49" s="3"/>
      <c r="RNX49" s="3"/>
      <c r="RNY49" s="3"/>
      <c r="RNZ49" s="3"/>
      <c r="ROA49" s="3"/>
      <c r="ROB49" s="3"/>
      <c r="ROC49" s="3"/>
      <c r="ROD49" s="3"/>
      <c r="ROE49" s="3"/>
      <c r="ROF49" s="3"/>
      <c r="ROG49" s="3"/>
      <c r="ROH49" s="3"/>
      <c r="ROI49" s="3"/>
      <c r="ROJ49" s="3"/>
      <c r="ROK49" s="3"/>
      <c r="ROL49" s="3"/>
      <c r="ROM49" s="3"/>
      <c r="RON49" s="3"/>
      <c r="ROO49" s="3"/>
      <c r="ROP49" s="3"/>
      <c r="ROQ49" s="3"/>
      <c r="ROR49" s="3"/>
      <c r="ROS49" s="3"/>
      <c r="ROT49" s="3"/>
      <c r="ROU49" s="3"/>
      <c r="ROV49" s="3"/>
      <c r="ROW49" s="3"/>
      <c r="ROX49" s="3"/>
      <c r="ROY49" s="3"/>
      <c r="ROZ49" s="3"/>
      <c r="RPA49" s="3"/>
      <c r="RPB49" s="3"/>
      <c r="RPC49" s="3"/>
      <c r="RPD49" s="3"/>
      <c r="RPE49" s="3"/>
      <c r="RPF49" s="3"/>
      <c r="RPG49" s="3"/>
      <c r="RPH49" s="3"/>
      <c r="RPI49" s="3"/>
      <c r="RPJ49" s="3"/>
      <c r="RPK49" s="3"/>
      <c r="RPL49" s="3"/>
      <c r="RPM49" s="3"/>
      <c r="RPN49" s="3"/>
      <c r="RPO49" s="3"/>
      <c r="RPP49" s="3"/>
      <c r="RPQ49" s="3"/>
      <c r="RPR49" s="3"/>
      <c r="RPS49" s="3"/>
      <c r="RPT49" s="3"/>
      <c r="RPU49" s="3"/>
      <c r="RPV49" s="3"/>
      <c r="RPW49" s="3"/>
      <c r="RPX49" s="3"/>
      <c r="RPY49" s="3"/>
      <c r="RPZ49" s="3"/>
      <c r="RQA49" s="3"/>
      <c r="RQB49" s="3"/>
      <c r="RQC49" s="3"/>
      <c r="RQD49" s="3"/>
      <c r="RQE49" s="3"/>
      <c r="RQF49" s="3"/>
      <c r="RQG49" s="3"/>
      <c r="RQH49" s="3"/>
      <c r="RQI49" s="3"/>
      <c r="RQJ49" s="3"/>
      <c r="RQK49" s="3"/>
      <c r="RQL49" s="3"/>
      <c r="RQM49" s="3"/>
      <c r="RQN49" s="3"/>
      <c r="RQO49" s="3"/>
      <c r="RQP49" s="3"/>
      <c r="RQQ49" s="3"/>
      <c r="RQR49" s="3"/>
      <c r="RQS49" s="3"/>
      <c r="RQT49" s="3"/>
      <c r="RQU49" s="3"/>
      <c r="RQV49" s="3"/>
      <c r="RQW49" s="3"/>
      <c r="RQX49" s="3"/>
      <c r="RQY49" s="3"/>
      <c r="RQZ49" s="3"/>
      <c r="RRA49" s="3"/>
      <c r="RRB49" s="3"/>
      <c r="RRC49" s="3"/>
      <c r="RRD49" s="3"/>
      <c r="RRE49" s="3"/>
      <c r="RRF49" s="3"/>
      <c r="RRG49" s="3"/>
      <c r="RRH49" s="3"/>
      <c r="RRI49" s="3"/>
      <c r="RRJ49" s="3"/>
      <c r="RRK49" s="3"/>
      <c r="RRL49" s="3"/>
      <c r="RRM49" s="3"/>
      <c r="RRN49" s="3"/>
      <c r="RRO49" s="3"/>
      <c r="RRP49" s="3"/>
      <c r="RRQ49" s="3"/>
      <c r="RRR49" s="3"/>
      <c r="RRS49" s="3"/>
      <c r="RRT49" s="3"/>
      <c r="RRU49" s="3"/>
      <c r="RRV49" s="3"/>
      <c r="RRW49" s="3"/>
      <c r="RRX49" s="3"/>
      <c r="RRY49" s="3"/>
      <c r="RRZ49" s="3"/>
      <c r="RSA49" s="3"/>
      <c r="RSB49" s="3"/>
      <c r="RSC49" s="3"/>
      <c r="RSD49" s="3"/>
      <c r="RSE49" s="3"/>
      <c r="RSF49" s="3"/>
      <c r="RSG49" s="3"/>
      <c r="RSH49" s="3"/>
      <c r="RSI49" s="3"/>
      <c r="RSJ49" s="3"/>
      <c r="RSK49" s="3"/>
      <c r="RSL49" s="3"/>
      <c r="RSM49" s="3"/>
      <c r="RSN49" s="3"/>
      <c r="RSO49" s="3"/>
      <c r="RSP49" s="3"/>
      <c r="RSQ49" s="3"/>
      <c r="RSR49" s="3"/>
      <c r="RSS49" s="3"/>
      <c r="RST49" s="3"/>
      <c r="RSU49" s="3"/>
      <c r="RSV49" s="3"/>
      <c r="RSW49" s="3"/>
      <c r="RSX49" s="3"/>
      <c r="RSY49" s="3"/>
      <c r="RSZ49" s="3"/>
      <c r="RTA49" s="3"/>
      <c r="RTB49" s="3"/>
      <c r="RTC49" s="3"/>
      <c r="RTD49" s="3"/>
      <c r="RTE49" s="3"/>
      <c r="RTF49" s="3"/>
      <c r="RTG49" s="3"/>
      <c r="RTH49" s="3"/>
      <c r="RTI49" s="3"/>
      <c r="RTJ49" s="3"/>
      <c r="RTK49" s="3"/>
      <c r="RTL49" s="3"/>
      <c r="RTM49" s="3"/>
      <c r="RTN49" s="3"/>
      <c r="RTO49" s="3"/>
      <c r="RTP49" s="3"/>
      <c r="RTQ49" s="3"/>
      <c r="RTR49" s="3"/>
      <c r="RTS49" s="3"/>
      <c r="RTT49" s="3"/>
      <c r="RTU49" s="3"/>
      <c r="RTV49" s="3"/>
      <c r="RTW49" s="3"/>
      <c r="RTX49" s="3"/>
      <c r="RTY49" s="3"/>
      <c r="RTZ49" s="3"/>
      <c r="RUA49" s="3"/>
      <c r="RUB49" s="3"/>
      <c r="RUC49" s="3"/>
      <c r="RUD49" s="3"/>
      <c r="RUE49" s="3"/>
      <c r="RUF49" s="3"/>
      <c r="RUG49" s="3"/>
      <c r="RUH49" s="3"/>
      <c r="RUI49" s="3"/>
      <c r="RUJ49" s="3"/>
      <c r="RUK49" s="3"/>
      <c r="RUL49" s="3"/>
      <c r="RUM49" s="3"/>
      <c r="RUN49" s="3"/>
      <c r="RUO49" s="3"/>
      <c r="RUP49" s="3"/>
      <c r="RUQ49" s="3"/>
      <c r="RUR49" s="3"/>
      <c r="RUS49" s="3"/>
      <c r="RUT49" s="3"/>
      <c r="RUU49" s="3"/>
      <c r="RUV49" s="3"/>
      <c r="RUW49" s="3"/>
      <c r="RUX49" s="3"/>
      <c r="RUY49" s="3"/>
      <c r="RUZ49" s="3"/>
      <c r="RVA49" s="3"/>
      <c r="RVB49" s="3"/>
      <c r="RVC49" s="3"/>
      <c r="RVD49" s="3"/>
      <c r="RVE49" s="3"/>
      <c r="RVF49" s="3"/>
      <c r="RVG49" s="3"/>
      <c r="RVH49" s="3"/>
      <c r="RVI49" s="3"/>
      <c r="RVJ49" s="3"/>
      <c r="RVK49" s="3"/>
      <c r="RVL49" s="3"/>
      <c r="RVM49" s="3"/>
      <c r="RVN49" s="3"/>
      <c r="RVO49" s="3"/>
      <c r="RVP49" s="3"/>
      <c r="RVQ49" s="3"/>
      <c r="RVR49" s="3"/>
      <c r="RVS49" s="3"/>
      <c r="RVT49" s="3"/>
      <c r="RVU49" s="3"/>
      <c r="RVV49" s="3"/>
      <c r="RVW49" s="3"/>
      <c r="RVX49" s="3"/>
      <c r="RVY49" s="3"/>
      <c r="RVZ49" s="3"/>
      <c r="RWA49" s="3"/>
      <c r="RWB49" s="3"/>
      <c r="RWC49" s="3"/>
      <c r="RWD49" s="3"/>
      <c r="RWE49" s="3"/>
      <c r="RWF49" s="3"/>
      <c r="RWG49" s="3"/>
      <c r="RWH49" s="3"/>
      <c r="RWI49" s="3"/>
      <c r="RWJ49" s="3"/>
      <c r="RWK49" s="3"/>
      <c r="RWL49" s="3"/>
      <c r="RWM49" s="3"/>
      <c r="RWN49" s="3"/>
      <c r="RWO49" s="3"/>
      <c r="RWP49" s="3"/>
      <c r="RWQ49" s="3"/>
      <c r="RWR49" s="3"/>
      <c r="RWS49" s="3"/>
      <c r="RWT49" s="3"/>
      <c r="RWU49" s="3"/>
      <c r="RWV49" s="3"/>
      <c r="RWW49" s="3"/>
      <c r="RWX49" s="3"/>
      <c r="RWY49" s="3"/>
      <c r="RWZ49" s="3"/>
      <c r="RXA49" s="3"/>
      <c r="RXB49" s="3"/>
      <c r="RXC49" s="3"/>
      <c r="RXD49" s="3"/>
      <c r="RXE49" s="3"/>
      <c r="RXF49" s="3"/>
      <c r="RXG49" s="3"/>
      <c r="RXH49" s="3"/>
      <c r="RXI49" s="3"/>
      <c r="RXJ49" s="3"/>
      <c r="RXK49" s="3"/>
      <c r="RXL49" s="3"/>
      <c r="RXM49" s="3"/>
      <c r="RXN49" s="3"/>
      <c r="RXO49" s="3"/>
      <c r="RXP49" s="3"/>
      <c r="RXQ49" s="3"/>
      <c r="RXR49" s="3"/>
      <c r="RXS49" s="3"/>
      <c r="RXT49" s="3"/>
      <c r="RXU49" s="3"/>
      <c r="RXV49" s="3"/>
      <c r="RXW49" s="3"/>
      <c r="RXX49" s="3"/>
      <c r="RXY49" s="3"/>
      <c r="RXZ49" s="3"/>
      <c r="RYA49" s="3"/>
      <c r="RYB49" s="3"/>
      <c r="RYC49" s="3"/>
      <c r="RYD49" s="3"/>
      <c r="RYE49" s="3"/>
      <c r="RYF49" s="3"/>
      <c r="RYG49" s="3"/>
      <c r="RYH49" s="3"/>
      <c r="RYI49" s="3"/>
      <c r="RYJ49" s="3"/>
      <c r="RYK49" s="3"/>
      <c r="RYL49" s="3"/>
      <c r="RYM49" s="3"/>
      <c r="RYN49" s="3"/>
      <c r="RYO49" s="3"/>
      <c r="RYP49" s="3"/>
      <c r="RYQ49" s="3"/>
      <c r="RYR49" s="3"/>
      <c r="RYS49" s="3"/>
      <c r="RYT49" s="3"/>
      <c r="RYU49" s="3"/>
      <c r="RYV49" s="3"/>
      <c r="RYW49" s="3"/>
      <c r="RYX49" s="3"/>
      <c r="RYY49" s="3"/>
      <c r="RYZ49" s="3"/>
      <c r="RZA49" s="3"/>
      <c r="RZB49" s="3"/>
      <c r="RZC49" s="3"/>
      <c r="RZD49" s="3"/>
      <c r="RZE49" s="3"/>
      <c r="RZF49" s="3"/>
      <c r="RZG49" s="3"/>
      <c r="RZH49" s="3"/>
      <c r="RZI49" s="3"/>
      <c r="RZJ49" s="3"/>
      <c r="RZK49" s="3"/>
      <c r="RZL49" s="3"/>
      <c r="RZM49" s="3"/>
      <c r="RZN49" s="3"/>
      <c r="RZO49" s="3"/>
      <c r="RZP49" s="3"/>
      <c r="RZQ49" s="3"/>
      <c r="RZR49" s="3"/>
      <c r="RZS49" s="3"/>
      <c r="RZT49" s="3"/>
      <c r="RZU49" s="3"/>
      <c r="RZV49" s="3"/>
      <c r="RZW49" s="3"/>
      <c r="RZX49" s="3"/>
      <c r="RZY49" s="3"/>
      <c r="RZZ49" s="3"/>
      <c r="SAA49" s="3"/>
      <c r="SAB49" s="3"/>
      <c r="SAC49" s="3"/>
      <c r="SAD49" s="3"/>
      <c r="SAE49" s="3"/>
      <c r="SAF49" s="3"/>
      <c r="SAG49" s="3"/>
      <c r="SAH49" s="3"/>
      <c r="SAI49" s="3"/>
      <c r="SAJ49" s="3"/>
      <c r="SAK49" s="3"/>
      <c r="SAL49" s="3"/>
      <c r="SAM49" s="3"/>
      <c r="SAN49" s="3"/>
      <c r="SAO49" s="3"/>
      <c r="SAP49" s="3"/>
      <c r="SAQ49" s="3"/>
      <c r="SAR49" s="3"/>
      <c r="SAS49" s="3"/>
      <c r="SAT49" s="3"/>
      <c r="SAU49" s="3"/>
      <c r="SAV49" s="3"/>
      <c r="SAW49" s="3"/>
      <c r="SAX49" s="3"/>
      <c r="SAY49" s="3"/>
      <c r="SAZ49" s="3"/>
      <c r="SBA49" s="3"/>
      <c r="SBB49" s="3"/>
      <c r="SBC49" s="3"/>
      <c r="SBD49" s="3"/>
      <c r="SBE49" s="3"/>
      <c r="SBF49" s="3"/>
      <c r="SBG49" s="3"/>
      <c r="SBH49" s="3"/>
      <c r="SBI49" s="3"/>
      <c r="SBJ49" s="3"/>
      <c r="SBK49" s="3"/>
      <c r="SBL49" s="3"/>
      <c r="SBM49" s="3"/>
      <c r="SBN49" s="3"/>
      <c r="SBO49" s="3"/>
      <c r="SBP49" s="3"/>
      <c r="SBQ49" s="3"/>
      <c r="SBR49" s="3"/>
      <c r="SBS49" s="3"/>
      <c r="SBT49" s="3"/>
      <c r="SBU49" s="3"/>
      <c r="SBV49" s="3"/>
      <c r="SBW49" s="3"/>
      <c r="SBX49" s="3"/>
      <c r="SBY49" s="3"/>
      <c r="SBZ49" s="3"/>
      <c r="SCA49" s="3"/>
      <c r="SCB49" s="3"/>
      <c r="SCC49" s="3"/>
      <c r="SCD49" s="3"/>
      <c r="SCE49" s="3"/>
      <c r="SCF49" s="3"/>
      <c r="SCG49" s="3"/>
      <c r="SCH49" s="3"/>
      <c r="SCI49" s="3"/>
      <c r="SCJ49" s="3"/>
      <c r="SCK49" s="3"/>
      <c r="SCL49" s="3"/>
      <c r="SCM49" s="3"/>
      <c r="SCN49" s="3"/>
      <c r="SCO49" s="3"/>
      <c r="SCP49" s="3"/>
      <c r="SCQ49" s="3"/>
      <c r="SCR49" s="3"/>
      <c r="SCS49" s="3"/>
      <c r="SCT49" s="3"/>
      <c r="SCU49" s="3"/>
      <c r="SCV49" s="3"/>
      <c r="SCW49" s="3"/>
      <c r="SCX49" s="3"/>
      <c r="SCY49" s="3"/>
      <c r="SCZ49" s="3"/>
      <c r="SDA49" s="3"/>
      <c r="SDB49" s="3"/>
      <c r="SDC49" s="3"/>
      <c r="SDD49" s="3"/>
      <c r="SDE49" s="3"/>
      <c r="SDF49" s="3"/>
      <c r="SDG49" s="3"/>
      <c r="SDH49" s="3"/>
      <c r="SDI49" s="3"/>
      <c r="SDJ49" s="3"/>
      <c r="SDK49" s="3"/>
      <c r="SDL49" s="3"/>
      <c r="SDM49" s="3"/>
      <c r="SDN49" s="3"/>
      <c r="SDO49" s="3"/>
      <c r="SDP49" s="3"/>
      <c r="SDQ49" s="3"/>
      <c r="SDR49" s="3"/>
      <c r="SDS49" s="3"/>
      <c r="SDT49" s="3"/>
      <c r="SDU49" s="3"/>
      <c r="SDV49" s="3"/>
      <c r="SDW49" s="3"/>
      <c r="SDX49" s="3"/>
      <c r="SDY49" s="3"/>
      <c r="SDZ49" s="3"/>
      <c r="SEA49" s="3"/>
      <c r="SEB49" s="3"/>
      <c r="SEC49" s="3"/>
      <c r="SED49" s="3"/>
      <c r="SEE49" s="3"/>
      <c r="SEF49" s="3"/>
      <c r="SEG49" s="3"/>
      <c r="SEH49" s="3"/>
      <c r="SEI49" s="3"/>
      <c r="SEJ49" s="3"/>
      <c r="SEK49" s="3"/>
      <c r="SEL49" s="3"/>
      <c r="SEM49" s="3"/>
      <c r="SEN49" s="3"/>
      <c r="SEO49" s="3"/>
      <c r="SEP49" s="3"/>
      <c r="SEQ49" s="3"/>
      <c r="SER49" s="3"/>
      <c r="SES49" s="3"/>
      <c r="SET49" s="3"/>
      <c r="SEU49" s="3"/>
      <c r="SEV49" s="3"/>
      <c r="SEW49" s="3"/>
      <c r="SEX49" s="3"/>
      <c r="SEY49" s="3"/>
      <c r="SEZ49" s="3"/>
      <c r="SFA49" s="3"/>
      <c r="SFB49" s="3"/>
      <c r="SFC49" s="3"/>
      <c r="SFD49" s="3"/>
      <c r="SFE49" s="3"/>
      <c r="SFF49" s="3"/>
      <c r="SFG49" s="3"/>
      <c r="SFH49" s="3"/>
      <c r="SFI49" s="3"/>
      <c r="SFJ49" s="3"/>
      <c r="SFK49" s="3"/>
      <c r="SFL49" s="3"/>
      <c r="SFM49" s="3"/>
      <c r="SFN49" s="3"/>
      <c r="SFO49" s="3"/>
      <c r="SFP49" s="3"/>
      <c r="SFQ49" s="3"/>
      <c r="SFR49" s="3"/>
      <c r="SFS49" s="3"/>
      <c r="SFT49" s="3"/>
      <c r="SFU49" s="3"/>
      <c r="SFV49" s="3"/>
      <c r="SFW49" s="3"/>
      <c r="SFX49" s="3"/>
      <c r="SFY49" s="3"/>
      <c r="SFZ49" s="3"/>
      <c r="SGA49" s="3"/>
      <c r="SGB49" s="3"/>
      <c r="SGC49" s="3"/>
      <c r="SGD49" s="3"/>
      <c r="SGE49" s="3"/>
      <c r="SGF49" s="3"/>
      <c r="SGG49" s="3"/>
      <c r="SGH49" s="3"/>
      <c r="SGI49" s="3"/>
      <c r="SGJ49" s="3"/>
      <c r="SGK49" s="3"/>
      <c r="SGL49" s="3"/>
      <c r="SGM49" s="3"/>
      <c r="SGN49" s="3"/>
      <c r="SGO49" s="3"/>
      <c r="SGP49" s="3"/>
      <c r="SGQ49" s="3"/>
      <c r="SGR49" s="3"/>
      <c r="SGS49" s="3"/>
      <c r="SGT49" s="3"/>
      <c r="SGU49" s="3"/>
      <c r="SGV49" s="3"/>
      <c r="SGW49" s="3"/>
      <c r="SGX49" s="3"/>
      <c r="SGY49" s="3"/>
      <c r="SGZ49" s="3"/>
      <c r="SHA49" s="3"/>
      <c r="SHB49" s="3"/>
      <c r="SHC49" s="3"/>
      <c r="SHD49" s="3"/>
      <c r="SHE49" s="3"/>
      <c r="SHF49" s="3"/>
      <c r="SHG49" s="3"/>
      <c r="SHH49" s="3"/>
      <c r="SHI49" s="3"/>
      <c r="SHJ49" s="3"/>
      <c r="SHK49" s="3"/>
      <c r="SHL49" s="3"/>
      <c r="SHM49" s="3"/>
      <c r="SHN49" s="3"/>
      <c r="SHO49" s="3"/>
      <c r="SHP49" s="3"/>
      <c r="SHQ49" s="3"/>
      <c r="SHR49" s="3"/>
      <c r="SHS49" s="3"/>
      <c r="SHT49" s="3"/>
      <c r="SHU49" s="3"/>
      <c r="SHV49" s="3"/>
      <c r="SHW49" s="3"/>
      <c r="SHX49" s="3"/>
      <c r="SHY49" s="3"/>
      <c r="SHZ49" s="3"/>
      <c r="SIA49" s="3"/>
      <c r="SIB49" s="3"/>
      <c r="SIC49" s="3"/>
      <c r="SID49" s="3"/>
      <c r="SIE49" s="3"/>
      <c r="SIF49" s="3"/>
      <c r="SIG49" s="3"/>
      <c r="SIH49" s="3"/>
      <c r="SII49" s="3"/>
      <c r="SIJ49" s="3"/>
      <c r="SIK49" s="3"/>
      <c r="SIL49" s="3"/>
      <c r="SIM49" s="3"/>
      <c r="SIN49" s="3"/>
      <c r="SIO49" s="3"/>
      <c r="SIP49" s="3"/>
      <c r="SIQ49" s="3"/>
      <c r="SIR49" s="3"/>
      <c r="SIS49" s="3"/>
      <c r="SIT49" s="3"/>
      <c r="SIU49" s="3"/>
      <c r="SIV49" s="3"/>
      <c r="SIW49" s="3"/>
      <c r="SIX49" s="3"/>
      <c r="SIY49" s="3"/>
      <c r="SIZ49" s="3"/>
      <c r="SJA49" s="3"/>
      <c r="SJB49" s="3"/>
      <c r="SJC49" s="3"/>
      <c r="SJD49" s="3"/>
      <c r="SJE49" s="3"/>
      <c r="SJF49" s="3"/>
      <c r="SJG49" s="3"/>
      <c r="SJH49" s="3"/>
      <c r="SJI49" s="3"/>
      <c r="SJJ49" s="3"/>
      <c r="SJK49" s="3"/>
      <c r="SJL49" s="3"/>
      <c r="SJM49" s="3"/>
      <c r="SJN49" s="3"/>
      <c r="SJO49" s="3"/>
      <c r="SJP49" s="3"/>
      <c r="SJQ49" s="3"/>
      <c r="SJR49" s="3"/>
      <c r="SJS49" s="3"/>
      <c r="SJT49" s="3"/>
      <c r="SJU49" s="3"/>
      <c r="SJV49" s="3"/>
      <c r="SJW49" s="3"/>
      <c r="SJX49" s="3"/>
      <c r="SJY49" s="3"/>
      <c r="SJZ49" s="3"/>
      <c r="SKA49" s="3"/>
      <c r="SKB49" s="3"/>
      <c r="SKC49" s="3"/>
      <c r="SKD49" s="3"/>
      <c r="SKE49" s="3"/>
      <c r="SKF49" s="3"/>
      <c r="SKG49" s="3"/>
      <c r="SKH49" s="3"/>
      <c r="SKI49" s="3"/>
      <c r="SKJ49" s="3"/>
      <c r="SKK49" s="3"/>
      <c r="SKL49" s="3"/>
      <c r="SKM49" s="3"/>
      <c r="SKN49" s="3"/>
      <c r="SKO49" s="3"/>
      <c r="SKP49" s="3"/>
      <c r="SKQ49" s="3"/>
      <c r="SKR49" s="3"/>
      <c r="SKS49" s="3"/>
      <c r="SKT49" s="3"/>
      <c r="SKU49" s="3"/>
      <c r="SKV49" s="3"/>
      <c r="SKW49" s="3"/>
      <c r="SKX49" s="3"/>
      <c r="SKY49" s="3"/>
      <c r="SKZ49" s="3"/>
      <c r="SLA49" s="3"/>
      <c r="SLB49" s="3"/>
      <c r="SLC49" s="3"/>
      <c r="SLD49" s="3"/>
      <c r="SLE49" s="3"/>
      <c r="SLF49" s="3"/>
      <c r="SLG49" s="3"/>
      <c r="SLH49" s="3"/>
      <c r="SLI49" s="3"/>
      <c r="SLJ49" s="3"/>
      <c r="SLK49" s="3"/>
      <c r="SLL49" s="3"/>
      <c r="SLM49" s="3"/>
      <c r="SLN49" s="3"/>
      <c r="SLO49" s="3"/>
      <c r="SLP49" s="3"/>
      <c r="SLQ49" s="3"/>
      <c r="SLR49" s="3"/>
      <c r="SLS49" s="3"/>
      <c r="SLT49" s="3"/>
      <c r="SLU49" s="3"/>
      <c r="SLV49" s="3"/>
      <c r="SLW49" s="3"/>
      <c r="SLX49" s="3"/>
      <c r="SLY49" s="3"/>
      <c r="SLZ49" s="3"/>
      <c r="SMA49" s="3"/>
      <c r="SMB49" s="3"/>
      <c r="SMC49" s="3"/>
      <c r="SMD49" s="3"/>
      <c r="SME49" s="3"/>
      <c r="SMF49" s="3"/>
      <c r="SMG49" s="3"/>
      <c r="SMH49" s="3"/>
      <c r="SMI49" s="3"/>
      <c r="SMJ49" s="3"/>
      <c r="SMK49" s="3"/>
      <c r="SML49" s="3"/>
      <c r="SMM49" s="3"/>
      <c r="SMN49" s="3"/>
      <c r="SMO49" s="3"/>
      <c r="SMP49" s="3"/>
      <c r="SMQ49" s="3"/>
      <c r="SMR49" s="3"/>
      <c r="SMS49" s="3"/>
      <c r="SMT49" s="3"/>
      <c r="SMU49" s="3"/>
      <c r="SMV49" s="3"/>
      <c r="SMW49" s="3"/>
      <c r="SMX49" s="3"/>
      <c r="SMY49" s="3"/>
      <c r="SMZ49" s="3"/>
      <c r="SNA49" s="3"/>
      <c r="SNB49" s="3"/>
      <c r="SNC49" s="3"/>
      <c r="SND49" s="3"/>
      <c r="SNE49" s="3"/>
      <c r="SNF49" s="3"/>
      <c r="SNG49" s="3"/>
      <c r="SNH49" s="3"/>
      <c r="SNI49" s="3"/>
      <c r="SNJ49" s="3"/>
      <c r="SNK49" s="3"/>
      <c r="SNL49" s="3"/>
      <c r="SNM49" s="3"/>
      <c r="SNN49" s="3"/>
      <c r="SNO49" s="3"/>
      <c r="SNP49" s="3"/>
      <c r="SNQ49" s="3"/>
      <c r="SNR49" s="3"/>
      <c r="SNS49" s="3"/>
      <c r="SNT49" s="3"/>
      <c r="SNU49" s="3"/>
      <c r="SNV49" s="3"/>
      <c r="SNW49" s="3"/>
      <c r="SNX49" s="3"/>
      <c r="SNY49" s="3"/>
      <c r="SNZ49" s="3"/>
      <c r="SOA49" s="3"/>
      <c r="SOB49" s="3"/>
      <c r="SOC49" s="3"/>
      <c r="SOD49" s="3"/>
      <c r="SOE49" s="3"/>
      <c r="SOF49" s="3"/>
      <c r="SOG49" s="3"/>
      <c r="SOH49" s="3"/>
      <c r="SOI49" s="3"/>
      <c r="SOJ49" s="3"/>
      <c r="SOK49" s="3"/>
      <c r="SOL49" s="3"/>
      <c r="SOM49" s="3"/>
      <c r="SON49" s="3"/>
      <c r="SOO49" s="3"/>
      <c r="SOP49" s="3"/>
      <c r="SOQ49" s="3"/>
      <c r="SOR49" s="3"/>
      <c r="SOS49" s="3"/>
      <c r="SOT49" s="3"/>
      <c r="SOU49" s="3"/>
      <c r="SOV49" s="3"/>
      <c r="SOW49" s="3"/>
      <c r="SOX49" s="3"/>
      <c r="SOY49" s="3"/>
      <c r="SOZ49" s="3"/>
      <c r="SPA49" s="3"/>
      <c r="SPB49" s="3"/>
      <c r="SPC49" s="3"/>
      <c r="SPD49" s="3"/>
      <c r="SPE49" s="3"/>
      <c r="SPF49" s="3"/>
      <c r="SPG49" s="3"/>
      <c r="SPH49" s="3"/>
      <c r="SPI49" s="3"/>
      <c r="SPJ49" s="3"/>
      <c r="SPK49" s="3"/>
      <c r="SPL49" s="3"/>
      <c r="SPM49" s="3"/>
      <c r="SPN49" s="3"/>
      <c r="SPO49" s="3"/>
      <c r="SPP49" s="3"/>
      <c r="SPQ49" s="3"/>
      <c r="SPR49" s="3"/>
      <c r="SPS49" s="3"/>
      <c r="SPT49" s="3"/>
      <c r="SPU49" s="3"/>
      <c r="SPV49" s="3"/>
      <c r="SPW49" s="3"/>
      <c r="SPX49" s="3"/>
      <c r="SPY49" s="3"/>
      <c r="SPZ49" s="3"/>
      <c r="SQA49" s="3"/>
      <c r="SQB49" s="3"/>
      <c r="SQC49" s="3"/>
      <c r="SQD49" s="3"/>
      <c r="SQE49" s="3"/>
      <c r="SQF49" s="3"/>
      <c r="SQG49" s="3"/>
      <c r="SQH49" s="3"/>
      <c r="SQI49" s="3"/>
      <c r="SQJ49" s="3"/>
      <c r="SQK49" s="3"/>
      <c r="SQL49" s="3"/>
      <c r="SQM49" s="3"/>
      <c r="SQN49" s="3"/>
      <c r="SQO49" s="3"/>
      <c r="SQP49" s="3"/>
      <c r="SQQ49" s="3"/>
      <c r="SQR49" s="3"/>
      <c r="SQS49" s="3"/>
      <c r="SQT49" s="3"/>
      <c r="SQU49" s="3"/>
      <c r="SQV49" s="3"/>
      <c r="SQW49" s="3"/>
      <c r="SQX49" s="3"/>
      <c r="SQY49" s="3"/>
      <c r="SQZ49" s="3"/>
      <c r="SRA49" s="3"/>
      <c r="SRB49" s="3"/>
      <c r="SRC49" s="3"/>
      <c r="SRD49" s="3"/>
      <c r="SRE49" s="3"/>
      <c r="SRF49" s="3"/>
      <c r="SRG49" s="3"/>
      <c r="SRH49" s="3"/>
      <c r="SRI49" s="3"/>
      <c r="SRJ49" s="3"/>
      <c r="SRK49" s="3"/>
      <c r="SRL49" s="3"/>
      <c r="SRM49" s="3"/>
      <c r="SRN49" s="3"/>
      <c r="SRO49" s="3"/>
      <c r="SRP49" s="3"/>
      <c r="SRQ49" s="3"/>
      <c r="SRR49" s="3"/>
      <c r="SRS49" s="3"/>
      <c r="SRT49" s="3"/>
      <c r="SRU49" s="3"/>
      <c r="SRV49" s="3"/>
      <c r="SRW49" s="3"/>
      <c r="SRX49" s="3"/>
      <c r="SRY49" s="3"/>
      <c r="SRZ49" s="3"/>
      <c r="SSA49" s="3"/>
      <c r="SSB49" s="3"/>
      <c r="SSC49" s="3"/>
      <c r="SSD49" s="3"/>
      <c r="SSE49" s="3"/>
      <c r="SSF49" s="3"/>
      <c r="SSG49" s="3"/>
      <c r="SSH49" s="3"/>
      <c r="SSI49" s="3"/>
      <c r="SSJ49" s="3"/>
      <c r="SSK49" s="3"/>
      <c r="SSL49" s="3"/>
      <c r="SSM49" s="3"/>
      <c r="SSN49" s="3"/>
      <c r="SSO49" s="3"/>
      <c r="SSP49" s="3"/>
      <c r="SSQ49" s="3"/>
      <c r="SSR49" s="3"/>
      <c r="SSS49" s="3"/>
      <c r="SST49" s="3"/>
      <c r="SSU49" s="3"/>
      <c r="SSV49" s="3"/>
      <c r="SSW49" s="3"/>
      <c r="SSX49" s="3"/>
      <c r="SSY49" s="3"/>
      <c r="SSZ49" s="3"/>
      <c r="STA49" s="3"/>
      <c r="STB49" s="3"/>
      <c r="STC49" s="3"/>
      <c r="STD49" s="3"/>
      <c r="STE49" s="3"/>
      <c r="STF49" s="3"/>
      <c r="STG49" s="3"/>
      <c r="STH49" s="3"/>
      <c r="STI49" s="3"/>
      <c r="STJ49" s="3"/>
      <c r="STK49" s="3"/>
      <c r="STL49" s="3"/>
      <c r="STM49" s="3"/>
      <c r="STN49" s="3"/>
      <c r="STO49" s="3"/>
      <c r="STP49" s="3"/>
      <c r="STQ49" s="3"/>
      <c r="STR49" s="3"/>
      <c r="STS49" s="3"/>
      <c r="STT49" s="3"/>
      <c r="STU49" s="3"/>
      <c r="STV49" s="3"/>
      <c r="STW49" s="3"/>
      <c r="STX49" s="3"/>
      <c r="STY49" s="3"/>
      <c r="STZ49" s="3"/>
      <c r="SUA49" s="3"/>
      <c r="SUB49" s="3"/>
      <c r="SUC49" s="3"/>
      <c r="SUD49" s="3"/>
      <c r="SUE49" s="3"/>
      <c r="SUF49" s="3"/>
      <c r="SUG49" s="3"/>
      <c r="SUH49" s="3"/>
      <c r="SUI49" s="3"/>
      <c r="SUJ49" s="3"/>
      <c r="SUK49" s="3"/>
      <c r="SUL49" s="3"/>
      <c r="SUM49" s="3"/>
      <c r="SUN49" s="3"/>
      <c r="SUO49" s="3"/>
      <c r="SUP49" s="3"/>
      <c r="SUQ49" s="3"/>
      <c r="SUR49" s="3"/>
      <c r="SUS49" s="3"/>
      <c r="SUT49" s="3"/>
      <c r="SUU49" s="3"/>
      <c r="SUV49" s="3"/>
      <c r="SUW49" s="3"/>
      <c r="SUX49" s="3"/>
      <c r="SUY49" s="3"/>
      <c r="SUZ49" s="3"/>
      <c r="SVA49" s="3"/>
      <c r="SVB49" s="3"/>
      <c r="SVC49" s="3"/>
      <c r="SVD49" s="3"/>
      <c r="SVE49" s="3"/>
      <c r="SVF49" s="3"/>
      <c r="SVG49" s="3"/>
      <c r="SVH49" s="3"/>
      <c r="SVI49" s="3"/>
      <c r="SVJ49" s="3"/>
      <c r="SVK49" s="3"/>
      <c r="SVL49" s="3"/>
      <c r="SVM49" s="3"/>
      <c r="SVN49" s="3"/>
      <c r="SVO49" s="3"/>
      <c r="SVP49" s="3"/>
      <c r="SVQ49" s="3"/>
      <c r="SVR49" s="3"/>
      <c r="SVS49" s="3"/>
      <c r="SVT49" s="3"/>
      <c r="SVU49" s="3"/>
      <c r="SVV49" s="3"/>
      <c r="SVW49" s="3"/>
      <c r="SVX49" s="3"/>
      <c r="SVY49" s="3"/>
      <c r="SVZ49" s="3"/>
      <c r="SWA49" s="3"/>
      <c r="SWB49" s="3"/>
      <c r="SWC49" s="3"/>
      <c r="SWD49" s="3"/>
      <c r="SWE49" s="3"/>
      <c r="SWF49" s="3"/>
      <c r="SWG49" s="3"/>
      <c r="SWH49" s="3"/>
      <c r="SWI49" s="3"/>
      <c r="SWJ49" s="3"/>
      <c r="SWK49" s="3"/>
      <c r="SWL49" s="3"/>
      <c r="SWM49" s="3"/>
      <c r="SWN49" s="3"/>
      <c r="SWO49" s="3"/>
      <c r="SWP49" s="3"/>
      <c r="SWQ49" s="3"/>
      <c r="SWR49" s="3"/>
      <c r="SWS49" s="3"/>
      <c r="SWT49" s="3"/>
      <c r="SWU49" s="3"/>
      <c r="SWV49" s="3"/>
      <c r="SWW49" s="3"/>
      <c r="SWX49" s="3"/>
      <c r="SWY49" s="3"/>
      <c r="SWZ49" s="3"/>
      <c r="SXA49" s="3"/>
      <c r="SXB49" s="3"/>
      <c r="SXC49" s="3"/>
      <c r="SXD49" s="3"/>
      <c r="SXE49" s="3"/>
      <c r="SXF49" s="3"/>
      <c r="SXG49" s="3"/>
      <c r="SXH49" s="3"/>
      <c r="SXI49" s="3"/>
      <c r="SXJ49" s="3"/>
      <c r="SXK49" s="3"/>
      <c r="SXL49" s="3"/>
      <c r="SXM49" s="3"/>
      <c r="SXN49" s="3"/>
      <c r="SXO49" s="3"/>
      <c r="SXP49" s="3"/>
      <c r="SXQ49" s="3"/>
      <c r="SXR49" s="3"/>
      <c r="SXS49" s="3"/>
      <c r="SXT49" s="3"/>
      <c r="SXU49" s="3"/>
      <c r="SXV49" s="3"/>
      <c r="SXW49" s="3"/>
      <c r="SXX49" s="3"/>
      <c r="SXY49" s="3"/>
      <c r="SXZ49" s="3"/>
      <c r="SYA49" s="3"/>
      <c r="SYB49" s="3"/>
      <c r="SYC49" s="3"/>
      <c r="SYD49" s="3"/>
      <c r="SYE49" s="3"/>
      <c r="SYF49" s="3"/>
      <c r="SYG49" s="3"/>
      <c r="SYH49" s="3"/>
      <c r="SYI49" s="3"/>
      <c r="SYJ49" s="3"/>
      <c r="SYK49" s="3"/>
      <c r="SYL49" s="3"/>
      <c r="SYM49" s="3"/>
      <c r="SYN49" s="3"/>
      <c r="SYO49" s="3"/>
      <c r="SYP49" s="3"/>
      <c r="SYQ49" s="3"/>
      <c r="SYR49" s="3"/>
      <c r="SYS49" s="3"/>
      <c r="SYT49" s="3"/>
      <c r="SYU49" s="3"/>
      <c r="SYV49" s="3"/>
      <c r="SYW49" s="3"/>
      <c r="SYX49" s="3"/>
      <c r="SYY49" s="3"/>
      <c r="SYZ49" s="3"/>
      <c r="SZA49" s="3"/>
      <c r="SZB49" s="3"/>
      <c r="SZC49" s="3"/>
      <c r="SZD49" s="3"/>
      <c r="SZE49" s="3"/>
      <c r="SZF49" s="3"/>
      <c r="SZG49" s="3"/>
      <c r="SZH49" s="3"/>
      <c r="SZI49" s="3"/>
      <c r="SZJ49" s="3"/>
      <c r="SZK49" s="3"/>
      <c r="SZL49" s="3"/>
      <c r="SZM49" s="3"/>
      <c r="SZN49" s="3"/>
      <c r="SZO49" s="3"/>
      <c r="SZP49" s="3"/>
      <c r="SZQ49" s="3"/>
      <c r="SZR49" s="3"/>
      <c r="SZS49" s="3"/>
      <c r="SZT49" s="3"/>
      <c r="SZU49" s="3"/>
      <c r="SZV49" s="3"/>
      <c r="SZW49" s="3"/>
      <c r="SZX49" s="3"/>
      <c r="SZY49" s="3"/>
      <c r="SZZ49" s="3"/>
      <c r="TAA49" s="3"/>
      <c r="TAB49" s="3"/>
      <c r="TAC49" s="3"/>
      <c r="TAD49" s="3"/>
      <c r="TAE49" s="3"/>
      <c r="TAF49" s="3"/>
      <c r="TAG49" s="3"/>
      <c r="TAH49" s="3"/>
      <c r="TAI49" s="3"/>
      <c r="TAJ49" s="3"/>
      <c r="TAK49" s="3"/>
      <c r="TAL49" s="3"/>
      <c r="TAM49" s="3"/>
      <c r="TAN49" s="3"/>
      <c r="TAO49" s="3"/>
      <c r="TAP49" s="3"/>
      <c r="TAQ49" s="3"/>
      <c r="TAR49" s="3"/>
      <c r="TAS49" s="3"/>
      <c r="TAT49" s="3"/>
      <c r="TAU49" s="3"/>
      <c r="TAV49" s="3"/>
      <c r="TAW49" s="3"/>
      <c r="TAX49" s="3"/>
      <c r="TAY49" s="3"/>
      <c r="TAZ49" s="3"/>
      <c r="TBA49" s="3"/>
      <c r="TBB49" s="3"/>
      <c r="TBC49" s="3"/>
      <c r="TBD49" s="3"/>
      <c r="TBE49" s="3"/>
      <c r="TBF49" s="3"/>
      <c r="TBG49" s="3"/>
      <c r="TBH49" s="3"/>
      <c r="TBI49" s="3"/>
      <c r="TBJ49" s="3"/>
      <c r="TBK49" s="3"/>
      <c r="TBL49" s="3"/>
      <c r="TBM49" s="3"/>
      <c r="TBN49" s="3"/>
      <c r="TBO49" s="3"/>
      <c r="TBP49" s="3"/>
      <c r="TBQ49" s="3"/>
      <c r="TBR49" s="3"/>
      <c r="TBS49" s="3"/>
      <c r="TBT49" s="3"/>
      <c r="TBU49" s="3"/>
      <c r="TBV49" s="3"/>
      <c r="TBW49" s="3"/>
      <c r="TBX49" s="3"/>
      <c r="TBY49" s="3"/>
      <c r="TBZ49" s="3"/>
      <c r="TCA49" s="3"/>
      <c r="TCB49" s="3"/>
      <c r="TCC49" s="3"/>
      <c r="TCD49" s="3"/>
      <c r="TCE49" s="3"/>
      <c r="TCF49" s="3"/>
      <c r="TCG49" s="3"/>
      <c r="TCH49" s="3"/>
      <c r="TCI49" s="3"/>
      <c r="TCJ49" s="3"/>
      <c r="TCK49" s="3"/>
      <c r="TCL49" s="3"/>
      <c r="TCM49" s="3"/>
      <c r="TCN49" s="3"/>
      <c r="TCO49" s="3"/>
      <c r="TCP49" s="3"/>
      <c r="TCQ49" s="3"/>
      <c r="TCR49" s="3"/>
      <c r="TCS49" s="3"/>
      <c r="TCT49" s="3"/>
      <c r="TCU49" s="3"/>
      <c r="TCV49" s="3"/>
      <c r="TCW49" s="3"/>
      <c r="TCX49" s="3"/>
      <c r="TCY49" s="3"/>
      <c r="TCZ49" s="3"/>
      <c r="TDA49" s="3"/>
      <c r="TDB49" s="3"/>
      <c r="TDC49" s="3"/>
      <c r="TDD49" s="3"/>
      <c r="TDE49" s="3"/>
      <c r="TDF49" s="3"/>
      <c r="TDG49" s="3"/>
      <c r="TDH49" s="3"/>
      <c r="TDI49" s="3"/>
      <c r="TDJ49" s="3"/>
      <c r="TDK49" s="3"/>
      <c r="TDL49" s="3"/>
      <c r="TDM49" s="3"/>
      <c r="TDN49" s="3"/>
      <c r="TDO49" s="3"/>
      <c r="TDP49" s="3"/>
      <c r="TDQ49" s="3"/>
      <c r="TDR49" s="3"/>
      <c r="TDS49" s="3"/>
      <c r="TDT49" s="3"/>
      <c r="TDU49" s="3"/>
      <c r="TDV49" s="3"/>
      <c r="TDW49" s="3"/>
      <c r="TDX49" s="3"/>
      <c r="TDY49" s="3"/>
      <c r="TDZ49" s="3"/>
      <c r="TEA49" s="3"/>
      <c r="TEB49" s="3"/>
      <c r="TEC49" s="3"/>
      <c r="TED49" s="3"/>
      <c r="TEE49" s="3"/>
      <c r="TEF49" s="3"/>
      <c r="TEG49" s="3"/>
      <c r="TEH49" s="3"/>
      <c r="TEI49" s="3"/>
      <c r="TEJ49" s="3"/>
      <c r="TEK49" s="3"/>
      <c r="TEL49" s="3"/>
      <c r="TEM49" s="3"/>
      <c r="TEN49" s="3"/>
      <c r="TEO49" s="3"/>
      <c r="TEP49" s="3"/>
      <c r="TEQ49" s="3"/>
      <c r="TER49" s="3"/>
      <c r="TES49" s="3"/>
      <c r="TET49" s="3"/>
      <c r="TEU49" s="3"/>
      <c r="TEV49" s="3"/>
      <c r="TEW49" s="3"/>
      <c r="TEX49" s="3"/>
      <c r="TEY49" s="3"/>
      <c r="TEZ49" s="3"/>
      <c r="TFA49" s="3"/>
      <c r="TFB49" s="3"/>
      <c r="TFC49" s="3"/>
      <c r="TFD49" s="3"/>
      <c r="TFE49" s="3"/>
      <c r="TFF49" s="3"/>
      <c r="TFG49" s="3"/>
      <c r="TFH49" s="3"/>
      <c r="TFI49" s="3"/>
      <c r="TFJ49" s="3"/>
      <c r="TFK49" s="3"/>
      <c r="TFL49" s="3"/>
      <c r="TFM49" s="3"/>
      <c r="TFN49" s="3"/>
      <c r="TFO49" s="3"/>
      <c r="TFP49" s="3"/>
      <c r="TFQ49" s="3"/>
      <c r="TFR49" s="3"/>
      <c r="TFS49" s="3"/>
      <c r="TFT49" s="3"/>
      <c r="TFU49" s="3"/>
      <c r="TFV49" s="3"/>
      <c r="TFW49" s="3"/>
      <c r="TFX49" s="3"/>
      <c r="TFY49" s="3"/>
      <c r="TFZ49" s="3"/>
      <c r="TGA49" s="3"/>
      <c r="TGB49" s="3"/>
      <c r="TGC49" s="3"/>
      <c r="TGD49" s="3"/>
      <c r="TGE49" s="3"/>
      <c r="TGF49" s="3"/>
      <c r="TGG49" s="3"/>
      <c r="TGH49" s="3"/>
      <c r="TGI49" s="3"/>
      <c r="TGJ49" s="3"/>
      <c r="TGK49" s="3"/>
      <c r="TGL49" s="3"/>
      <c r="TGM49" s="3"/>
      <c r="TGN49" s="3"/>
      <c r="TGO49" s="3"/>
      <c r="TGP49" s="3"/>
      <c r="TGQ49" s="3"/>
      <c r="TGR49" s="3"/>
      <c r="TGS49" s="3"/>
      <c r="TGT49" s="3"/>
      <c r="TGU49" s="3"/>
      <c r="TGV49" s="3"/>
      <c r="TGW49" s="3"/>
      <c r="TGX49" s="3"/>
      <c r="TGY49" s="3"/>
      <c r="TGZ49" s="3"/>
      <c r="THA49" s="3"/>
      <c r="THB49" s="3"/>
      <c r="THC49" s="3"/>
      <c r="THD49" s="3"/>
      <c r="THE49" s="3"/>
      <c r="THF49" s="3"/>
      <c r="THG49" s="3"/>
      <c r="THH49" s="3"/>
      <c r="THI49" s="3"/>
      <c r="THJ49" s="3"/>
      <c r="THK49" s="3"/>
      <c r="THL49" s="3"/>
      <c r="THM49" s="3"/>
      <c r="THN49" s="3"/>
      <c r="THO49" s="3"/>
      <c r="THP49" s="3"/>
      <c r="THQ49" s="3"/>
      <c r="THR49" s="3"/>
      <c r="THS49" s="3"/>
      <c r="THT49" s="3"/>
      <c r="THU49" s="3"/>
      <c r="THV49" s="3"/>
      <c r="THW49" s="3"/>
      <c r="THX49" s="3"/>
      <c r="THY49" s="3"/>
      <c r="THZ49" s="3"/>
      <c r="TIA49" s="3"/>
      <c r="TIB49" s="3"/>
      <c r="TIC49" s="3"/>
      <c r="TID49" s="3"/>
      <c r="TIE49" s="3"/>
      <c r="TIF49" s="3"/>
      <c r="TIG49" s="3"/>
      <c r="TIH49" s="3"/>
      <c r="TII49" s="3"/>
      <c r="TIJ49" s="3"/>
      <c r="TIK49" s="3"/>
      <c r="TIL49" s="3"/>
      <c r="TIM49" s="3"/>
      <c r="TIN49" s="3"/>
      <c r="TIO49" s="3"/>
      <c r="TIP49" s="3"/>
      <c r="TIQ49" s="3"/>
      <c r="TIR49" s="3"/>
      <c r="TIS49" s="3"/>
      <c r="TIT49" s="3"/>
      <c r="TIU49" s="3"/>
      <c r="TIV49" s="3"/>
      <c r="TIW49" s="3"/>
      <c r="TIX49" s="3"/>
      <c r="TIY49" s="3"/>
      <c r="TIZ49" s="3"/>
      <c r="TJA49" s="3"/>
      <c r="TJB49" s="3"/>
      <c r="TJC49" s="3"/>
      <c r="TJD49" s="3"/>
      <c r="TJE49" s="3"/>
      <c r="TJF49" s="3"/>
      <c r="TJG49" s="3"/>
      <c r="TJH49" s="3"/>
      <c r="TJI49" s="3"/>
      <c r="TJJ49" s="3"/>
      <c r="TJK49" s="3"/>
      <c r="TJL49" s="3"/>
      <c r="TJM49" s="3"/>
      <c r="TJN49" s="3"/>
      <c r="TJO49" s="3"/>
      <c r="TJP49" s="3"/>
      <c r="TJQ49" s="3"/>
      <c r="TJR49" s="3"/>
      <c r="TJS49" s="3"/>
      <c r="TJT49" s="3"/>
      <c r="TJU49" s="3"/>
      <c r="TJV49" s="3"/>
      <c r="TJW49" s="3"/>
      <c r="TJX49" s="3"/>
      <c r="TJY49" s="3"/>
      <c r="TJZ49" s="3"/>
      <c r="TKA49" s="3"/>
      <c r="TKB49" s="3"/>
      <c r="TKC49" s="3"/>
      <c r="TKD49" s="3"/>
      <c r="TKE49" s="3"/>
      <c r="TKF49" s="3"/>
      <c r="TKG49" s="3"/>
      <c r="TKH49" s="3"/>
      <c r="TKI49" s="3"/>
      <c r="TKJ49" s="3"/>
      <c r="TKK49" s="3"/>
      <c r="TKL49" s="3"/>
      <c r="TKM49" s="3"/>
      <c r="TKN49" s="3"/>
      <c r="TKO49" s="3"/>
      <c r="TKP49" s="3"/>
      <c r="TKQ49" s="3"/>
      <c r="TKR49" s="3"/>
      <c r="TKS49" s="3"/>
      <c r="TKT49" s="3"/>
      <c r="TKU49" s="3"/>
      <c r="TKV49" s="3"/>
      <c r="TKW49" s="3"/>
      <c r="TKX49" s="3"/>
      <c r="TKY49" s="3"/>
      <c r="TKZ49" s="3"/>
      <c r="TLA49" s="3"/>
      <c r="TLB49" s="3"/>
      <c r="TLC49" s="3"/>
      <c r="TLD49" s="3"/>
      <c r="TLE49" s="3"/>
      <c r="TLF49" s="3"/>
      <c r="TLG49" s="3"/>
      <c r="TLH49" s="3"/>
      <c r="TLI49" s="3"/>
      <c r="TLJ49" s="3"/>
      <c r="TLK49" s="3"/>
      <c r="TLL49" s="3"/>
      <c r="TLM49" s="3"/>
      <c r="TLN49" s="3"/>
      <c r="TLO49" s="3"/>
      <c r="TLP49" s="3"/>
      <c r="TLQ49" s="3"/>
      <c r="TLR49" s="3"/>
      <c r="TLS49" s="3"/>
      <c r="TLT49" s="3"/>
      <c r="TLU49" s="3"/>
      <c r="TLV49" s="3"/>
      <c r="TLW49" s="3"/>
      <c r="TLX49" s="3"/>
      <c r="TLY49" s="3"/>
      <c r="TLZ49" s="3"/>
      <c r="TMA49" s="3"/>
      <c r="TMB49" s="3"/>
      <c r="TMC49" s="3"/>
      <c r="TMD49" s="3"/>
      <c r="TME49" s="3"/>
      <c r="TMF49" s="3"/>
      <c r="TMG49" s="3"/>
      <c r="TMH49" s="3"/>
      <c r="TMI49" s="3"/>
      <c r="TMJ49" s="3"/>
      <c r="TMK49" s="3"/>
      <c r="TML49" s="3"/>
      <c r="TMM49" s="3"/>
      <c r="TMN49" s="3"/>
      <c r="TMO49" s="3"/>
      <c r="TMP49" s="3"/>
      <c r="TMQ49" s="3"/>
      <c r="TMR49" s="3"/>
      <c r="TMS49" s="3"/>
      <c r="TMT49" s="3"/>
      <c r="TMU49" s="3"/>
      <c r="TMV49" s="3"/>
      <c r="TMW49" s="3"/>
      <c r="TMX49" s="3"/>
      <c r="TMY49" s="3"/>
      <c r="TMZ49" s="3"/>
      <c r="TNA49" s="3"/>
      <c r="TNB49" s="3"/>
      <c r="TNC49" s="3"/>
      <c r="TND49" s="3"/>
      <c r="TNE49" s="3"/>
      <c r="TNF49" s="3"/>
      <c r="TNG49" s="3"/>
      <c r="TNH49" s="3"/>
      <c r="TNI49" s="3"/>
      <c r="TNJ49" s="3"/>
      <c r="TNK49" s="3"/>
      <c r="TNL49" s="3"/>
      <c r="TNM49" s="3"/>
      <c r="TNN49" s="3"/>
      <c r="TNO49" s="3"/>
      <c r="TNP49" s="3"/>
      <c r="TNQ49" s="3"/>
      <c r="TNR49" s="3"/>
      <c r="TNS49" s="3"/>
      <c r="TNT49" s="3"/>
      <c r="TNU49" s="3"/>
      <c r="TNV49" s="3"/>
      <c r="TNW49" s="3"/>
      <c r="TNX49" s="3"/>
      <c r="TNY49" s="3"/>
      <c r="TNZ49" s="3"/>
      <c r="TOA49" s="3"/>
      <c r="TOB49" s="3"/>
      <c r="TOC49" s="3"/>
      <c r="TOD49" s="3"/>
      <c r="TOE49" s="3"/>
      <c r="TOF49" s="3"/>
      <c r="TOG49" s="3"/>
      <c r="TOH49" s="3"/>
      <c r="TOI49" s="3"/>
      <c r="TOJ49" s="3"/>
      <c r="TOK49" s="3"/>
      <c r="TOL49" s="3"/>
      <c r="TOM49" s="3"/>
      <c r="TON49" s="3"/>
      <c r="TOO49" s="3"/>
      <c r="TOP49" s="3"/>
      <c r="TOQ49" s="3"/>
      <c r="TOR49" s="3"/>
      <c r="TOS49" s="3"/>
      <c r="TOT49" s="3"/>
      <c r="TOU49" s="3"/>
      <c r="TOV49" s="3"/>
      <c r="TOW49" s="3"/>
      <c r="TOX49" s="3"/>
      <c r="TOY49" s="3"/>
      <c r="TOZ49" s="3"/>
      <c r="TPA49" s="3"/>
      <c r="TPB49" s="3"/>
      <c r="TPC49" s="3"/>
      <c r="TPD49" s="3"/>
      <c r="TPE49" s="3"/>
      <c r="TPF49" s="3"/>
      <c r="TPG49" s="3"/>
      <c r="TPH49" s="3"/>
      <c r="TPI49" s="3"/>
      <c r="TPJ49" s="3"/>
      <c r="TPK49" s="3"/>
      <c r="TPL49" s="3"/>
      <c r="TPM49" s="3"/>
      <c r="TPN49" s="3"/>
      <c r="TPO49" s="3"/>
      <c r="TPP49" s="3"/>
      <c r="TPQ49" s="3"/>
      <c r="TPR49" s="3"/>
      <c r="TPS49" s="3"/>
      <c r="TPT49" s="3"/>
      <c r="TPU49" s="3"/>
      <c r="TPV49" s="3"/>
      <c r="TPW49" s="3"/>
      <c r="TPX49" s="3"/>
      <c r="TPY49" s="3"/>
      <c r="TPZ49" s="3"/>
      <c r="TQA49" s="3"/>
      <c r="TQB49" s="3"/>
      <c r="TQC49" s="3"/>
      <c r="TQD49" s="3"/>
      <c r="TQE49" s="3"/>
      <c r="TQF49" s="3"/>
      <c r="TQG49" s="3"/>
      <c r="TQH49" s="3"/>
      <c r="TQI49" s="3"/>
      <c r="TQJ49" s="3"/>
      <c r="TQK49" s="3"/>
      <c r="TQL49" s="3"/>
      <c r="TQM49" s="3"/>
      <c r="TQN49" s="3"/>
      <c r="TQO49" s="3"/>
      <c r="TQP49" s="3"/>
      <c r="TQQ49" s="3"/>
      <c r="TQR49" s="3"/>
      <c r="TQS49" s="3"/>
      <c r="TQT49" s="3"/>
      <c r="TQU49" s="3"/>
      <c r="TQV49" s="3"/>
      <c r="TQW49" s="3"/>
      <c r="TQX49" s="3"/>
      <c r="TQY49" s="3"/>
      <c r="TQZ49" s="3"/>
      <c r="TRA49" s="3"/>
      <c r="TRB49" s="3"/>
      <c r="TRC49" s="3"/>
      <c r="TRD49" s="3"/>
      <c r="TRE49" s="3"/>
      <c r="TRF49" s="3"/>
      <c r="TRG49" s="3"/>
      <c r="TRH49" s="3"/>
      <c r="TRI49" s="3"/>
      <c r="TRJ49" s="3"/>
      <c r="TRK49" s="3"/>
      <c r="TRL49" s="3"/>
      <c r="TRM49" s="3"/>
      <c r="TRN49" s="3"/>
      <c r="TRO49" s="3"/>
      <c r="TRP49" s="3"/>
      <c r="TRQ49" s="3"/>
      <c r="TRR49" s="3"/>
      <c r="TRS49" s="3"/>
      <c r="TRT49" s="3"/>
      <c r="TRU49" s="3"/>
      <c r="TRV49" s="3"/>
      <c r="TRW49" s="3"/>
      <c r="TRX49" s="3"/>
      <c r="TRY49" s="3"/>
      <c r="TRZ49" s="3"/>
      <c r="TSA49" s="3"/>
      <c r="TSB49" s="3"/>
      <c r="TSC49" s="3"/>
      <c r="TSD49" s="3"/>
      <c r="TSE49" s="3"/>
      <c r="TSF49" s="3"/>
      <c r="TSG49" s="3"/>
      <c r="TSH49" s="3"/>
      <c r="TSI49" s="3"/>
      <c r="TSJ49" s="3"/>
      <c r="TSK49" s="3"/>
      <c r="TSL49" s="3"/>
      <c r="TSM49" s="3"/>
      <c r="TSN49" s="3"/>
      <c r="TSO49" s="3"/>
      <c r="TSP49" s="3"/>
      <c r="TSQ49" s="3"/>
      <c r="TSR49" s="3"/>
      <c r="TSS49" s="3"/>
      <c r="TST49" s="3"/>
      <c r="TSU49" s="3"/>
      <c r="TSV49" s="3"/>
      <c r="TSW49" s="3"/>
      <c r="TSX49" s="3"/>
      <c r="TSY49" s="3"/>
      <c r="TSZ49" s="3"/>
      <c r="TTA49" s="3"/>
      <c r="TTB49" s="3"/>
      <c r="TTC49" s="3"/>
      <c r="TTD49" s="3"/>
      <c r="TTE49" s="3"/>
      <c r="TTF49" s="3"/>
      <c r="TTG49" s="3"/>
      <c r="TTH49" s="3"/>
      <c r="TTI49" s="3"/>
      <c r="TTJ49" s="3"/>
      <c r="TTK49" s="3"/>
      <c r="TTL49" s="3"/>
      <c r="TTM49" s="3"/>
      <c r="TTN49" s="3"/>
      <c r="TTO49" s="3"/>
      <c r="TTP49" s="3"/>
      <c r="TTQ49" s="3"/>
      <c r="TTR49" s="3"/>
      <c r="TTS49" s="3"/>
      <c r="TTT49" s="3"/>
      <c r="TTU49" s="3"/>
      <c r="TTV49" s="3"/>
      <c r="TTW49" s="3"/>
      <c r="TTX49" s="3"/>
      <c r="TTY49" s="3"/>
      <c r="TTZ49" s="3"/>
      <c r="TUA49" s="3"/>
      <c r="TUB49" s="3"/>
      <c r="TUC49" s="3"/>
      <c r="TUD49" s="3"/>
      <c r="TUE49" s="3"/>
      <c r="TUF49" s="3"/>
      <c r="TUG49" s="3"/>
      <c r="TUH49" s="3"/>
      <c r="TUI49" s="3"/>
      <c r="TUJ49" s="3"/>
      <c r="TUK49" s="3"/>
      <c r="TUL49" s="3"/>
      <c r="TUM49" s="3"/>
      <c r="TUN49" s="3"/>
      <c r="TUO49" s="3"/>
      <c r="TUP49" s="3"/>
      <c r="TUQ49" s="3"/>
      <c r="TUR49" s="3"/>
      <c r="TUS49" s="3"/>
      <c r="TUT49" s="3"/>
      <c r="TUU49" s="3"/>
      <c r="TUV49" s="3"/>
      <c r="TUW49" s="3"/>
      <c r="TUX49" s="3"/>
      <c r="TUY49" s="3"/>
      <c r="TUZ49" s="3"/>
      <c r="TVA49" s="3"/>
      <c r="TVB49" s="3"/>
      <c r="TVC49" s="3"/>
      <c r="TVD49" s="3"/>
      <c r="TVE49" s="3"/>
      <c r="TVF49" s="3"/>
      <c r="TVG49" s="3"/>
      <c r="TVH49" s="3"/>
      <c r="TVI49" s="3"/>
      <c r="TVJ49" s="3"/>
      <c r="TVK49" s="3"/>
      <c r="TVL49" s="3"/>
      <c r="TVM49" s="3"/>
      <c r="TVN49" s="3"/>
      <c r="TVO49" s="3"/>
      <c r="TVP49" s="3"/>
      <c r="TVQ49" s="3"/>
      <c r="TVR49" s="3"/>
      <c r="TVS49" s="3"/>
      <c r="TVT49" s="3"/>
      <c r="TVU49" s="3"/>
      <c r="TVV49" s="3"/>
      <c r="TVW49" s="3"/>
      <c r="TVX49" s="3"/>
      <c r="TVY49" s="3"/>
      <c r="TVZ49" s="3"/>
      <c r="TWA49" s="3"/>
      <c r="TWB49" s="3"/>
      <c r="TWC49" s="3"/>
      <c r="TWD49" s="3"/>
      <c r="TWE49" s="3"/>
      <c r="TWF49" s="3"/>
      <c r="TWG49" s="3"/>
      <c r="TWH49" s="3"/>
      <c r="TWI49" s="3"/>
      <c r="TWJ49" s="3"/>
      <c r="TWK49" s="3"/>
      <c r="TWL49" s="3"/>
      <c r="TWM49" s="3"/>
      <c r="TWN49" s="3"/>
      <c r="TWO49" s="3"/>
      <c r="TWP49" s="3"/>
      <c r="TWQ49" s="3"/>
      <c r="TWR49" s="3"/>
      <c r="TWS49" s="3"/>
      <c r="TWT49" s="3"/>
      <c r="TWU49" s="3"/>
      <c r="TWV49" s="3"/>
      <c r="TWW49" s="3"/>
      <c r="TWX49" s="3"/>
      <c r="TWY49" s="3"/>
      <c r="TWZ49" s="3"/>
      <c r="TXA49" s="3"/>
      <c r="TXB49" s="3"/>
      <c r="TXC49" s="3"/>
      <c r="TXD49" s="3"/>
      <c r="TXE49" s="3"/>
      <c r="TXF49" s="3"/>
      <c r="TXG49" s="3"/>
      <c r="TXH49" s="3"/>
      <c r="TXI49" s="3"/>
      <c r="TXJ49" s="3"/>
      <c r="TXK49" s="3"/>
      <c r="TXL49" s="3"/>
      <c r="TXM49" s="3"/>
      <c r="TXN49" s="3"/>
      <c r="TXO49" s="3"/>
      <c r="TXP49" s="3"/>
      <c r="TXQ49" s="3"/>
      <c r="TXR49" s="3"/>
      <c r="TXS49" s="3"/>
      <c r="TXT49" s="3"/>
      <c r="TXU49" s="3"/>
      <c r="TXV49" s="3"/>
      <c r="TXW49" s="3"/>
      <c r="TXX49" s="3"/>
      <c r="TXY49" s="3"/>
      <c r="TXZ49" s="3"/>
      <c r="TYA49" s="3"/>
      <c r="TYB49" s="3"/>
      <c r="TYC49" s="3"/>
      <c r="TYD49" s="3"/>
      <c r="TYE49" s="3"/>
      <c r="TYF49" s="3"/>
      <c r="TYG49" s="3"/>
      <c r="TYH49" s="3"/>
      <c r="TYI49" s="3"/>
      <c r="TYJ49" s="3"/>
      <c r="TYK49" s="3"/>
      <c r="TYL49" s="3"/>
      <c r="TYM49" s="3"/>
      <c r="TYN49" s="3"/>
      <c r="TYO49" s="3"/>
      <c r="TYP49" s="3"/>
      <c r="TYQ49" s="3"/>
      <c r="TYR49" s="3"/>
      <c r="TYS49" s="3"/>
      <c r="TYT49" s="3"/>
      <c r="TYU49" s="3"/>
      <c r="TYV49" s="3"/>
      <c r="TYW49" s="3"/>
      <c r="TYX49" s="3"/>
      <c r="TYY49" s="3"/>
      <c r="TYZ49" s="3"/>
      <c r="TZA49" s="3"/>
      <c r="TZB49" s="3"/>
      <c r="TZC49" s="3"/>
      <c r="TZD49" s="3"/>
      <c r="TZE49" s="3"/>
      <c r="TZF49" s="3"/>
      <c r="TZG49" s="3"/>
      <c r="TZH49" s="3"/>
      <c r="TZI49" s="3"/>
      <c r="TZJ49" s="3"/>
      <c r="TZK49" s="3"/>
      <c r="TZL49" s="3"/>
      <c r="TZM49" s="3"/>
      <c r="TZN49" s="3"/>
      <c r="TZO49" s="3"/>
      <c r="TZP49" s="3"/>
      <c r="TZQ49" s="3"/>
      <c r="TZR49" s="3"/>
      <c r="TZS49" s="3"/>
      <c r="TZT49" s="3"/>
      <c r="TZU49" s="3"/>
      <c r="TZV49" s="3"/>
      <c r="TZW49" s="3"/>
      <c r="TZX49" s="3"/>
      <c r="TZY49" s="3"/>
      <c r="TZZ49" s="3"/>
      <c r="UAA49" s="3"/>
      <c r="UAB49" s="3"/>
      <c r="UAC49" s="3"/>
      <c r="UAD49" s="3"/>
      <c r="UAE49" s="3"/>
      <c r="UAF49" s="3"/>
      <c r="UAG49" s="3"/>
      <c r="UAH49" s="3"/>
      <c r="UAI49" s="3"/>
      <c r="UAJ49" s="3"/>
      <c r="UAK49" s="3"/>
      <c r="UAL49" s="3"/>
      <c r="UAM49" s="3"/>
      <c r="UAN49" s="3"/>
      <c r="UAO49" s="3"/>
      <c r="UAP49" s="3"/>
      <c r="UAQ49" s="3"/>
      <c r="UAR49" s="3"/>
      <c r="UAS49" s="3"/>
      <c r="UAT49" s="3"/>
      <c r="UAU49" s="3"/>
      <c r="UAV49" s="3"/>
      <c r="UAW49" s="3"/>
      <c r="UAX49" s="3"/>
      <c r="UAY49" s="3"/>
      <c r="UAZ49" s="3"/>
      <c r="UBA49" s="3"/>
      <c r="UBB49" s="3"/>
      <c r="UBC49" s="3"/>
      <c r="UBD49" s="3"/>
      <c r="UBE49" s="3"/>
      <c r="UBF49" s="3"/>
      <c r="UBG49" s="3"/>
      <c r="UBH49" s="3"/>
      <c r="UBI49" s="3"/>
      <c r="UBJ49" s="3"/>
      <c r="UBK49" s="3"/>
      <c r="UBL49" s="3"/>
      <c r="UBM49" s="3"/>
      <c r="UBN49" s="3"/>
      <c r="UBO49" s="3"/>
      <c r="UBP49" s="3"/>
      <c r="UBQ49" s="3"/>
      <c r="UBR49" s="3"/>
      <c r="UBS49" s="3"/>
      <c r="UBT49" s="3"/>
      <c r="UBU49" s="3"/>
      <c r="UBV49" s="3"/>
      <c r="UBW49" s="3"/>
      <c r="UBX49" s="3"/>
      <c r="UBY49" s="3"/>
      <c r="UBZ49" s="3"/>
      <c r="UCA49" s="3"/>
      <c r="UCB49" s="3"/>
      <c r="UCC49" s="3"/>
      <c r="UCD49" s="3"/>
      <c r="UCE49" s="3"/>
      <c r="UCF49" s="3"/>
      <c r="UCG49" s="3"/>
      <c r="UCH49" s="3"/>
      <c r="UCI49" s="3"/>
      <c r="UCJ49" s="3"/>
      <c r="UCK49" s="3"/>
      <c r="UCL49" s="3"/>
      <c r="UCM49" s="3"/>
      <c r="UCN49" s="3"/>
      <c r="UCO49" s="3"/>
      <c r="UCP49" s="3"/>
      <c r="UCQ49" s="3"/>
      <c r="UCR49" s="3"/>
      <c r="UCS49" s="3"/>
      <c r="UCT49" s="3"/>
      <c r="UCU49" s="3"/>
      <c r="UCV49" s="3"/>
      <c r="UCW49" s="3"/>
      <c r="UCX49" s="3"/>
      <c r="UCY49" s="3"/>
      <c r="UCZ49" s="3"/>
      <c r="UDA49" s="3"/>
      <c r="UDB49" s="3"/>
      <c r="UDC49" s="3"/>
      <c r="UDD49" s="3"/>
      <c r="UDE49" s="3"/>
      <c r="UDF49" s="3"/>
      <c r="UDG49" s="3"/>
      <c r="UDH49" s="3"/>
      <c r="UDI49" s="3"/>
      <c r="UDJ49" s="3"/>
      <c r="UDK49" s="3"/>
      <c r="UDL49" s="3"/>
      <c r="UDM49" s="3"/>
      <c r="UDN49" s="3"/>
      <c r="UDO49" s="3"/>
      <c r="UDP49" s="3"/>
      <c r="UDQ49" s="3"/>
      <c r="UDR49" s="3"/>
      <c r="UDS49" s="3"/>
      <c r="UDT49" s="3"/>
      <c r="UDU49" s="3"/>
      <c r="UDV49" s="3"/>
      <c r="UDW49" s="3"/>
      <c r="UDX49" s="3"/>
      <c r="UDY49" s="3"/>
      <c r="UDZ49" s="3"/>
      <c r="UEA49" s="3"/>
      <c r="UEB49" s="3"/>
      <c r="UEC49" s="3"/>
      <c r="UED49" s="3"/>
      <c r="UEE49" s="3"/>
      <c r="UEF49" s="3"/>
      <c r="UEG49" s="3"/>
      <c r="UEH49" s="3"/>
      <c r="UEI49" s="3"/>
      <c r="UEJ49" s="3"/>
      <c r="UEK49" s="3"/>
      <c r="UEL49" s="3"/>
      <c r="UEM49" s="3"/>
      <c r="UEN49" s="3"/>
      <c r="UEO49" s="3"/>
      <c r="UEP49" s="3"/>
      <c r="UEQ49" s="3"/>
      <c r="UER49" s="3"/>
      <c r="UES49" s="3"/>
      <c r="UET49" s="3"/>
      <c r="UEU49" s="3"/>
      <c r="UEV49" s="3"/>
      <c r="UEW49" s="3"/>
      <c r="UEX49" s="3"/>
      <c r="UEY49" s="3"/>
      <c r="UEZ49" s="3"/>
      <c r="UFA49" s="3"/>
      <c r="UFB49" s="3"/>
      <c r="UFC49" s="3"/>
      <c r="UFD49" s="3"/>
      <c r="UFE49" s="3"/>
      <c r="UFF49" s="3"/>
      <c r="UFG49" s="3"/>
      <c r="UFH49" s="3"/>
      <c r="UFI49" s="3"/>
      <c r="UFJ49" s="3"/>
      <c r="UFK49" s="3"/>
      <c r="UFL49" s="3"/>
      <c r="UFM49" s="3"/>
      <c r="UFN49" s="3"/>
      <c r="UFO49" s="3"/>
      <c r="UFP49" s="3"/>
      <c r="UFQ49" s="3"/>
      <c r="UFR49" s="3"/>
      <c r="UFS49" s="3"/>
      <c r="UFT49" s="3"/>
      <c r="UFU49" s="3"/>
      <c r="UFV49" s="3"/>
      <c r="UFW49" s="3"/>
      <c r="UFX49" s="3"/>
      <c r="UFY49" s="3"/>
      <c r="UFZ49" s="3"/>
      <c r="UGA49" s="3"/>
      <c r="UGB49" s="3"/>
      <c r="UGC49" s="3"/>
      <c r="UGD49" s="3"/>
      <c r="UGE49" s="3"/>
      <c r="UGF49" s="3"/>
      <c r="UGG49" s="3"/>
      <c r="UGH49" s="3"/>
      <c r="UGI49" s="3"/>
      <c r="UGJ49" s="3"/>
      <c r="UGK49" s="3"/>
      <c r="UGL49" s="3"/>
      <c r="UGM49" s="3"/>
      <c r="UGN49" s="3"/>
      <c r="UGO49" s="3"/>
      <c r="UGP49" s="3"/>
      <c r="UGQ49" s="3"/>
      <c r="UGR49" s="3"/>
      <c r="UGS49" s="3"/>
      <c r="UGT49" s="3"/>
      <c r="UGU49" s="3"/>
      <c r="UGV49" s="3"/>
      <c r="UGW49" s="3"/>
      <c r="UGX49" s="3"/>
      <c r="UGY49" s="3"/>
      <c r="UGZ49" s="3"/>
      <c r="UHA49" s="3"/>
      <c r="UHB49" s="3"/>
      <c r="UHC49" s="3"/>
      <c r="UHD49" s="3"/>
      <c r="UHE49" s="3"/>
      <c r="UHF49" s="3"/>
      <c r="UHG49" s="3"/>
      <c r="UHH49" s="3"/>
      <c r="UHI49" s="3"/>
      <c r="UHJ49" s="3"/>
      <c r="UHK49" s="3"/>
      <c r="UHL49" s="3"/>
      <c r="UHM49" s="3"/>
      <c r="UHN49" s="3"/>
      <c r="UHO49" s="3"/>
      <c r="UHP49" s="3"/>
      <c r="UHQ49" s="3"/>
      <c r="UHR49" s="3"/>
      <c r="UHS49" s="3"/>
      <c r="UHT49" s="3"/>
      <c r="UHU49" s="3"/>
      <c r="UHV49" s="3"/>
      <c r="UHW49" s="3"/>
      <c r="UHX49" s="3"/>
      <c r="UHY49" s="3"/>
      <c r="UHZ49" s="3"/>
      <c r="UIA49" s="3"/>
      <c r="UIB49" s="3"/>
      <c r="UIC49" s="3"/>
      <c r="UID49" s="3"/>
      <c r="UIE49" s="3"/>
      <c r="UIF49" s="3"/>
      <c r="UIG49" s="3"/>
      <c r="UIH49" s="3"/>
      <c r="UII49" s="3"/>
      <c r="UIJ49" s="3"/>
      <c r="UIK49" s="3"/>
      <c r="UIL49" s="3"/>
      <c r="UIM49" s="3"/>
      <c r="UIN49" s="3"/>
      <c r="UIO49" s="3"/>
      <c r="UIP49" s="3"/>
      <c r="UIQ49" s="3"/>
      <c r="UIR49" s="3"/>
      <c r="UIS49" s="3"/>
      <c r="UIT49" s="3"/>
      <c r="UIU49" s="3"/>
      <c r="UIV49" s="3"/>
      <c r="UIW49" s="3"/>
      <c r="UIX49" s="3"/>
      <c r="UIY49" s="3"/>
      <c r="UIZ49" s="3"/>
      <c r="UJA49" s="3"/>
      <c r="UJB49" s="3"/>
      <c r="UJC49" s="3"/>
      <c r="UJD49" s="3"/>
      <c r="UJE49" s="3"/>
      <c r="UJF49" s="3"/>
      <c r="UJG49" s="3"/>
      <c r="UJH49" s="3"/>
      <c r="UJI49" s="3"/>
      <c r="UJJ49" s="3"/>
      <c r="UJK49" s="3"/>
      <c r="UJL49" s="3"/>
      <c r="UJM49" s="3"/>
      <c r="UJN49" s="3"/>
      <c r="UJO49" s="3"/>
      <c r="UJP49" s="3"/>
      <c r="UJQ49" s="3"/>
      <c r="UJR49" s="3"/>
      <c r="UJS49" s="3"/>
      <c r="UJT49" s="3"/>
      <c r="UJU49" s="3"/>
      <c r="UJV49" s="3"/>
      <c r="UJW49" s="3"/>
      <c r="UJX49" s="3"/>
      <c r="UJY49" s="3"/>
      <c r="UJZ49" s="3"/>
      <c r="UKA49" s="3"/>
      <c r="UKB49" s="3"/>
      <c r="UKC49" s="3"/>
      <c r="UKD49" s="3"/>
      <c r="UKE49" s="3"/>
      <c r="UKF49" s="3"/>
      <c r="UKG49" s="3"/>
      <c r="UKH49" s="3"/>
      <c r="UKI49" s="3"/>
      <c r="UKJ49" s="3"/>
      <c r="UKK49" s="3"/>
      <c r="UKL49" s="3"/>
      <c r="UKM49" s="3"/>
      <c r="UKN49" s="3"/>
      <c r="UKO49" s="3"/>
      <c r="UKP49" s="3"/>
      <c r="UKQ49" s="3"/>
      <c r="UKR49" s="3"/>
      <c r="UKS49" s="3"/>
      <c r="UKT49" s="3"/>
      <c r="UKU49" s="3"/>
      <c r="UKV49" s="3"/>
      <c r="UKW49" s="3"/>
      <c r="UKX49" s="3"/>
      <c r="UKY49" s="3"/>
      <c r="UKZ49" s="3"/>
      <c r="ULA49" s="3"/>
      <c r="ULB49" s="3"/>
      <c r="ULC49" s="3"/>
      <c r="ULD49" s="3"/>
      <c r="ULE49" s="3"/>
      <c r="ULF49" s="3"/>
      <c r="ULG49" s="3"/>
      <c r="ULH49" s="3"/>
      <c r="ULI49" s="3"/>
      <c r="ULJ49" s="3"/>
      <c r="ULK49" s="3"/>
      <c r="ULL49" s="3"/>
      <c r="ULM49" s="3"/>
      <c r="ULN49" s="3"/>
      <c r="ULO49" s="3"/>
      <c r="ULP49" s="3"/>
      <c r="ULQ49" s="3"/>
      <c r="ULR49" s="3"/>
      <c r="ULS49" s="3"/>
      <c r="ULT49" s="3"/>
      <c r="ULU49" s="3"/>
      <c r="ULV49" s="3"/>
      <c r="ULW49" s="3"/>
      <c r="ULX49" s="3"/>
      <c r="ULY49" s="3"/>
      <c r="ULZ49" s="3"/>
      <c r="UMA49" s="3"/>
      <c r="UMB49" s="3"/>
      <c r="UMC49" s="3"/>
      <c r="UMD49" s="3"/>
      <c r="UME49" s="3"/>
      <c r="UMF49" s="3"/>
      <c r="UMG49" s="3"/>
      <c r="UMH49" s="3"/>
      <c r="UMI49" s="3"/>
      <c r="UMJ49" s="3"/>
      <c r="UMK49" s="3"/>
      <c r="UML49" s="3"/>
      <c r="UMM49" s="3"/>
      <c r="UMN49" s="3"/>
      <c r="UMO49" s="3"/>
      <c r="UMP49" s="3"/>
      <c r="UMQ49" s="3"/>
      <c r="UMR49" s="3"/>
      <c r="UMS49" s="3"/>
      <c r="UMT49" s="3"/>
      <c r="UMU49" s="3"/>
      <c r="UMV49" s="3"/>
      <c r="UMW49" s="3"/>
      <c r="UMX49" s="3"/>
      <c r="UMY49" s="3"/>
      <c r="UMZ49" s="3"/>
      <c r="UNA49" s="3"/>
      <c r="UNB49" s="3"/>
      <c r="UNC49" s="3"/>
      <c r="UND49" s="3"/>
      <c r="UNE49" s="3"/>
      <c r="UNF49" s="3"/>
      <c r="UNG49" s="3"/>
      <c r="UNH49" s="3"/>
      <c r="UNI49" s="3"/>
      <c r="UNJ49" s="3"/>
      <c r="UNK49" s="3"/>
      <c r="UNL49" s="3"/>
      <c r="UNM49" s="3"/>
      <c r="UNN49" s="3"/>
      <c r="UNO49" s="3"/>
      <c r="UNP49" s="3"/>
      <c r="UNQ49" s="3"/>
      <c r="UNR49" s="3"/>
      <c r="UNS49" s="3"/>
      <c r="UNT49" s="3"/>
      <c r="UNU49" s="3"/>
      <c r="UNV49" s="3"/>
      <c r="UNW49" s="3"/>
      <c r="UNX49" s="3"/>
      <c r="UNY49" s="3"/>
      <c r="UNZ49" s="3"/>
      <c r="UOA49" s="3"/>
      <c r="UOB49" s="3"/>
      <c r="UOC49" s="3"/>
      <c r="UOD49" s="3"/>
      <c r="UOE49" s="3"/>
      <c r="UOF49" s="3"/>
      <c r="UOG49" s="3"/>
      <c r="UOH49" s="3"/>
      <c r="UOI49" s="3"/>
      <c r="UOJ49" s="3"/>
      <c r="UOK49" s="3"/>
      <c r="UOL49" s="3"/>
      <c r="UOM49" s="3"/>
      <c r="UON49" s="3"/>
      <c r="UOO49" s="3"/>
      <c r="UOP49" s="3"/>
      <c r="UOQ49" s="3"/>
      <c r="UOR49" s="3"/>
      <c r="UOS49" s="3"/>
      <c r="UOT49" s="3"/>
      <c r="UOU49" s="3"/>
      <c r="UOV49" s="3"/>
      <c r="UOW49" s="3"/>
      <c r="UOX49" s="3"/>
      <c r="UOY49" s="3"/>
      <c r="UOZ49" s="3"/>
      <c r="UPA49" s="3"/>
      <c r="UPB49" s="3"/>
      <c r="UPC49" s="3"/>
      <c r="UPD49" s="3"/>
      <c r="UPE49" s="3"/>
      <c r="UPF49" s="3"/>
      <c r="UPG49" s="3"/>
      <c r="UPH49" s="3"/>
      <c r="UPI49" s="3"/>
      <c r="UPJ49" s="3"/>
      <c r="UPK49" s="3"/>
      <c r="UPL49" s="3"/>
      <c r="UPM49" s="3"/>
      <c r="UPN49" s="3"/>
      <c r="UPO49" s="3"/>
      <c r="UPP49" s="3"/>
      <c r="UPQ49" s="3"/>
      <c r="UPR49" s="3"/>
      <c r="UPS49" s="3"/>
      <c r="UPT49" s="3"/>
      <c r="UPU49" s="3"/>
      <c r="UPV49" s="3"/>
      <c r="UPW49" s="3"/>
      <c r="UPX49" s="3"/>
      <c r="UPY49" s="3"/>
      <c r="UPZ49" s="3"/>
      <c r="UQA49" s="3"/>
      <c r="UQB49" s="3"/>
      <c r="UQC49" s="3"/>
      <c r="UQD49" s="3"/>
      <c r="UQE49" s="3"/>
      <c r="UQF49" s="3"/>
      <c r="UQG49" s="3"/>
      <c r="UQH49" s="3"/>
      <c r="UQI49" s="3"/>
      <c r="UQJ49" s="3"/>
      <c r="UQK49" s="3"/>
      <c r="UQL49" s="3"/>
      <c r="UQM49" s="3"/>
      <c r="UQN49" s="3"/>
      <c r="UQO49" s="3"/>
      <c r="UQP49" s="3"/>
      <c r="UQQ49" s="3"/>
      <c r="UQR49" s="3"/>
      <c r="UQS49" s="3"/>
      <c r="UQT49" s="3"/>
      <c r="UQU49" s="3"/>
      <c r="UQV49" s="3"/>
      <c r="UQW49" s="3"/>
      <c r="UQX49" s="3"/>
      <c r="UQY49" s="3"/>
      <c r="UQZ49" s="3"/>
      <c r="URA49" s="3"/>
      <c r="URB49" s="3"/>
      <c r="URC49" s="3"/>
      <c r="URD49" s="3"/>
      <c r="URE49" s="3"/>
      <c r="URF49" s="3"/>
      <c r="URG49" s="3"/>
      <c r="URH49" s="3"/>
      <c r="URI49" s="3"/>
      <c r="URJ49" s="3"/>
      <c r="URK49" s="3"/>
      <c r="URL49" s="3"/>
      <c r="URM49" s="3"/>
      <c r="URN49" s="3"/>
      <c r="URO49" s="3"/>
      <c r="URP49" s="3"/>
      <c r="URQ49" s="3"/>
      <c r="URR49" s="3"/>
      <c r="URS49" s="3"/>
      <c r="URT49" s="3"/>
      <c r="URU49" s="3"/>
      <c r="URV49" s="3"/>
      <c r="URW49" s="3"/>
      <c r="URX49" s="3"/>
      <c r="URY49" s="3"/>
      <c r="URZ49" s="3"/>
      <c r="USA49" s="3"/>
      <c r="USB49" s="3"/>
      <c r="USC49" s="3"/>
      <c r="USD49" s="3"/>
      <c r="USE49" s="3"/>
      <c r="USF49" s="3"/>
      <c r="USG49" s="3"/>
      <c r="USH49" s="3"/>
      <c r="USI49" s="3"/>
      <c r="USJ49" s="3"/>
      <c r="USK49" s="3"/>
      <c r="USL49" s="3"/>
      <c r="USM49" s="3"/>
      <c r="USN49" s="3"/>
      <c r="USO49" s="3"/>
      <c r="USP49" s="3"/>
      <c r="USQ49" s="3"/>
      <c r="USR49" s="3"/>
      <c r="USS49" s="3"/>
      <c r="UST49" s="3"/>
      <c r="USU49" s="3"/>
      <c r="USV49" s="3"/>
      <c r="USW49" s="3"/>
      <c r="USX49" s="3"/>
      <c r="USY49" s="3"/>
      <c r="USZ49" s="3"/>
      <c r="UTA49" s="3"/>
      <c r="UTB49" s="3"/>
      <c r="UTC49" s="3"/>
      <c r="UTD49" s="3"/>
      <c r="UTE49" s="3"/>
      <c r="UTF49" s="3"/>
      <c r="UTG49" s="3"/>
      <c r="UTH49" s="3"/>
      <c r="UTI49" s="3"/>
      <c r="UTJ49" s="3"/>
      <c r="UTK49" s="3"/>
      <c r="UTL49" s="3"/>
      <c r="UTM49" s="3"/>
      <c r="UTN49" s="3"/>
      <c r="UTO49" s="3"/>
      <c r="UTP49" s="3"/>
      <c r="UTQ49" s="3"/>
      <c r="UTR49" s="3"/>
      <c r="UTS49" s="3"/>
      <c r="UTT49" s="3"/>
      <c r="UTU49" s="3"/>
      <c r="UTV49" s="3"/>
      <c r="UTW49" s="3"/>
      <c r="UTX49" s="3"/>
      <c r="UTY49" s="3"/>
      <c r="UTZ49" s="3"/>
      <c r="UUA49" s="3"/>
      <c r="UUB49" s="3"/>
      <c r="UUC49" s="3"/>
      <c r="UUD49" s="3"/>
      <c r="UUE49" s="3"/>
      <c r="UUF49" s="3"/>
      <c r="UUG49" s="3"/>
      <c r="UUH49" s="3"/>
      <c r="UUI49" s="3"/>
      <c r="UUJ49" s="3"/>
      <c r="UUK49" s="3"/>
      <c r="UUL49" s="3"/>
      <c r="UUM49" s="3"/>
      <c r="UUN49" s="3"/>
      <c r="UUO49" s="3"/>
      <c r="UUP49" s="3"/>
      <c r="UUQ49" s="3"/>
      <c r="UUR49" s="3"/>
      <c r="UUS49" s="3"/>
      <c r="UUT49" s="3"/>
      <c r="UUU49" s="3"/>
      <c r="UUV49" s="3"/>
      <c r="UUW49" s="3"/>
      <c r="UUX49" s="3"/>
      <c r="UUY49" s="3"/>
      <c r="UUZ49" s="3"/>
      <c r="UVA49" s="3"/>
      <c r="UVB49" s="3"/>
      <c r="UVC49" s="3"/>
      <c r="UVD49" s="3"/>
      <c r="UVE49" s="3"/>
      <c r="UVF49" s="3"/>
      <c r="UVG49" s="3"/>
      <c r="UVH49" s="3"/>
      <c r="UVI49" s="3"/>
      <c r="UVJ49" s="3"/>
      <c r="UVK49" s="3"/>
      <c r="UVL49" s="3"/>
      <c r="UVM49" s="3"/>
      <c r="UVN49" s="3"/>
      <c r="UVO49" s="3"/>
      <c r="UVP49" s="3"/>
      <c r="UVQ49" s="3"/>
      <c r="UVR49" s="3"/>
      <c r="UVS49" s="3"/>
      <c r="UVT49" s="3"/>
      <c r="UVU49" s="3"/>
      <c r="UVV49" s="3"/>
      <c r="UVW49" s="3"/>
      <c r="UVX49" s="3"/>
      <c r="UVY49" s="3"/>
      <c r="UVZ49" s="3"/>
      <c r="UWA49" s="3"/>
      <c r="UWB49" s="3"/>
      <c r="UWC49" s="3"/>
      <c r="UWD49" s="3"/>
      <c r="UWE49" s="3"/>
      <c r="UWF49" s="3"/>
      <c r="UWG49" s="3"/>
      <c r="UWH49" s="3"/>
      <c r="UWI49" s="3"/>
      <c r="UWJ49" s="3"/>
      <c r="UWK49" s="3"/>
      <c r="UWL49" s="3"/>
      <c r="UWM49" s="3"/>
      <c r="UWN49" s="3"/>
      <c r="UWO49" s="3"/>
      <c r="UWP49" s="3"/>
      <c r="UWQ49" s="3"/>
      <c r="UWR49" s="3"/>
      <c r="UWS49" s="3"/>
      <c r="UWT49" s="3"/>
      <c r="UWU49" s="3"/>
      <c r="UWV49" s="3"/>
      <c r="UWW49" s="3"/>
      <c r="UWX49" s="3"/>
      <c r="UWY49" s="3"/>
      <c r="UWZ49" s="3"/>
      <c r="UXA49" s="3"/>
      <c r="UXB49" s="3"/>
      <c r="UXC49" s="3"/>
      <c r="UXD49" s="3"/>
      <c r="UXE49" s="3"/>
      <c r="UXF49" s="3"/>
      <c r="UXG49" s="3"/>
      <c r="UXH49" s="3"/>
      <c r="UXI49" s="3"/>
      <c r="UXJ49" s="3"/>
      <c r="UXK49" s="3"/>
      <c r="UXL49" s="3"/>
      <c r="UXM49" s="3"/>
      <c r="UXN49" s="3"/>
      <c r="UXO49" s="3"/>
      <c r="UXP49" s="3"/>
      <c r="UXQ49" s="3"/>
      <c r="UXR49" s="3"/>
      <c r="UXS49" s="3"/>
      <c r="UXT49" s="3"/>
      <c r="UXU49" s="3"/>
      <c r="UXV49" s="3"/>
      <c r="UXW49" s="3"/>
      <c r="UXX49" s="3"/>
      <c r="UXY49" s="3"/>
      <c r="UXZ49" s="3"/>
      <c r="UYA49" s="3"/>
      <c r="UYB49" s="3"/>
      <c r="UYC49" s="3"/>
      <c r="UYD49" s="3"/>
      <c r="UYE49" s="3"/>
      <c r="UYF49" s="3"/>
      <c r="UYG49" s="3"/>
      <c r="UYH49" s="3"/>
      <c r="UYI49" s="3"/>
      <c r="UYJ49" s="3"/>
      <c r="UYK49" s="3"/>
      <c r="UYL49" s="3"/>
      <c r="UYM49" s="3"/>
      <c r="UYN49" s="3"/>
      <c r="UYO49" s="3"/>
      <c r="UYP49" s="3"/>
      <c r="UYQ49" s="3"/>
      <c r="UYR49" s="3"/>
      <c r="UYS49" s="3"/>
      <c r="UYT49" s="3"/>
      <c r="UYU49" s="3"/>
      <c r="UYV49" s="3"/>
      <c r="UYW49" s="3"/>
      <c r="UYX49" s="3"/>
      <c r="UYY49" s="3"/>
      <c r="UYZ49" s="3"/>
      <c r="UZA49" s="3"/>
      <c r="UZB49" s="3"/>
      <c r="UZC49" s="3"/>
      <c r="UZD49" s="3"/>
      <c r="UZE49" s="3"/>
      <c r="UZF49" s="3"/>
      <c r="UZG49" s="3"/>
      <c r="UZH49" s="3"/>
      <c r="UZI49" s="3"/>
      <c r="UZJ49" s="3"/>
      <c r="UZK49" s="3"/>
      <c r="UZL49" s="3"/>
      <c r="UZM49" s="3"/>
      <c r="UZN49" s="3"/>
      <c r="UZO49" s="3"/>
      <c r="UZP49" s="3"/>
      <c r="UZQ49" s="3"/>
      <c r="UZR49" s="3"/>
      <c r="UZS49" s="3"/>
      <c r="UZT49" s="3"/>
      <c r="UZU49" s="3"/>
      <c r="UZV49" s="3"/>
      <c r="UZW49" s="3"/>
      <c r="UZX49" s="3"/>
      <c r="UZY49" s="3"/>
      <c r="UZZ49" s="3"/>
      <c r="VAA49" s="3"/>
      <c r="VAB49" s="3"/>
      <c r="VAC49" s="3"/>
      <c r="VAD49" s="3"/>
      <c r="VAE49" s="3"/>
      <c r="VAF49" s="3"/>
      <c r="VAG49" s="3"/>
      <c r="VAH49" s="3"/>
      <c r="VAI49" s="3"/>
      <c r="VAJ49" s="3"/>
      <c r="VAK49" s="3"/>
      <c r="VAL49" s="3"/>
      <c r="VAM49" s="3"/>
      <c r="VAN49" s="3"/>
      <c r="VAO49" s="3"/>
      <c r="VAP49" s="3"/>
      <c r="VAQ49" s="3"/>
      <c r="VAR49" s="3"/>
      <c r="VAS49" s="3"/>
      <c r="VAT49" s="3"/>
      <c r="VAU49" s="3"/>
      <c r="VAV49" s="3"/>
      <c r="VAW49" s="3"/>
      <c r="VAX49" s="3"/>
      <c r="VAY49" s="3"/>
      <c r="VAZ49" s="3"/>
      <c r="VBA49" s="3"/>
      <c r="VBB49" s="3"/>
      <c r="VBC49" s="3"/>
      <c r="VBD49" s="3"/>
      <c r="VBE49" s="3"/>
      <c r="VBF49" s="3"/>
      <c r="VBG49" s="3"/>
      <c r="VBH49" s="3"/>
      <c r="VBI49" s="3"/>
      <c r="VBJ49" s="3"/>
      <c r="VBK49" s="3"/>
      <c r="VBL49" s="3"/>
      <c r="VBM49" s="3"/>
      <c r="VBN49" s="3"/>
      <c r="VBO49" s="3"/>
      <c r="VBP49" s="3"/>
      <c r="VBQ49" s="3"/>
      <c r="VBR49" s="3"/>
      <c r="VBS49" s="3"/>
      <c r="VBT49" s="3"/>
      <c r="VBU49" s="3"/>
      <c r="VBV49" s="3"/>
      <c r="VBW49" s="3"/>
      <c r="VBX49" s="3"/>
      <c r="VBY49" s="3"/>
      <c r="VBZ49" s="3"/>
      <c r="VCA49" s="3"/>
      <c r="VCB49" s="3"/>
      <c r="VCC49" s="3"/>
      <c r="VCD49" s="3"/>
      <c r="VCE49" s="3"/>
      <c r="VCF49" s="3"/>
      <c r="VCG49" s="3"/>
      <c r="VCH49" s="3"/>
      <c r="VCI49" s="3"/>
      <c r="VCJ49" s="3"/>
      <c r="VCK49" s="3"/>
      <c r="VCL49" s="3"/>
      <c r="VCM49" s="3"/>
      <c r="VCN49" s="3"/>
      <c r="VCO49" s="3"/>
      <c r="VCP49" s="3"/>
      <c r="VCQ49" s="3"/>
      <c r="VCR49" s="3"/>
      <c r="VCS49" s="3"/>
      <c r="VCT49" s="3"/>
      <c r="VCU49" s="3"/>
      <c r="VCV49" s="3"/>
      <c r="VCW49" s="3"/>
      <c r="VCX49" s="3"/>
      <c r="VCY49" s="3"/>
      <c r="VCZ49" s="3"/>
      <c r="VDA49" s="3"/>
      <c r="VDB49" s="3"/>
      <c r="VDC49" s="3"/>
      <c r="VDD49" s="3"/>
      <c r="VDE49" s="3"/>
      <c r="VDF49" s="3"/>
      <c r="VDG49" s="3"/>
      <c r="VDH49" s="3"/>
      <c r="VDI49" s="3"/>
      <c r="VDJ49" s="3"/>
      <c r="VDK49" s="3"/>
      <c r="VDL49" s="3"/>
      <c r="VDM49" s="3"/>
      <c r="VDN49" s="3"/>
      <c r="VDO49" s="3"/>
      <c r="VDP49" s="3"/>
      <c r="VDQ49" s="3"/>
      <c r="VDR49" s="3"/>
      <c r="VDS49" s="3"/>
      <c r="VDT49" s="3"/>
      <c r="VDU49" s="3"/>
      <c r="VDV49" s="3"/>
      <c r="VDW49" s="3"/>
      <c r="VDX49" s="3"/>
      <c r="VDY49" s="3"/>
      <c r="VDZ49" s="3"/>
      <c r="VEA49" s="3"/>
      <c r="VEB49" s="3"/>
      <c r="VEC49" s="3"/>
      <c r="VED49" s="3"/>
      <c r="VEE49" s="3"/>
      <c r="VEF49" s="3"/>
      <c r="VEG49" s="3"/>
      <c r="VEH49" s="3"/>
      <c r="VEI49" s="3"/>
      <c r="VEJ49" s="3"/>
      <c r="VEK49" s="3"/>
      <c r="VEL49" s="3"/>
      <c r="VEM49" s="3"/>
      <c r="VEN49" s="3"/>
      <c r="VEO49" s="3"/>
      <c r="VEP49" s="3"/>
      <c r="VEQ49" s="3"/>
      <c r="VER49" s="3"/>
      <c r="VES49" s="3"/>
      <c r="VET49" s="3"/>
      <c r="VEU49" s="3"/>
      <c r="VEV49" s="3"/>
      <c r="VEW49" s="3"/>
      <c r="VEX49" s="3"/>
      <c r="VEY49" s="3"/>
      <c r="VEZ49" s="3"/>
      <c r="VFA49" s="3"/>
      <c r="VFB49" s="3"/>
      <c r="VFC49" s="3"/>
      <c r="VFD49" s="3"/>
      <c r="VFE49" s="3"/>
      <c r="VFF49" s="3"/>
      <c r="VFG49" s="3"/>
      <c r="VFH49" s="3"/>
      <c r="VFI49" s="3"/>
      <c r="VFJ49" s="3"/>
      <c r="VFK49" s="3"/>
      <c r="VFL49" s="3"/>
      <c r="VFM49" s="3"/>
      <c r="VFN49" s="3"/>
      <c r="VFO49" s="3"/>
      <c r="VFP49" s="3"/>
      <c r="VFQ49" s="3"/>
      <c r="VFR49" s="3"/>
      <c r="VFS49" s="3"/>
      <c r="VFT49" s="3"/>
      <c r="VFU49" s="3"/>
      <c r="VFV49" s="3"/>
      <c r="VFW49" s="3"/>
      <c r="VFX49" s="3"/>
      <c r="VFY49" s="3"/>
      <c r="VFZ49" s="3"/>
      <c r="VGA49" s="3"/>
      <c r="VGB49" s="3"/>
      <c r="VGC49" s="3"/>
      <c r="VGD49" s="3"/>
      <c r="VGE49" s="3"/>
      <c r="VGF49" s="3"/>
      <c r="VGG49" s="3"/>
      <c r="VGH49" s="3"/>
      <c r="VGI49" s="3"/>
      <c r="VGJ49" s="3"/>
      <c r="VGK49" s="3"/>
      <c r="VGL49" s="3"/>
      <c r="VGM49" s="3"/>
      <c r="VGN49" s="3"/>
      <c r="VGO49" s="3"/>
      <c r="VGP49" s="3"/>
      <c r="VGQ49" s="3"/>
      <c r="VGR49" s="3"/>
      <c r="VGS49" s="3"/>
      <c r="VGT49" s="3"/>
      <c r="VGU49" s="3"/>
      <c r="VGV49" s="3"/>
      <c r="VGW49" s="3"/>
      <c r="VGX49" s="3"/>
      <c r="VGY49" s="3"/>
      <c r="VGZ49" s="3"/>
      <c r="VHA49" s="3"/>
      <c r="VHB49" s="3"/>
      <c r="VHC49" s="3"/>
      <c r="VHD49" s="3"/>
      <c r="VHE49" s="3"/>
      <c r="VHF49" s="3"/>
      <c r="VHG49" s="3"/>
      <c r="VHH49" s="3"/>
      <c r="VHI49" s="3"/>
      <c r="VHJ49" s="3"/>
      <c r="VHK49" s="3"/>
      <c r="VHL49" s="3"/>
      <c r="VHM49" s="3"/>
      <c r="VHN49" s="3"/>
      <c r="VHO49" s="3"/>
      <c r="VHP49" s="3"/>
      <c r="VHQ49" s="3"/>
      <c r="VHR49" s="3"/>
      <c r="VHS49" s="3"/>
      <c r="VHT49" s="3"/>
      <c r="VHU49" s="3"/>
      <c r="VHV49" s="3"/>
      <c r="VHW49" s="3"/>
      <c r="VHX49" s="3"/>
      <c r="VHY49" s="3"/>
      <c r="VHZ49" s="3"/>
      <c r="VIA49" s="3"/>
      <c r="VIB49" s="3"/>
      <c r="VIC49" s="3"/>
      <c r="VID49" s="3"/>
      <c r="VIE49" s="3"/>
      <c r="VIF49" s="3"/>
      <c r="VIG49" s="3"/>
      <c r="VIH49" s="3"/>
      <c r="VII49" s="3"/>
      <c r="VIJ49" s="3"/>
      <c r="VIK49" s="3"/>
      <c r="VIL49" s="3"/>
      <c r="VIM49" s="3"/>
      <c r="VIN49" s="3"/>
      <c r="VIO49" s="3"/>
      <c r="VIP49" s="3"/>
      <c r="VIQ49" s="3"/>
      <c r="VIR49" s="3"/>
      <c r="VIS49" s="3"/>
      <c r="VIT49" s="3"/>
      <c r="VIU49" s="3"/>
      <c r="VIV49" s="3"/>
      <c r="VIW49" s="3"/>
      <c r="VIX49" s="3"/>
      <c r="VIY49" s="3"/>
      <c r="VIZ49" s="3"/>
      <c r="VJA49" s="3"/>
      <c r="VJB49" s="3"/>
      <c r="VJC49" s="3"/>
      <c r="VJD49" s="3"/>
      <c r="VJE49" s="3"/>
      <c r="VJF49" s="3"/>
      <c r="VJG49" s="3"/>
      <c r="VJH49" s="3"/>
      <c r="VJI49" s="3"/>
      <c r="VJJ49" s="3"/>
      <c r="VJK49" s="3"/>
      <c r="VJL49" s="3"/>
      <c r="VJM49" s="3"/>
      <c r="VJN49" s="3"/>
      <c r="VJO49" s="3"/>
      <c r="VJP49" s="3"/>
      <c r="VJQ49" s="3"/>
      <c r="VJR49" s="3"/>
      <c r="VJS49" s="3"/>
      <c r="VJT49" s="3"/>
      <c r="VJU49" s="3"/>
      <c r="VJV49" s="3"/>
      <c r="VJW49" s="3"/>
      <c r="VJX49" s="3"/>
      <c r="VJY49" s="3"/>
      <c r="VJZ49" s="3"/>
      <c r="VKA49" s="3"/>
      <c r="VKB49" s="3"/>
      <c r="VKC49" s="3"/>
      <c r="VKD49" s="3"/>
      <c r="VKE49" s="3"/>
      <c r="VKF49" s="3"/>
      <c r="VKG49" s="3"/>
      <c r="VKH49" s="3"/>
      <c r="VKI49" s="3"/>
      <c r="VKJ49" s="3"/>
      <c r="VKK49" s="3"/>
      <c r="VKL49" s="3"/>
      <c r="VKM49" s="3"/>
      <c r="VKN49" s="3"/>
      <c r="VKO49" s="3"/>
      <c r="VKP49" s="3"/>
      <c r="VKQ49" s="3"/>
      <c r="VKR49" s="3"/>
      <c r="VKS49" s="3"/>
      <c r="VKT49" s="3"/>
      <c r="VKU49" s="3"/>
      <c r="VKV49" s="3"/>
      <c r="VKW49" s="3"/>
      <c r="VKX49" s="3"/>
      <c r="VKY49" s="3"/>
      <c r="VKZ49" s="3"/>
      <c r="VLA49" s="3"/>
      <c r="VLB49" s="3"/>
      <c r="VLC49" s="3"/>
      <c r="VLD49" s="3"/>
      <c r="VLE49" s="3"/>
      <c r="VLF49" s="3"/>
      <c r="VLG49" s="3"/>
      <c r="VLH49" s="3"/>
      <c r="VLI49" s="3"/>
      <c r="VLJ49" s="3"/>
      <c r="VLK49" s="3"/>
      <c r="VLL49" s="3"/>
      <c r="VLM49" s="3"/>
      <c r="VLN49" s="3"/>
      <c r="VLO49" s="3"/>
      <c r="VLP49" s="3"/>
      <c r="VLQ49" s="3"/>
      <c r="VLR49" s="3"/>
      <c r="VLS49" s="3"/>
      <c r="VLT49" s="3"/>
      <c r="VLU49" s="3"/>
      <c r="VLV49" s="3"/>
      <c r="VLW49" s="3"/>
      <c r="VLX49" s="3"/>
      <c r="VLY49" s="3"/>
      <c r="VLZ49" s="3"/>
      <c r="VMA49" s="3"/>
      <c r="VMB49" s="3"/>
      <c r="VMC49" s="3"/>
      <c r="VMD49" s="3"/>
      <c r="VME49" s="3"/>
      <c r="VMF49" s="3"/>
      <c r="VMG49" s="3"/>
      <c r="VMH49" s="3"/>
      <c r="VMI49" s="3"/>
      <c r="VMJ49" s="3"/>
      <c r="VMK49" s="3"/>
      <c r="VML49" s="3"/>
      <c r="VMM49" s="3"/>
      <c r="VMN49" s="3"/>
      <c r="VMO49" s="3"/>
      <c r="VMP49" s="3"/>
      <c r="VMQ49" s="3"/>
      <c r="VMR49" s="3"/>
      <c r="VMS49" s="3"/>
      <c r="VMT49" s="3"/>
      <c r="VMU49" s="3"/>
      <c r="VMV49" s="3"/>
      <c r="VMW49" s="3"/>
      <c r="VMX49" s="3"/>
      <c r="VMY49" s="3"/>
      <c r="VMZ49" s="3"/>
      <c r="VNA49" s="3"/>
      <c r="VNB49" s="3"/>
      <c r="VNC49" s="3"/>
      <c r="VND49" s="3"/>
      <c r="VNE49" s="3"/>
      <c r="VNF49" s="3"/>
      <c r="VNG49" s="3"/>
      <c r="VNH49" s="3"/>
      <c r="VNI49" s="3"/>
      <c r="VNJ49" s="3"/>
      <c r="VNK49" s="3"/>
      <c r="VNL49" s="3"/>
      <c r="VNM49" s="3"/>
      <c r="VNN49" s="3"/>
      <c r="VNO49" s="3"/>
      <c r="VNP49" s="3"/>
      <c r="VNQ49" s="3"/>
      <c r="VNR49" s="3"/>
      <c r="VNS49" s="3"/>
      <c r="VNT49" s="3"/>
      <c r="VNU49" s="3"/>
      <c r="VNV49" s="3"/>
      <c r="VNW49" s="3"/>
      <c r="VNX49" s="3"/>
      <c r="VNY49" s="3"/>
      <c r="VNZ49" s="3"/>
      <c r="VOA49" s="3"/>
      <c r="VOB49" s="3"/>
      <c r="VOC49" s="3"/>
      <c r="VOD49" s="3"/>
      <c r="VOE49" s="3"/>
      <c r="VOF49" s="3"/>
      <c r="VOG49" s="3"/>
      <c r="VOH49" s="3"/>
      <c r="VOI49" s="3"/>
      <c r="VOJ49" s="3"/>
      <c r="VOK49" s="3"/>
      <c r="VOL49" s="3"/>
      <c r="VOM49" s="3"/>
      <c r="VON49" s="3"/>
      <c r="VOO49" s="3"/>
      <c r="VOP49" s="3"/>
      <c r="VOQ49" s="3"/>
      <c r="VOR49" s="3"/>
      <c r="VOS49" s="3"/>
      <c r="VOT49" s="3"/>
      <c r="VOU49" s="3"/>
      <c r="VOV49" s="3"/>
      <c r="VOW49" s="3"/>
      <c r="VOX49" s="3"/>
      <c r="VOY49" s="3"/>
      <c r="VOZ49" s="3"/>
      <c r="VPA49" s="3"/>
      <c r="VPB49" s="3"/>
      <c r="VPC49" s="3"/>
      <c r="VPD49" s="3"/>
      <c r="VPE49" s="3"/>
      <c r="VPF49" s="3"/>
      <c r="VPG49" s="3"/>
      <c r="VPH49" s="3"/>
      <c r="VPI49" s="3"/>
      <c r="VPJ49" s="3"/>
      <c r="VPK49" s="3"/>
      <c r="VPL49" s="3"/>
      <c r="VPM49" s="3"/>
      <c r="VPN49" s="3"/>
      <c r="VPO49" s="3"/>
      <c r="VPP49" s="3"/>
      <c r="VPQ49" s="3"/>
      <c r="VPR49" s="3"/>
      <c r="VPS49" s="3"/>
      <c r="VPT49" s="3"/>
      <c r="VPU49" s="3"/>
      <c r="VPV49" s="3"/>
      <c r="VPW49" s="3"/>
      <c r="VPX49" s="3"/>
      <c r="VPY49" s="3"/>
      <c r="VPZ49" s="3"/>
      <c r="VQA49" s="3"/>
      <c r="VQB49" s="3"/>
      <c r="VQC49" s="3"/>
      <c r="VQD49" s="3"/>
      <c r="VQE49" s="3"/>
      <c r="VQF49" s="3"/>
      <c r="VQG49" s="3"/>
      <c r="VQH49" s="3"/>
      <c r="VQI49" s="3"/>
      <c r="VQJ49" s="3"/>
      <c r="VQK49" s="3"/>
      <c r="VQL49" s="3"/>
      <c r="VQM49" s="3"/>
      <c r="VQN49" s="3"/>
      <c r="VQO49" s="3"/>
      <c r="VQP49" s="3"/>
      <c r="VQQ49" s="3"/>
      <c r="VQR49" s="3"/>
      <c r="VQS49" s="3"/>
      <c r="VQT49" s="3"/>
      <c r="VQU49" s="3"/>
      <c r="VQV49" s="3"/>
      <c r="VQW49" s="3"/>
      <c r="VQX49" s="3"/>
      <c r="VQY49" s="3"/>
      <c r="VQZ49" s="3"/>
      <c r="VRA49" s="3"/>
      <c r="VRB49" s="3"/>
      <c r="VRC49" s="3"/>
      <c r="VRD49" s="3"/>
      <c r="VRE49" s="3"/>
      <c r="VRF49" s="3"/>
      <c r="VRG49" s="3"/>
      <c r="VRH49" s="3"/>
      <c r="VRI49" s="3"/>
      <c r="VRJ49" s="3"/>
      <c r="VRK49" s="3"/>
      <c r="VRL49" s="3"/>
      <c r="VRM49" s="3"/>
      <c r="VRN49" s="3"/>
      <c r="VRO49" s="3"/>
      <c r="VRP49" s="3"/>
      <c r="VRQ49" s="3"/>
      <c r="VRR49" s="3"/>
      <c r="VRS49" s="3"/>
      <c r="VRT49" s="3"/>
      <c r="VRU49" s="3"/>
      <c r="VRV49" s="3"/>
      <c r="VRW49" s="3"/>
      <c r="VRX49" s="3"/>
      <c r="VRY49" s="3"/>
      <c r="VRZ49" s="3"/>
      <c r="VSA49" s="3"/>
      <c r="VSB49" s="3"/>
      <c r="VSC49" s="3"/>
      <c r="VSD49" s="3"/>
      <c r="VSE49" s="3"/>
      <c r="VSF49" s="3"/>
      <c r="VSG49" s="3"/>
      <c r="VSH49" s="3"/>
      <c r="VSI49" s="3"/>
      <c r="VSJ49" s="3"/>
      <c r="VSK49" s="3"/>
      <c r="VSL49" s="3"/>
      <c r="VSM49" s="3"/>
      <c r="VSN49" s="3"/>
      <c r="VSO49" s="3"/>
      <c r="VSP49" s="3"/>
      <c r="VSQ49" s="3"/>
      <c r="VSR49" s="3"/>
      <c r="VSS49" s="3"/>
      <c r="VST49" s="3"/>
      <c r="VSU49" s="3"/>
      <c r="VSV49" s="3"/>
      <c r="VSW49" s="3"/>
      <c r="VSX49" s="3"/>
      <c r="VSY49" s="3"/>
      <c r="VSZ49" s="3"/>
      <c r="VTA49" s="3"/>
      <c r="VTB49" s="3"/>
      <c r="VTC49" s="3"/>
      <c r="VTD49" s="3"/>
      <c r="VTE49" s="3"/>
      <c r="VTF49" s="3"/>
      <c r="VTG49" s="3"/>
      <c r="VTH49" s="3"/>
      <c r="VTI49" s="3"/>
      <c r="VTJ49" s="3"/>
      <c r="VTK49" s="3"/>
      <c r="VTL49" s="3"/>
      <c r="VTM49" s="3"/>
      <c r="VTN49" s="3"/>
      <c r="VTO49" s="3"/>
      <c r="VTP49" s="3"/>
      <c r="VTQ49" s="3"/>
      <c r="VTR49" s="3"/>
      <c r="VTS49" s="3"/>
      <c r="VTT49" s="3"/>
      <c r="VTU49" s="3"/>
      <c r="VTV49" s="3"/>
      <c r="VTW49" s="3"/>
      <c r="VTX49" s="3"/>
      <c r="VTY49" s="3"/>
      <c r="VTZ49" s="3"/>
      <c r="VUA49" s="3"/>
      <c r="VUB49" s="3"/>
      <c r="VUC49" s="3"/>
      <c r="VUD49" s="3"/>
      <c r="VUE49" s="3"/>
      <c r="VUF49" s="3"/>
      <c r="VUG49" s="3"/>
      <c r="VUH49" s="3"/>
      <c r="VUI49" s="3"/>
      <c r="VUJ49" s="3"/>
      <c r="VUK49" s="3"/>
      <c r="VUL49" s="3"/>
      <c r="VUM49" s="3"/>
      <c r="VUN49" s="3"/>
      <c r="VUO49" s="3"/>
      <c r="VUP49" s="3"/>
      <c r="VUQ49" s="3"/>
      <c r="VUR49" s="3"/>
      <c r="VUS49" s="3"/>
      <c r="VUT49" s="3"/>
      <c r="VUU49" s="3"/>
      <c r="VUV49" s="3"/>
      <c r="VUW49" s="3"/>
      <c r="VUX49" s="3"/>
      <c r="VUY49" s="3"/>
      <c r="VUZ49" s="3"/>
      <c r="VVA49" s="3"/>
      <c r="VVB49" s="3"/>
      <c r="VVC49" s="3"/>
      <c r="VVD49" s="3"/>
      <c r="VVE49" s="3"/>
      <c r="VVF49" s="3"/>
      <c r="VVG49" s="3"/>
      <c r="VVH49" s="3"/>
      <c r="VVI49" s="3"/>
      <c r="VVJ49" s="3"/>
      <c r="VVK49" s="3"/>
      <c r="VVL49" s="3"/>
      <c r="VVM49" s="3"/>
      <c r="VVN49" s="3"/>
      <c r="VVO49" s="3"/>
      <c r="VVP49" s="3"/>
      <c r="VVQ49" s="3"/>
      <c r="VVR49" s="3"/>
      <c r="VVS49" s="3"/>
      <c r="VVT49" s="3"/>
      <c r="VVU49" s="3"/>
      <c r="VVV49" s="3"/>
      <c r="VVW49" s="3"/>
      <c r="VVX49" s="3"/>
      <c r="VVY49" s="3"/>
      <c r="VVZ49" s="3"/>
      <c r="VWA49" s="3"/>
      <c r="VWB49" s="3"/>
      <c r="VWC49" s="3"/>
      <c r="VWD49" s="3"/>
      <c r="VWE49" s="3"/>
      <c r="VWF49" s="3"/>
      <c r="VWG49" s="3"/>
      <c r="VWH49" s="3"/>
      <c r="VWI49" s="3"/>
      <c r="VWJ49" s="3"/>
      <c r="VWK49" s="3"/>
      <c r="VWL49" s="3"/>
      <c r="VWM49" s="3"/>
      <c r="VWN49" s="3"/>
      <c r="VWO49" s="3"/>
      <c r="VWP49" s="3"/>
      <c r="VWQ49" s="3"/>
      <c r="VWR49" s="3"/>
      <c r="VWS49" s="3"/>
      <c r="VWT49" s="3"/>
      <c r="VWU49" s="3"/>
      <c r="VWV49" s="3"/>
      <c r="VWW49" s="3"/>
      <c r="VWX49" s="3"/>
      <c r="VWY49" s="3"/>
      <c r="VWZ49" s="3"/>
      <c r="VXA49" s="3"/>
      <c r="VXB49" s="3"/>
      <c r="VXC49" s="3"/>
      <c r="VXD49" s="3"/>
      <c r="VXE49" s="3"/>
      <c r="VXF49" s="3"/>
      <c r="VXG49" s="3"/>
      <c r="VXH49" s="3"/>
      <c r="VXI49" s="3"/>
      <c r="VXJ49" s="3"/>
      <c r="VXK49" s="3"/>
      <c r="VXL49" s="3"/>
      <c r="VXM49" s="3"/>
      <c r="VXN49" s="3"/>
      <c r="VXO49" s="3"/>
      <c r="VXP49" s="3"/>
      <c r="VXQ49" s="3"/>
      <c r="VXR49" s="3"/>
      <c r="VXS49" s="3"/>
      <c r="VXT49" s="3"/>
      <c r="VXU49" s="3"/>
      <c r="VXV49" s="3"/>
      <c r="VXW49" s="3"/>
      <c r="VXX49" s="3"/>
      <c r="VXY49" s="3"/>
      <c r="VXZ49" s="3"/>
      <c r="VYA49" s="3"/>
      <c r="VYB49" s="3"/>
      <c r="VYC49" s="3"/>
      <c r="VYD49" s="3"/>
      <c r="VYE49" s="3"/>
      <c r="VYF49" s="3"/>
      <c r="VYG49" s="3"/>
      <c r="VYH49" s="3"/>
      <c r="VYI49" s="3"/>
      <c r="VYJ49" s="3"/>
      <c r="VYK49" s="3"/>
      <c r="VYL49" s="3"/>
      <c r="VYM49" s="3"/>
      <c r="VYN49" s="3"/>
      <c r="VYO49" s="3"/>
      <c r="VYP49" s="3"/>
      <c r="VYQ49" s="3"/>
      <c r="VYR49" s="3"/>
      <c r="VYS49" s="3"/>
      <c r="VYT49" s="3"/>
      <c r="VYU49" s="3"/>
      <c r="VYV49" s="3"/>
      <c r="VYW49" s="3"/>
      <c r="VYX49" s="3"/>
      <c r="VYY49" s="3"/>
      <c r="VYZ49" s="3"/>
      <c r="VZA49" s="3"/>
      <c r="VZB49" s="3"/>
      <c r="VZC49" s="3"/>
      <c r="VZD49" s="3"/>
      <c r="VZE49" s="3"/>
      <c r="VZF49" s="3"/>
      <c r="VZG49" s="3"/>
      <c r="VZH49" s="3"/>
      <c r="VZI49" s="3"/>
      <c r="VZJ49" s="3"/>
      <c r="VZK49" s="3"/>
      <c r="VZL49" s="3"/>
      <c r="VZM49" s="3"/>
      <c r="VZN49" s="3"/>
      <c r="VZO49" s="3"/>
      <c r="VZP49" s="3"/>
      <c r="VZQ49" s="3"/>
      <c r="VZR49" s="3"/>
      <c r="VZS49" s="3"/>
      <c r="VZT49" s="3"/>
      <c r="VZU49" s="3"/>
      <c r="VZV49" s="3"/>
      <c r="VZW49" s="3"/>
      <c r="VZX49" s="3"/>
      <c r="VZY49" s="3"/>
      <c r="VZZ49" s="3"/>
      <c r="WAA49" s="3"/>
      <c r="WAB49" s="3"/>
      <c r="WAC49" s="3"/>
      <c r="WAD49" s="3"/>
      <c r="WAE49" s="3"/>
      <c r="WAF49" s="3"/>
      <c r="WAG49" s="3"/>
      <c r="WAH49" s="3"/>
      <c r="WAI49" s="3"/>
      <c r="WAJ49" s="3"/>
      <c r="WAK49" s="3"/>
      <c r="WAL49" s="3"/>
      <c r="WAM49" s="3"/>
      <c r="WAN49" s="3"/>
      <c r="WAO49" s="3"/>
      <c r="WAP49" s="3"/>
      <c r="WAQ49" s="3"/>
      <c r="WAR49" s="3"/>
      <c r="WAS49" s="3"/>
      <c r="WAT49" s="3"/>
      <c r="WAU49" s="3"/>
      <c r="WAV49" s="3"/>
      <c r="WAW49" s="3"/>
      <c r="WAX49" s="3"/>
      <c r="WAY49" s="3"/>
      <c r="WAZ49" s="3"/>
      <c r="WBA49" s="3"/>
      <c r="WBB49" s="3"/>
      <c r="WBC49" s="3"/>
      <c r="WBD49" s="3"/>
      <c r="WBE49" s="3"/>
      <c r="WBF49" s="3"/>
      <c r="WBG49" s="3"/>
      <c r="WBH49" s="3"/>
      <c r="WBI49" s="3"/>
      <c r="WBJ49" s="3"/>
      <c r="WBK49" s="3"/>
      <c r="WBL49" s="3"/>
      <c r="WBM49" s="3"/>
      <c r="WBN49" s="3"/>
      <c r="WBO49" s="3"/>
      <c r="WBP49" s="3"/>
      <c r="WBQ49" s="3"/>
      <c r="WBR49" s="3"/>
      <c r="WBS49" s="3"/>
      <c r="WBT49" s="3"/>
      <c r="WBU49" s="3"/>
      <c r="WBV49" s="3"/>
      <c r="WBW49" s="3"/>
      <c r="WBX49" s="3"/>
      <c r="WBY49" s="3"/>
      <c r="WBZ49" s="3"/>
      <c r="WCA49" s="3"/>
      <c r="WCB49" s="3"/>
      <c r="WCC49" s="3"/>
      <c r="WCD49" s="3"/>
      <c r="WCE49" s="3"/>
      <c r="WCF49" s="3"/>
      <c r="WCG49" s="3"/>
      <c r="WCH49" s="3"/>
      <c r="WCI49" s="3"/>
      <c r="WCJ49" s="3"/>
      <c r="WCK49" s="3"/>
      <c r="WCL49" s="3"/>
      <c r="WCM49" s="3"/>
      <c r="WCN49" s="3"/>
      <c r="WCO49" s="3"/>
      <c r="WCP49" s="3"/>
      <c r="WCQ49" s="3"/>
      <c r="WCR49" s="3"/>
      <c r="WCS49" s="3"/>
      <c r="WCT49" s="3"/>
      <c r="WCU49" s="3"/>
      <c r="WCV49" s="3"/>
      <c r="WCW49" s="3"/>
      <c r="WCX49" s="3"/>
      <c r="WCY49" s="3"/>
      <c r="WCZ49" s="3"/>
      <c r="WDA49" s="3"/>
      <c r="WDB49" s="3"/>
      <c r="WDC49" s="3"/>
      <c r="WDD49" s="3"/>
      <c r="WDE49" s="3"/>
      <c r="WDF49" s="3"/>
      <c r="WDG49" s="3"/>
      <c r="WDH49" s="3"/>
      <c r="WDI49" s="3"/>
      <c r="WDJ49" s="3"/>
      <c r="WDK49" s="3"/>
      <c r="WDL49" s="3"/>
      <c r="WDM49" s="3"/>
      <c r="WDN49" s="3"/>
      <c r="WDO49" s="3"/>
      <c r="WDP49" s="3"/>
      <c r="WDQ49" s="3"/>
      <c r="WDR49" s="3"/>
      <c r="WDS49" s="3"/>
      <c r="WDT49" s="3"/>
      <c r="WDU49" s="3"/>
      <c r="WDV49" s="3"/>
      <c r="WDW49" s="3"/>
      <c r="WDX49" s="3"/>
      <c r="WDY49" s="3"/>
      <c r="WDZ49" s="3"/>
      <c r="WEA49" s="3"/>
      <c r="WEB49" s="3"/>
      <c r="WEC49" s="3"/>
      <c r="WED49" s="3"/>
      <c r="WEE49" s="3"/>
      <c r="WEF49" s="3"/>
      <c r="WEG49" s="3"/>
      <c r="WEH49" s="3"/>
      <c r="WEI49" s="3"/>
      <c r="WEJ49" s="3"/>
      <c r="WEK49" s="3"/>
      <c r="WEL49" s="3"/>
      <c r="WEM49" s="3"/>
      <c r="WEN49" s="3"/>
      <c r="WEO49" s="3"/>
      <c r="WEP49" s="3"/>
      <c r="WEQ49" s="3"/>
      <c r="WER49" s="3"/>
      <c r="WES49" s="3"/>
      <c r="WET49" s="3"/>
      <c r="WEU49" s="3"/>
      <c r="WEV49" s="3"/>
      <c r="WEW49" s="3"/>
      <c r="WEX49" s="3"/>
      <c r="WEY49" s="3"/>
      <c r="WEZ49" s="3"/>
      <c r="WFA49" s="3"/>
      <c r="WFB49" s="3"/>
      <c r="WFC49" s="3"/>
      <c r="WFD49" s="3"/>
      <c r="WFE49" s="3"/>
      <c r="WFF49" s="3"/>
      <c r="WFG49" s="3"/>
      <c r="WFH49" s="3"/>
      <c r="WFI49" s="3"/>
      <c r="WFJ49" s="3"/>
      <c r="WFK49" s="3"/>
      <c r="WFL49" s="3"/>
      <c r="WFM49" s="3"/>
      <c r="WFN49" s="3"/>
      <c r="WFO49" s="3"/>
      <c r="WFP49" s="3"/>
      <c r="WFQ49" s="3"/>
      <c r="WFR49" s="3"/>
      <c r="WFS49" s="3"/>
      <c r="WFT49" s="3"/>
      <c r="WFU49" s="3"/>
      <c r="WFV49" s="3"/>
      <c r="WFW49" s="3"/>
      <c r="WFX49" s="3"/>
      <c r="WFY49" s="3"/>
      <c r="WFZ49" s="3"/>
      <c r="WGA49" s="3"/>
      <c r="WGB49" s="3"/>
      <c r="WGC49" s="3"/>
      <c r="WGD49" s="3"/>
      <c r="WGE49" s="3"/>
      <c r="WGF49" s="3"/>
      <c r="WGG49" s="3"/>
      <c r="WGH49" s="3"/>
      <c r="WGI49" s="3"/>
      <c r="WGJ49" s="3"/>
      <c r="WGK49" s="3"/>
      <c r="WGL49" s="3"/>
      <c r="WGM49" s="3"/>
      <c r="WGN49" s="3"/>
      <c r="WGO49" s="3"/>
      <c r="WGP49" s="3"/>
      <c r="WGQ49" s="3"/>
      <c r="WGR49" s="3"/>
      <c r="WGS49" s="3"/>
      <c r="WGT49" s="3"/>
      <c r="WGU49" s="3"/>
      <c r="WGV49" s="3"/>
      <c r="WGW49" s="3"/>
      <c r="WGX49" s="3"/>
      <c r="WGY49" s="3"/>
      <c r="WGZ49" s="3"/>
      <c r="WHA49" s="3"/>
      <c r="WHB49" s="3"/>
      <c r="WHC49" s="3"/>
      <c r="WHD49" s="3"/>
      <c r="WHE49" s="3"/>
      <c r="WHF49" s="3"/>
      <c r="WHG49" s="3"/>
      <c r="WHH49" s="3"/>
      <c r="WHI49" s="3"/>
      <c r="WHJ49" s="3"/>
      <c r="WHK49" s="3"/>
      <c r="WHL49" s="3"/>
      <c r="WHM49" s="3"/>
      <c r="WHN49" s="3"/>
      <c r="WHO49" s="3"/>
      <c r="WHP49" s="3"/>
      <c r="WHQ49" s="3"/>
      <c r="WHR49" s="3"/>
      <c r="WHS49" s="3"/>
      <c r="WHT49" s="3"/>
      <c r="WHU49" s="3"/>
      <c r="WHV49" s="3"/>
      <c r="WHW49" s="3"/>
      <c r="WHX49" s="3"/>
      <c r="WHY49" s="3"/>
      <c r="WHZ49" s="3"/>
      <c r="WIA49" s="3"/>
      <c r="WIB49" s="3"/>
      <c r="WIC49" s="3"/>
      <c r="WID49" s="3"/>
      <c r="WIE49" s="3"/>
      <c r="WIF49" s="3"/>
      <c r="WIG49" s="3"/>
      <c r="WIH49" s="3"/>
      <c r="WII49" s="3"/>
      <c r="WIJ49" s="3"/>
      <c r="WIK49" s="3"/>
      <c r="WIL49" s="3"/>
      <c r="WIM49" s="3"/>
      <c r="WIN49" s="3"/>
      <c r="WIO49" s="3"/>
      <c r="WIP49" s="3"/>
      <c r="WIQ49" s="3"/>
      <c r="WIR49" s="3"/>
      <c r="WIS49" s="3"/>
      <c r="WIT49" s="3"/>
      <c r="WIU49" s="3"/>
      <c r="WIV49" s="3"/>
      <c r="WIW49" s="3"/>
      <c r="WIX49" s="3"/>
      <c r="WIY49" s="3"/>
      <c r="WIZ49" s="3"/>
      <c r="WJA49" s="3"/>
      <c r="WJB49" s="3"/>
      <c r="WJC49" s="3"/>
      <c r="WJD49" s="3"/>
      <c r="WJE49" s="3"/>
      <c r="WJF49" s="3"/>
      <c r="WJG49" s="3"/>
      <c r="WJH49" s="3"/>
      <c r="WJI49" s="3"/>
      <c r="WJJ49" s="3"/>
      <c r="WJK49" s="3"/>
      <c r="WJL49" s="3"/>
      <c r="WJM49" s="3"/>
      <c r="WJN49" s="3"/>
      <c r="WJO49" s="3"/>
      <c r="WJP49" s="3"/>
      <c r="WJQ49" s="3"/>
      <c r="WJR49" s="3"/>
      <c r="WJS49" s="3"/>
      <c r="WJT49" s="3"/>
      <c r="WJU49" s="3"/>
      <c r="WJV49" s="3"/>
      <c r="WJW49" s="3"/>
      <c r="WJX49" s="3"/>
      <c r="WJY49" s="3"/>
      <c r="WJZ49" s="3"/>
      <c r="WKA49" s="3"/>
      <c r="WKB49" s="3"/>
      <c r="WKC49" s="3"/>
      <c r="WKD49" s="3"/>
      <c r="WKE49" s="3"/>
      <c r="WKF49" s="3"/>
      <c r="WKG49" s="3"/>
      <c r="WKH49" s="3"/>
      <c r="WKI49" s="3"/>
      <c r="WKJ49" s="3"/>
      <c r="WKK49" s="3"/>
      <c r="WKL49" s="3"/>
      <c r="WKM49" s="3"/>
      <c r="WKN49" s="3"/>
      <c r="WKO49" s="3"/>
      <c r="WKP49" s="3"/>
      <c r="WKQ49" s="3"/>
      <c r="WKR49" s="3"/>
      <c r="WKS49" s="3"/>
      <c r="WKT49" s="3"/>
      <c r="WKU49" s="3"/>
      <c r="WKV49" s="3"/>
      <c r="WKW49" s="3"/>
      <c r="WKX49" s="3"/>
      <c r="WKY49" s="3"/>
      <c r="WKZ49" s="3"/>
      <c r="WLA49" s="3"/>
      <c r="WLB49" s="3"/>
      <c r="WLC49" s="3"/>
      <c r="WLD49" s="3"/>
      <c r="WLE49" s="3"/>
      <c r="WLF49" s="3"/>
      <c r="WLG49" s="3"/>
      <c r="WLH49" s="3"/>
      <c r="WLI49" s="3"/>
      <c r="WLJ49" s="3"/>
      <c r="WLK49" s="3"/>
      <c r="WLL49" s="3"/>
      <c r="WLM49" s="3"/>
      <c r="WLN49" s="3"/>
      <c r="WLO49" s="3"/>
      <c r="WLP49" s="3"/>
      <c r="WLQ49" s="3"/>
      <c r="WLR49" s="3"/>
      <c r="WLS49" s="3"/>
      <c r="WLT49" s="3"/>
      <c r="WLU49" s="3"/>
      <c r="WLV49" s="3"/>
      <c r="WLW49" s="3"/>
      <c r="WLX49" s="3"/>
      <c r="WLY49" s="3"/>
      <c r="WLZ49" s="3"/>
      <c r="WMA49" s="3"/>
      <c r="WMB49" s="3"/>
      <c r="WMC49" s="3"/>
      <c r="WMD49" s="3"/>
      <c r="WME49" s="3"/>
      <c r="WMF49" s="3"/>
      <c r="WMG49" s="3"/>
      <c r="WMH49" s="3"/>
      <c r="WMI49" s="3"/>
      <c r="WMJ49" s="3"/>
      <c r="WMK49" s="3"/>
      <c r="WML49" s="3"/>
      <c r="WMM49" s="3"/>
      <c r="WMN49" s="3"/>
      <c r="WMO49" s="3"/>
      <c r="WMP49" s="3"/>
      <c r="WMQ49" s="3"/>
      <c r="WMR49" s="3"/>
      <c r="WMS49" s="3"/>
      <c r="WMT49" s="3"/>
      <c r="WMU49" s="3"/>
      <c r="WMV49" s="3"/>
      <c r="WMW49" s="3"/>
      <c r="WMX49" s="3"/>
      <c r="WMY49" s="3"/>
      <c r="WMZ49" s="3"/>
      <c r="WNA49" s="3"/>
      <c r="WNB49" s="3"/>
      <c r="WNC49" s="3"/>
      <c r="WND49" s="3"/>
      <c r="WNE49" s="3"/>
      <c r="WNF49" s="3"/>
      <c r="WNG49" s="3"/>
      <c r="WNH49" s="3"/>
      <c r="WNI49" s="3"/>
      <c r="WNJ49" s="3"/>
      <c r="WNK49" s="3"/>
      <c r="WNL49" s="3"/>
      <c r="WNM49" s="3"/>
      <c r="WNN49" s="3"/>
      <c r="WNO49" s="3"/>
      <c r="WNP49" s="3"/>
      <c r="WNQ49" s="3"/>
      <c r="WNR49" s="3"/>
      <c r="WNS49" s="3"/>
      <c r="WNT49" s="3"/>
      <c r="WNU49" s="3"/>
      <c r="WNV49" s="3"/>
      <c r="WNW49" s="3"/>
      <c r="WNX49" s="3"/>
      <c r="WNY49" s="3"/>
      <c r="WNZ49" s="3"/>
      <c r="WOA49" s="3"/>
      <c r="WOB49" s="3"/>
      <c r="WOC49" s="3"/>
      <c r="WOD49" s="3"/>
      <c r="WOE49" s="3"/>
      <c r="WOF49" s="3"/>
      <c r="WOG49" s="3"/>
      <c r="WOH49" s="3"/>
      <c r="WOI49" s="3"/>
      <c r="WOJ49" s="3"/>
      <c r="WOK49" s="3"/>
      <c r="WOL49" s="3"/>
      <c r="WOM49" s="3"/>
      <c r="WON49" s="3"/>
      <c r="WOO49" s="3"/>
      <c r="WOP49" s="3"/>
      <c r="WOQ49" s="3"/>
      <c r="WOR49" s="3"/>
      <c r="WOS49" s="3"/>
      <c r="WOT49" s="3"/>
      <c r="WOU49" s="3"/>
      <c r="WOV49" s="3"/>
      <c r="WOW49" s="3"/>
      <c r="WOX49" s="3"/>
      <c r="WOY49" s="3"/>
      <c r="WOZ49" s="3"/>
      <c r="WPA49" s="3"/>
      <c r="WPB49" s="3"/>
      <c r="WPC49" s="3"/>
      <c r="WPD49" s="3"/>
      <c r="WPE49" s="3"/>
      <c r="WPF49" s="3"/>
      <c r="WPG49" s="3"/>
      <c r="WPH49" s="3"/>
      <c r="WPI49" s="3"/>
      <c r="WPJ49" s="3"/>
      <c r="WPK49" s="3"/>
      <c r="WPL49" s="3"/>
      <c r="WPM49" s="3"/>
      <c r="WPN49" s="3"/>
      <c r="WPO49" s="3"/>
      <c r="WPP49" s="3"/>
      <c r="WPQ49" s="3"/>
      <c r="WPR49" s="3"/>
      <c r="WPS49" s="3"/>
      <c r="WPT49" s="3"/>
      <c r="WPU49" s="3"/>
      <c r="WPV49" s="3"/>
      <c r="WPW49" s="3"/>
      <c r="WPX49" s="3"/>
      <c r="WPY49" s="3"/>
      <c r="WPZ49" s="3"/>
      <c r="WQA49" s="3"/>
      <c r="WQB49" s="3"/>
      <c r="WQC49" s="3"/>
      <c r="WQD49" s="3"/>
      <c r="WQE49" s="3"/>
      <c r="WQF49" s="3"/>
      <c r="WQG49" s="3"/>
      <c r="WQH49" s="3"/>
      <c r="WQI49" s="3"/>
      <c r="WQJ49" s="3"/>
      <c r="WQK49" s="3"/>
      <c r="WQL49" s="3"/>
      <c r="WQM49" s="3"/>
      <c r="WQN49" s="3"/>
      <c r="WQO49" s="3"/>
      <c r="WQP49" s="3"/>
      <c r="WQQ49" s="3"/>
      <c r="WQR49" s="3"/>
      <c r="WQS49" s="3"/>
      <c r="WQT49" s="3"/>
      <c r="WQU49" s="3"/>
      <c r="WQV49" s="3"/>
      <c r="WQW49" s="3"/>
      <c r="WQX49" s="3"/>
      <c r="WQY49" s="3"/>
      <c r="WQZ49" s="3"/>
      <c r="WRA49" s="3"/>
      <c r="WRB49" s="3"/>
      <c r="WRC49" s="3"/>
      <c r="WRD49" s="3"/>
      <c r="WRE49" s="3"/>
      <c r="WRF49" s="3"/>
      <c r="WRG49" s="3"/>
      <c r="WRH49" s="3"/>
      <c r="WRI49" s="3"/>
      <c r="WRJ49" s="3"/>
      <c r="WRK49" s="3"/>
      <c r="WRL49" s="3"/>
      <c r="WRM49" s="3"/>
      <c r="WRN49" s="3"/>
      <c r="WRO49" s="3"/>
      <c r="WRP49" s="3"/>
      <c r="WRQ49" s="3"/>
      <c r="WRR49" s="3"/>
      <c r="WRS49" s="3"/>
      <c r="WRT49" s="3"/>
      <c r="WRU49" s="3"/>
      <c r="WRV49" s="3"/>
      <c r="WRW49" s="3"/>
      <c r="WRX49" s="3"/>
      <c r="WRY49" s="3"/>
      <c r="WRZ49" s="3"/>
      <c r="WSA49" s="3"/>
      <c r="WSB49" s="3"/>
      <c r="WSC49" s="3"/>
      <c r="WSD49" s="3"/>
      <c r="WSE49" s="3"/>
      <c r="WSF49" s="3"/>
      <c r="WSG49" s="3"/>
      <c r="WSH49" s="3"/>
      <c r="WSI49" s="3"/>
      <c r="WSJ49" s="3"/>
      <c r="WSK49" s="3"/>
      <c r="WSL49" s="3"/>
      <c r="WSM49" s="3"/>
      <c r="WSN49" s="3"/>
      <c r="WSO49" s="3"/>
      <c r="WSP49" s="3"/>
      <c r="WSQ49" s="3"/>
      <c r="WSR49" s="3"/>
      <c r="WSS49" s="3"/>
      <c r="WST49" s="3"/>
      <c r="WSU49" s="3"/>
      <c r="WSV49" s="3"/>
      <c r="WSW49" s="3"/>
      <c r="WSX49" s="3"/>
      <c r="WSY49" s="3"/>
      <c r="WSZ49" s="3"/>
      <c r="WTA49" s="3"/>
      <c r="WTB49" s="3"/>
      <c r="WTC49" s="3"/>
      <c r="WTD49" s="3"/>
      <c r="WTE49" s="3"/>
      <c r="WTF49" s="3"/>
      <c r="WTG49" s="3"/>
      <c r="WTH49" s="3"/>
      <c r="WTI49" s="3"/>
      <c r="WTJ49" s="3"/>
      <c r="WTK49" s="3"/>
      <c r="WTL49" s="3"/>
      <c r="WTM49" s="3"/>
      <c r="WTN49" s="3"/>
      <c r="WTO49" s="3"/>
      <c r="WTP49" s="3"/>
      <c r="WTQ49" s="3"/>
      <c r="WTR49" s="3"/>
      <c r="WTS49" s="3"/>
      <c r="WTT49" s="3"/>
      <c r="WTU49" s="3"/>
      <c r="WTV49" s="3"/>
      <c r="WTW49" s="3"/>
      <c r="WTX49" s="3"/>
      <c r="WTY49" s="3"/>
      <c r="WTZ49" s="3"/>
      <c r="WUA49" s="3"/>
      <c r="WUB49" s="3"/>
      <c r="WUC49" s="3"/>
      <c r="WUD49" s="3"/>
      <c r="WUE49" s="3"/>
      <c r="WUF49" s="3"/>
      <c r="WUG49" s="3"/>
      <c r="WUH49" s="3"/>
      <c r="WUI49" s="3"/>
      <c r="WUJ49" s="3"/>
      <c r="WUK49" s="3"/>
      <c r="WUL49" s="3"/>
      <c r="WUM49" s="3"/>
      <c r="WUN49" s="3"/>
      <c r="WUO49" s="3"/>
      <c r="WUP49" s="3"/>
      <c r="WUQ49" s="3"/>
      <c r="WUR49" s="3"/>
      <c r="WUS49" s="3"/>
      <c r="WUT49" s="3"/>
      <c r="WUU49" s="3"/>
      <c r="WUV49" s="3"/>
      <c r="WUW49" s="3"/>
      <c r="WUX49" s="3"/>
      <c r="WUY49" s="3"/>
      <c r="WUZ49" s="3"/>
      <c r="WVA49" s="3"/>
      <c r="WVB49" s="3"/>
      <c r="WVC49" s="3"/>
      <c r="WVD49" s="3"/>
      <c r="WVE49" s="3"/>
      <c r="WVF49" s="3"/>
      <c r="WVG49" s="3"/>
      <c r="WVH49" s="3"/>
      <c r="WVI49" s="3"/>
      <c r="WVJ49" s="3"/>
      <c r="WVK49" s="3"/>
      <c r="WVL49" s="3"/>
      <c r="WVM49" s="3"/>
      <c r="WVN49" s="3"/>
      <c r="WVO49" s="3"/>
      <c r="WVP49" s="3"/>
      <c r="WVQ49" s="3"/>
      <c r="WVR49" s="3"/>
      <c r="WVS49" s="3"/>
      <c r="WVT49" s="3"/>
      <c r="WVU49" s="3"/>
      <c r="WVV49" s="3"/>
      <c r="WVW49" s="3"/>
      <c r="WVX49" s="3"/>
      <c r="WVY49" s="3"/>
      <c r="WVZ49" s="3"/>
      <c r="WWA49" s="3"/>
      <c r="WWB49" s="3"/>
      <c r="WWC49" s="3"/>
      <c r="WWD49" s="3"/>
      <c r="WWE49" s="3"/>
      <c r="WWF49" s="3"/>
      <c r="WWG49" s="3"/>
      <c r="WWH49" s="3"/>
      <c r="WWI49" s="3"/>
      <c r="WWJ49" s="3"/>
      <c r="WWK49" s="3"/>
      <c r="WWL49" s="3"/>
      <c r="WWM49" s="3"/>
      <c r="WWN49" s="3"/>
      <c r="WWO49" s="3"/>
      <c r="WWP49" s="3"/>
      <c r="WWQ49" s="3"/>
      <c r="WWR49" s="3"/>
      <c r="WWS49" s="3"/>
      <c r="WWT49" s="3"/>
      <c r="WWU49" s="3"/>
      <c r="WWV49" s="3"/>
      <c r="WWW49" s="3"/>
      <c r="WWX49" s="3"/>
      <c r="WWY49" s="3"/>
      <c r="WWZ49" s="3"/>
      <c r="WXA49" s="3"/>
      <c r="WXB49" s="3"/>
      <c r="WXC49" s="3"/>
      <c r="WXD49" s="3"/>
      <c r="WXE49" s="3"/>
      <c r="WXF49" s="3"/>
      <c r="WXG49" s="3"/>
      <c r="WXH49" s="3"/>
      <c r="WXI49" s="3"/>
      <c r="WXJ49" s="3"/>
      <c r="WXK49" s="3"/>
      <c r="WXL49" s="3"/>
      <c r="WXM49" s="3"/>
      <c r="WXN49" s="3"/>
      <c r="WXO49" s="3"/>
      <c r="WXP49" s="3"/>
      <c r="WXQ49" s="3"/>
      <c r="WXR49" s="3"/>
      <c r="WXS49" s="3"/>
      <c r="WXT49" s="3"/>
      <c r="WXU49" s="3"/>
      <c r="WXV49" s="3"/>
      <c r="WXW49" s="3"/>
      <c r="WXX49" s="3"/>
      <c r="WXY49" s="3"/>
      <c r="WXZ49" s="3"/>
      <c r="WYA49" s="3"/>
      <c r="WYB49" s="3"/>
      <c r="WYC49" s="3"/>
      <c r="WYD49" s="3"/>
      <c r="WYE49" s="3"/>
      <c r="WYF49" s="3"/>
      <c r="WYG49" s="3"/>
      <c r="WYH49" s="3"/>
      <c r="WYI49" s="3"/>
      <c r="WYJ49" s="3"/>
      <c r="WYK49" s="3"/>
      <c r="WYL49" s="3"/>
      <c r="WYM49" s="3"/>
      <c r="WYN49" s="3"/>
      <c r="WYO49" s="3"/>
      <c r="WYP49" s="3"/>
      <c r="WYQ49" s="3"/>
      <c r="WYR49" s="3"/>
      <c r="WYS49" s="3"/>
      <c r="WYT49" s="3"/>
      <c r="WYU49" s="3"/>
      <c r="WYV49" s="3"/>
      <c r="WYW49" s="3"/>
      <c r="WYX49" s="3"/>
      <c r="WYY49" s="3"/>
      <c r="WYZ49" s="3"/>
      <c r="WZA49" s="3"/>
      <c r="WZB49" s="3"/>
      <c r="WZC49" s="3"/>
      <c r="WZD49" s="3"/>
      <c r="WZE49" s="3"/>
      <c r="WZF49" s="3"/>
      <c r="WZG49" s="3"/>
      <c r="WZH49" s="3"/>
      <c r="WZI49" s="3"/>
      <c r="WZJ49" s="3"/>
      <c r="WZK49" s="3"/>
      <c r="WZL49" s="3"/>
      <c r="WZM49" s="3"/>
      <c r="WZN49" s="3"/>
      <c r="WZO49" s="3"/>
      <c r="WZP49" s="3"/>
      <c r="WZQ49" s="3"/>
      <c r="WZR49" s="3"/>
      <c r="WZS49" s="3"/>
      <c r="WZT49" s="3"/>
      <c r="WZU49" s="3"/>
      <c r="WZV49" s="3"/>
      <c r="WZW49" s="3"/>
      <c r="WZX49" s="3"/>
      <c r="WZY49" s="3"/>
      <c r="WZZ49" s="3"/>
      <c r="XAA49" s="3"/>
      <c r="XAB49" s="3"/>
      <c r="XAC49" s="3"/>
      <c r="XAD49" s="3"/>
      <c r="XAE49" s="3"/>
      <c r="XAF49" s="3"/>
      <c r="XAG49" s="3"/>
      <c r="XAH49" s="3"/>
      <c r="XAI49" s="3"/>
      <c r="XAJ49" s="3"/>
      <c r="XAK49" s="3"/>
      <c r="XAL49" s="3"/>
      <c r="XAM49" s="3"/>
      <c r="XAN49" s="3"/>
      <c r="XAO49" s="3"/>
      <c r="XAP49" s="3"/>
      <c r="XAQ49" s="3"/>
      <c r="XAR49" s="3"/>
      <c r="XAS49" s="3"/>
      <c r="XAT49" s="3"/>
      <c r="XAU49" s="3"/>
      <c r="XAV49" s="3"/>
      <c r="XAW49" s="3"/>
      <c r="XAX49" s="3"/>
      <c r="XAY49" s="3"/>
      <c r="XAZ49" s="3"/>
      <c r="XBA49" s="3"/>
      <c r="XBB49" s="3"/>
      <c r="XBC49" s="3"/>
      <c r="XBD49" s="3"/>
      <c r="XBE49" s="3"/>
      <c r="XBF49" s="3"/>
      <c r="XBG49" s="3"/>
      <c r="XBH49" s="3"/>
      <c r="XBI49" s="3"/>
      <c r="XBJ49" s="3"/>
      <c r="XBK49" s="3"/>
      <c r="XBL49" s="3"/>
      <c r="XBM49" s="3"/>
      <c r="XBN49" s="3"/>
      <c r="XBO49" s="3"/>
      <c r="XBP49" s="3"/>
      <c r="XBQ49" s="3"/>
      <c r="XBR49" s="3"/>
      <c r="XBS49" s="3"/>
      <c r="XBT49" s="3"/>
      <c r="XBU49" s="3"/>
      <c r="XBV49" s="3"/>
      <c r="XBW49" s="3"/>
      <c r="XBX49" s="3"/>
      <c r="XBY49" s="3"/>
      <c r="XBZ49" s="3"/>
      <c r="XCA49" s="3"/>
      <c r="XCB49" s="3"/>
      <c r="XCC49" s="3"/>
      <c r="XCD49" s="3"/>
      <c r="XCE49" s="3"/>
      <c r="XCF49" s="3"/>
      <c r="XCG49" s="3"/>
      <c r="XCH49" s="3"/>
      <c r="XCI49" s="3"/>
      <c r="XCJ49" s="3"/>
      <c r="XCK49" s="3"/>
      <c r="XCL49" s="3"/>
      <c r="XCM49" s="3"/>
      <c r="XCN49" s="3"/>
      <c r="XCO49" s="3"/>
      <c r="XCP49" s="3"/>
      <c r="XCQ49" s="3"/>
      <c r="XCR49" s="3"/>
      <c r="XCS49" s="3"/>
      <c r="XCT49" s="3"/>
      <c r="XCU49" s="3"/>
      <c r="XCV49" s="3"/>
      <c r="XCW49" s="3"/>
      <c r="XCX49" s="3"/>
      <c r="XCY49" s="3"/>
      <c r="XCZ49" s="3"/>
      <c r="XDA49" s="3"/>
      <c r="XDB49" s="3"/>
      <c r="XDC49" s="3"/>
      <c r="XDD49" s="3"/>
      <c r="XDE49" s="3"/>
      <c r="XDF49" s="3"/>
      <c r="XDG49" s="3"/>
      <c r="XDH49" s="3"/>
      <c r="XDI49" s="3"/>
      <c r="XDJ49" s="3"/>
      <c r="XDK49" s="3"/>
      <c r="XDL49" s="3"/>
      <c r="XDM49" s="3"/>
      <c r="XDN49" s="3"/>
      <c r="XDO49" s="3"/>
      <c r="XDP49" s="3"/>
      <c r="XDQ49" s="3"/>
      <c r="XDR49" s="3"/>
      <c r="XDS49" s="3"/>
      <c r="XDT49" s="3"/>
      <c r="XDU49" s="3"/>
      <c r="XDV49" s="3"/>
      <c r="XDW49" s="3"/>
      <c r="XDX49" s="3"/>
      <c r="XDY49" s="3"/>
      <c r="XDZ49" s="3"/>
      <c r="XEA49" s="3"/>
      <c r="XEB49" s="3"/>
      <c r="XEC49" s="3"/>
      <c r="XED49" s="3"/>
      <c r="XEE49" s="3"/>
      <c r="XEF49" s="3"/>
      <c r="XEG49" s="3"/>
      <c r="XEH49" s="3"/>
      <c r="XEI49" s="3"/>
      <c r="XEJ49" s="3"/>
      <c r="XEK49" s="3"/>
      <c r="XEL49" s="3"/>
      <c r="XEM49" s="3"/>
      <c r="XEN49" s="3"/>
      <c r="XEO49" s="3"/>
      <c r="XEP49" s="3"/>
      <c r="XEQ49" s="3"/>
      <c r="XER49" s="3"/>
      <c r="XES49" s="3"/>
      <c r="XET49" s="3"/>
      <c r="XEU49" s="3"/>
      <c r="XEV49" s="3"/>
    </row>
    <row r="50" spans="1:16376" ht="27" x14ac:dyDescent="0.15">
      <c r="A50" s="4" t="s">
        <v>124</v>
      </c>
      <c r="B50" s="4" t="s">
        <v>125</v>
      </c>
      <c r="C50" s="4" t="s">
        <v>126</v>
      </c>
      <c r="D50" s="5" t="s">
        <v>0</v>
      </c>
      <c r="E50" s="5" t="s">
        <v>17</v>
      </c>
      <c r="F50" s="4" t="s">
        <v>18</v>
      </c>
      <c r="G50" s="4" t="s">
        <v>25</v>
      </c>
      <c r="H50" s="6"/>
      <c r="I50" s="4" t="s">
        <v>20</v>
      </c>
      <c r="J50" s="4" t="s">
        <v>21</v>
      </c>
      <c r="K50" s="4" t="s">
        <v>22</v>
      </c>
      <c r="L50" s="6"/>
      <c r="M50" s="4" t="s">
        <v>23</v>
      </c>
    </row>
    <row r="51" spans="1:16376" ht="27" x14ac:dyDescent="0.15">
      <c r="A51" s="6" t="s">
        <v>486</v>
      </c>
      <c r="B51" s="6" t="s">
        <v>485</v>
      </c>
      <c r="C51" s="6" t="s">
        <v>487</v>
      </c>
      <c r="D51" s="6" t="s">
        <v>447</v>
      </c>
      <c r="E51" s="6"/>
      <c r="F51" s="4" t="s">
        <v>18</v>
      </c>
      <c r="G51" s="4" t="s">
        <v>25</v>
      </c>
      <c r="H51" s="6"/>
      <c r="I51" s="4" t="s">
        <v>20</v>
      </c>
      <c r="J51" s="4" t="s">
        <v>21</v>
      </c>
      <c r="K51" s="4" t="s">
        <v>22</v>
      </c>
      <c r="L51" s="6"/>
      <c r="M51" s="4" t="s">
        <v>23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  <c r="AVU51" s="3"/>
      <c r="AVV51" s="3"/>
      <c r="AVW51" s="3"/>
      <c r="AVX51" s="3"/>
      <c r="AVY51" s="3"/>
      <c r="AVZ51" s="3"/>
      <c r="AWA51" s="3"/>
      <c r="AWB51" s="3"/>
      <c r="AWC51" s="3"/>
      <c r="AWD51" s="3"/>
      <c r="AWE51" s="3"/>
      <c r="AWF51" s="3"/>
      <c r="AWG51" s="3"/>
      <c r="AWH51" s="3"/>
      <c r="AWI51" s="3"/>
      <c r="AWJ51" s="3"/>
      <c r="AWK51" s="3"/>
      <c r="AWL51" s="3"/>
      <c r="AWM51" s="3"/>
      <c r="AWN51" s="3"/>
      <c r="AWO51" s="3"/>
      <c r="AWP51" s="3"/>
      <c r="AWQ51" s="3"/>
      <c r="AWR51" s="3"/>
      <c r="AWS51" s="3"/>
      <c r="AWT51" s="3"/>
      <c r="AWU51" s="3"/>
      <c r="AWV51" s="3"/>
      <c r="AWW51" s="3"/>
      <c r="AWX51" s="3"/>
      <c r="AWY51" s="3"/>
      <c r="AWZ51" s="3"/>
      <c r="AXA51" s="3"/>
      <c r="AXB51" s="3"/>
      <c r="AXC51" s="3"/>
      <c r="AXD51" s="3"/>
      <c r="AXE51" s="3"/>
      <c r="AXF51" s="3"/>
      <c r="AXG51" s="3"/>
      <c r="AXH51" s="3"/>
      <c r="AXI51" s="3"/>
      <c r="AXJ51" s="3"/>
      <c r="AXK51" s="3"/>
      <c r="AXL51" s="3"/>
      <c r="AXM51" s="3"/>
      <c r="AXN51" s="3"/>
      <c r="AXO51" s="3"/>
      <c r="AXP51" s="3"/>
      <c r="AXQ51" s="3"/>
      <c r="AXR51" s="3"/>
      <c r="AXS51" s="3"/>
      <c r="AXT51" s="3"/>
      <c r="AXU51" s="3"/>
      <c r="AXV51" s="3"/>
      <c r="AXW51" s="3"/>
      <c r="AXX51" s="3"/>
      <c r="AXY51" s="3"/>
      <c r="AXZ51" s="3"/>
      <c r="AYA51" s="3"/>
      <c r="AYB51" s="3"/>
      <c r="AYC51" s="3"/>
      <c r="AYD51" s="3"/>
      <c r="AYE51" s="3"/>
      <c r="AYF51" s="3"/>
      <c r="AYG51" s="3"/>
      <c r="AYH51" s="3"/>
      <c r="AYI51" s="3"/>
      <c r="AYJ51" s="3"/>
      <c r="AYK51" s="3"/>
      <c r="AYL51" s="3"/>
      <c r="AYM51" s="3"/>
      <c r="AYN51" s="3"/>
      <c r="AYO51" s="3"/>
      <c r="AYP51" s="3"/>
      <c r="AYQ51" s="3"/>
      <c r="AYR51" s="3"/>
      <c r="AYS51" s="3"/>
      <c r="AYT51" s="3"/>
      <c r="AYU51" s="3"/>
      <c r="AYV51" s="3"/>
      <c r="AYW51" s="3"/>
      <c r="AYX51" s="3"/>
      <c r="AYY51" s="3"/>
      <c r="AYZ51" s="3"/>
      <c r="AZA51" s="3"/>
      <c r="AZB51" s="3"/>
      <c r="AZC51" s="3"/>
      <c r="AZD51" s="3"/>
      <c r="AZE51" s="3"/>
      <c r="AZF51" s="3"/>
      <c r="AZG51" s="3"/>
      <c r="AZH51" s="3"/>
      <c r="AZI51" s="3"/>
      <c r="AZJ51" s="3"/>
      <c r="AZK51" s="3"/>
      <c r="AZL51" s="3"/>
      <c r="AZM51" s="3"/>
      <c r="AZN51" s="3"/>
      <c r="AZO51" s="3"/>
      <c r="AZP51" s="3"/>
      <c r="AZQ51" s="3"/>
      <c r="AZR51" s="3"/>
      <c r="AZS51" s="3"/>
      <c r="AZT51" s="3"/>
      <c r="AZU51" s="3"/>
      <c r="AZV51" s="3"/>
      <c r="AZW51" s="3"/>
      <c r="AZX51" s="3"/>
      <c r="AZY51" s="3"/>
      <c r="AZZ51" s="3"/>
      <c r="BAA51" s="3"/>
      <c r="BAB51" s="3"/>
      <c r="BAC51" s="3"/>
      <c r="BAD51" s="3"/>
      <c r="BAE51" s="3"/>
      <c r="BAF51" s="3"/>
      <c r="BAG51" s="3"/>
      <c r="BAH51" s="3"/>
      <c r="BAI51" s="3"/>
      <c r="BAJ51" s="3"/>
      <c r="BAK51" s="3"/>
      <c r="BAL51" s="3"/>
      <c r="BAM51" s="3"/>
      <c r="BAN51" s="3"/>
      <c r="BAO51" s="3"/>
      <c r="BAP51" s="3"/>
      <c r="BAQ51" s="3"/>
      <c r="BAR51" s="3"/>
      <c r="BAS51" s="3"/>
      <c r="BAT51" s="3"/>
      <c r="BAU51" s="3"/>
      <c r="BAV51" s="3"/>
      <c r="BAW51" s="3"/>
      <c r="BAX51" s="3"/>
      <c r="BAY51" s="3"/>
      <c r="BAZ51" s="3"/>
      <c r="BBA51" s="3"/>
      <c r="BBB51" s="3"/>
      <c r="BBC51" s="3"/>
      <c r="BBD51" s="3"/>
      <c r="BBE51" s="3"/>
      <c r="BBF51" s="3"/>
      <c r="BBG51" s="3"/>
      <c r="BBH51" s="3"/>
      <c r="BBI51" s="3"/>
      <c r="BBJ51" s="3"/>
      <c r="BBK51" s="3"/>
      <c r="BBL51" s="3"/>
      <c r="BBM51" s="3"/>
      <c r="BBN51" s="3"/>
      <c r="BBO51" s="3"/>
      <c r="BBP51" s="3"/>
      <c r="BBQ51" s="3"/>
      <c r="BBR51" s="3"/>
      <c r="BBS51" s="3"/>
      <c r="BBT51" s="3"/>
      <c r="BBU51" s="3"/>
      <c r="BBV51" s="3"/>
      <c r="BBW51" s="3"/>
      <c r="BBX51" s="3"/>
      <c r="BBY51" s="3"/>
      <c r="BBZ51" s="3"/>
      <c r="BCA51" s="3"/>
      <c r="BCB51" s="3"/>
      <c r="BCC51" s="3"/>
      <c r="BCD51" s="3"/>
      <c r="BCE51" s="3"/>
      <c r="BCF51" s="3"/>
      <c r="BCG51" s="3"/>
      <c r="BCH51" s="3"/>
      <c r="BCI51" s="3"/>
      <c r="BCJ51" s="3"/>
      <c r="BCK51" s="3"/>
      <c r="BCL51" s="3"/>
      <c r="BCM51" s="3"/>
      <c r="BCN51" s="3"/>
      <c r="BCO51" s="3"/>
      <c r="BCP51" s="3"/>
      <c r="BCQ51" s="3"/>
      <c r="BCR51" s="3"/>
      <c r="BCS51" s="3"/>
      <c r="BCT51" s="3"/>
      <c r="BCU51" s="3"/>
      <c r="BCV51" s="3"/>
      <c r="BCW51" s="3"/>
      <c r="BCX51" s="3"/>
      <c r="BCY51" s="3"/>
      <c r="BCZ51" s="3"/>
      <c r="BDA51" s="3"/>
      <c r="BDB51" s="3"/>
      <c r="BDC51" s="3"/>
      <c r="BDD51" s="3"/>
      <c r="BDE51" s="3"/>
      <c r="BDF51" s="3"/>
      <c r="BDG51" s="3"/>
      <c r="BDH51" s="3"/>
      <c r="BDI51" s="3"/>
      <c r="BDJ51" s="3"/>
      <c r="BDK51" s="3"/>
      <c r="BDL51" s="3"/>
      <c r="BDM51" s="3"/>
      <c r="BDN51" s="3"/>
      <c r="BDO51" s="3"/>
      <c r="BDP51" s="3"/>
      <c r="BDQ51" s="3"/>
      <c r="BDR51" s="3"/>
      <c r="BDS51" s="3"/>
      <c r="BDT51" s="3"/>
      <c r="BDU51" s="3"/>
      <c r="BDV51" s="3"/>
      <c r="BDW51" s="3"/>
      <c r="BDX51" s="3"/>
      <c r="BDY51" s="3"/>
      <c r="BDZ51" s="3"/>
      <c r="BEA51" s="3"/>
      <c r="BEB51" s="3"/>
      <c r="BEC51" s="3"/>
      <c r="BED51" s="3"/>
      <c r="BEE51" s="3"/>
      <c r="BEF51" s="3"/>
      <c r="BEG51" s="3"/>
      <c r="BEH51" s="3"/>
      <c r="BEI51" s="3"/>
      <c r="BEJ51" s="3"/>
      <c r="BEK51" s="3"/>
      <c r="BEL51" s="3"/>
      <c r="BEM51" s="3"/>
      <c r="BEN51" s="3"/>
      <c r="BEO51" s="3"/>
      <c r="BEP51" s="3"/>
      <c r="BEQ51" s="3"/>
      <c r="BER51" s="3"/>
      <c r="BES51" s="3"/>
      <c r="BET51" s="3"/>
      <c r="BEU51" s="3"/>
      <c r="BEV51" s="3"/>
      <c r="BEW51" s="3"/>
      <c r="BEX51" s="3"/>
      <c r="BEY51" s="3"/>
      <c r="BEZ51" s="3"/>
      <c r="BFA51" s="3"/>
      <c r="BFB51" s="3"/>
      <c r="BFC51" s="3"/>
      <c r="BFD51" s="3"/>
      <c r="BFE51" s="3"/>
      <c r="BFF51" s="3"/>
      <c r="BFG51" s="3"/>
      <c r="BFH51" s="3"/>
      <c r="BFI51" s="3"/>
      <c r="BFJ51" s="3"/>
      <c r="BFK51" s="3"/>
      <c r="BFL51" s="3"/>
      <c r="BFM51" s="3"/>
      <c r="BFN51" s="3"/>
      <c r="BFO51" s="3"/>
      <c r="BFP51" s="3"/>
      <c r="BFQ51" s="3"/>
      <c r="BFR51" s="3"/>
      <c r="BFS51" s="3"/>
      <c r="BFT51" s="3"/>
      <c r="BFU51" s="3"/>
      <c r="BFV51" s="3"/>
      <c r="BFW51" s="3"/>
      <c r="BFX51" s="3"/>
      <c r="BFY51" s="3"/>
      <c r="BFZ51" s="3"/>
      <c r="BGA51" s="3"/>
      <c r="BGB51" s="3"/>
      <c r="BGC51" s="3"/>
      <c r="BGD51" s="3"/>
      <c r="BGE51" s="3"/>
      <c r="BGF51" s="3"/>
      <c r="BGG51" s="3"/>
      <c r="BGH51" s="3"/>
      <c r="BGI51" s="3"/>
      <c r="BGJ51" s="3"/>
      <c r="BGK51" s="3"/>
      <c r="BGL51" s="3"/>
      <c r="BGM51" s="3"/>
      <c r="BGN51" s="3"/>
      <c r="BGO51" s="3"/>
      <c r="BGP51" s="3"/>
      <c r="BGQ51" s="3"/>
      <c r="BGR51" s="3"/>
      <c r="BGS51" s="3"/>
      <c r="BGT51" s="3"/>
      <c r="BGU51" s="3"/>
      <c r="BGV51" s="3"/>
      <c r="BGW51" s="3"/>
      <c r="BGX51" s="3"/>
      <c r="BGY51" s="3"/>
      <c r="BGZ51" s="3"/>
      <c r="BHA51" s="3"/>
      <c r="BHB51" s="3"/>
      <c r="BHC51" s="3"/>
      <c r="BHD51" s="3"/>
      <c r="BHE51" s="3"/>
      <c r="BHF51" s="3"/>
      <c r="BHG51" s="3"/>
      <c r="BHH51" s="3"/>
      <c r="BHI51" s="3"/>
      <c r="BHJ51" s="3"/>
      <c r="BHK51" s="3"/>
      <c r="BHL51" s="3"/>
      <c r="BHM51" s="3"/>
      <c r="BHN51" s="3"/>
      <c r="BHO51" s="3"/>
      <c r="BHP51" s="3"/>
      <c r="BHQ51" s="3"/>
      <c r="BHR51" s="3"/>
      <c r="BHS51" s="3"/>
      <c r="BHT51" s="3"/>
      <c r="BHU51" s="3"/>
      <c r="BHV51" s="3"/>
      <c r="BHW51" s="3"/>
      <c r="BHX51" s="3"/>
      <c r="BHY51" s="3"/>
      <c r="BHZ51" s="3"/>
      <c r="BIA51" s="3"/>
      <c r="BIB51" s="3"/>
      <c r="BIC51" s="3"/>
      <c r="BID51" s="3"/>
      <c r="BIE51" s="3"/>
      <c r="BIF51" s="3"/>
      <c r="BIG51" s="3"/>
      <c r="BIH51" s="3"/>
      <c r="BII51" s="3"/>
      <c r="BIJ51" s="3"/>
      <c r="BIK51" s="3"/>
      <c r="BIL51" s="3"/>
      <c r="BIM51" s="3"/>
      <c r="BIN51" s="3"/>
      <c r="BIO51" s="3"/>
      <c r="BIP51" s="3"/>
      <c r="BIQ51" s="3"/>
      <c r="BIR51" s="3"/>
      <c r="BIS51" s="3"/>
      <c r="BIT51" s="3"/>
      <c r="BIU51" s="3"/>
      <c r="BIV51" s="3"/>
      <c r="BIW51" s="3"/>
      <c r="BIX51" s="3"/>
      <c r="BIY51" s="3"/>
      <c r="BIZ51" s="3"/>
      <c r="BJA51" s="3"/>
      <c r="BJB51" s="3"/>
      <c r="BJC51" s="3"/>
      <c r="BJD51" s="3"/>
      <c r="BJE51" s="3"/>
      <c r="BJF51" s="3"/>
      <c r="BJG51" s="3"/>
      <c r="BJH51" s="3"/>
      <c r="BJI51" s="3"/>
      <c r="BJJ51" s="3"/>
      <c r="BJK51" s="3"/>
      <c r="BJL51" s="3"/>
      <c r="BJM51" s="3"/>
      <c r="BJN51" s="3"/>
      <c r="BJO51" s="3"/>
      <c r="BJP51" s="3"/>
      <c r="BJQ51" s="3"/>
      <c r="BJR51" s="3"/>
      <c r="BJS51" s="3"/>
      <c r="BJT51" s="3"/>
      <c r="BJU51" s="3"/>
      <c r="BJV51" s="3"/>
      <c r="BJW51" s="3"/>
      <c r="BJX51" s="3"/>
      <c r="BJY51" s="3"/>
      <c r="BJZ51" s="3"/>
      <c r="BKA51" s="3"/>
      <c r="BKB51" s="3"/>
      <c r="BKC51" s="3"/>
      <c r="BKD51" s="3"/>
      <c r="BKE51" s="3"/>
      <c r="BKF51" s="3"/>
      <c r="BKG51" s="3"/>
      <c r="BKH51" s="3"/>
      <c r="BKI51" s="3"/>
      <c r="BKJ51" s="3"/>
      <c r="BKK51" s="3"/>
      <c r="BKL51" s="3"/>
      <c r="BKM51" s="3"/>
      <c r="BKN51" s="3"/>
      <c r="BKO51" s="3"/>
      <c r="BKP51" s="3"/>
      <c r="BKQ51" s="3"/>
      <c r="BKR51" s="3"/>
      <c r="BKS51" s="3"/>
      <c r="BKT51" s="3"/>
      <c r="BKU51" s="3"/>
      <c r="BKV51" s="3"/>
      <c r="BKW51" s="3"/>
      <c r="BKX51" s="3"/>
      <c r="BKY51" s="3"/>
      <c r="BKZ51" s="3"/>
      <c r="BLA51" s="3"/>
      <c r="BLB51" s="3"/>
      <c r="BLC51" s="3"/>
      <c r="BLD51" s="3"/>
      <c r="BLE51" s="3"/>
      <c r="BLF51" s="3"/>
      <c r="BLG51" s="3"/>
      <c r="BLH51" s="3"/>
      <c r="BLI51" s="3"/>
      <c r="BLJ51" s="3"/>
      <c r="BLK51" s="3"/>
      <c r="BLL51" s="3"/>
      <c r="BLM51" s="3"/>
      <c r="BLN51" s="3"/>
      <c r="BLO51" s="3"/>
      <c r="BLP51" s="3"/>
      <c r="BLQ51" s="3"/>
      <c r="BLR51" s="3"/>
      <c r="BLS51" s="3"/>
      <c r="BLT51" s="3"/>
      <c r="BLU51" s="3"/>
      <c r="BLV51" s="3"/>
      <c r="BLW51" s="3"/>
      <c r="BLX51" s="3"/>
      <c r="BLY51" s="3"/>
      <c r="BLZ51" s="3"/>
      <c r="BMA51" s="3"/>
      <c r="BMB51" s="3"/>
      <c r="BMC51" s="3"/>
      <c r="BMD51" s="3"/>
      <c r="BME51" s="3"/>
      <c r="BMF51" s="3"/>
      <c r="BMG51" s="3"/>
      <c r="BMH51" s="3"/>
      <c r="BMI51" s="3"/>
      <c r="BMJ51" s="3"/>
      <c r="BMK51" s="3"/>
      <c r="BML51" s="3"/>
      <c r="BMM51" s="3"/>
      <c r="BMN51" s="3"/>
      <c r="BMO51" s="3"/>
      <c r="BMP51" s="3"/>
      <c r="BMQ51" s="3"/>
      <c r="BMR51" s="3"/>
      <c r="BMS51" s="3"/>
      <c r="BMT51" s="3"/>
      <c r="BMU51" s="3"/>
      <c r="BMV51" s="3"/>
      <c r="BMW51" s="3"/>
      <c r="BMX51" s="3"/>
      <c r="BMY51" s="3"/>
      <c r="BMZ51" s="3"/>
      <c r="BNA51" s="3"/>
      <c r="BNB51" s="3"/>
      <c r="BNC51" s="3"/>
      <c r="BND51" s="3"/>
      <c r="BNE51" s="3"/>
      <c r="BNF51" s="3"/>
      <c r="BNG51" s="3"/>
      <c r="BNH51" s="3"/>
      <c r="BNI51" s="3"/>
      <c r="BNJ51" s="3"/>
      <c r="BNK51" s="3"/>
      <c r="BNL51" s="3"/>
      <c r="BNM51" s="3"/>
      <c r="BNN51" s="3"/>
      <c r="BNO51" s="3"/>
      <c r="BNP51" s="3"/>
      <c r="BNQ51" s="3"/>
      <c r="BNR51" s="3"/>
      <c r="BNS51" s="3"/>
      <c r="BNT51" s="3"/>
      <c r="BNU51" s="3"/>
      <c r="BNV51" s="3"/>
      <c r="BNW51" s="3"/>
      <c r="BNX51" s="3"/>
      <c r="BNY51" s="3"/>
      <c r="BNZ51" s="3"/>
      <c r="BOA51" s="3"/>
      <c r="BOB51" s="3"/>
      <c r="BOC51" s="3"/>
      <c r="BOD51" s="3"/>
      <c r="BOE51" s="3"/>
      <c r="BOF51" s="3"/>
      <c r="BOG51" s="3"/>
      <c r="BOH51" s="3"/>
      <c r="BOI51" s="3"/>
      <c r="BOJ51" s="3"/>
      <c r="BOK51" s="3"/>
      <c r="BOL51" s="3"/>
      <c r="BOM51" s="3"/>
      <c r="BON51" s="3"/>
      <c r="BOO51" s="3"/>
      <c r="BOP51" s="3"/>
      <c r="BOQ51" s="3"/>
      <c r="BOR51" s="3"/>
      <c r="BOS51" s="3"/>
      <c r="BOT51" s="3"/>
      <c r="BOU51" s="3"/>
      <c r="BOV51" s="3"/>
      <c r="BOW51" s="3"/>
      <c r="BOX51" s="3"/>
      <c r="BOY51" s="3"/>
      <c r="BOZ51" s="3"/>
      <c r="BPA51" s="3"/>
      <c r="BPB51" s="3"/>
      <c r="BPC51" s="3"/>
      <c r="BPD51" s="3"/>
      <c r="BPE51" s="3"/>
      <c r="BPF51" s="3"/>
      <c r="BPG51" s="3"/>
      <c r="BPH51" s="3"/>
      <c r="BPI51" s="3"/>
      <c r="BPJ51" s="3"/>
      <c r="BPK51" s="3"/>
      <c r="BPL51" s="3"/>
      <c r="BPM51" s="3"/>
      <c r="BPN51" s="3"/>
      <c r="BPO51" s="3"/>
      <c r="BPP51" s="3"/>
      <c r="BPQ51" s="3"/>
      <c r="BPR51" s="3"/>
      <c r="BPS51" s="3"/>
      <c r="BPT51" s="3"/>
      <c r="BPU51" s="3"/>
      <c r="BPV51" s="3"/>
      <c r="BPW51" s="3"/>
      <c r="BPX51" s="3"/>
      <c r="BPY51" s="3"/>
      <c r="BPZ51" s="3"/>
      <c r="BQA51" s="3"/>
      <c r="BQB51" s="3"/>
      <c r="BQC51" s="3"/>
      <c r="BQD51" s="3"/>
      <c r="BQE51" s="3"/>
      <c r="BQF51" s="3"/>
      <c r="BQG51" s="3"/>
      <c r="BQH51" s="3"/>
      <c r="BQI51" s="3"/>
      <c r="BQJ51" s="3"/>
      <c r="BQK51" s="3"/>
      <c r="BQL51" s="3"/>
      <c r="BQM51" s="3"/>
      <c r="BQN51" s="3"/>
      <c r="BQO51" s="3"/>
      <c r="BQP51" s="3"/>
      <c r="BQQ51" s="3"/>
      <c r="BQR51" s="3"/>
      <c r="BQS51" s="3"/>
      <c r="BQT51" s="3"/>
      <c r="BQU51" s="3"/>
      <c r="BQV51" s="3"/>
      <c r="BQW51" s="3"/>
      <c r="BQX51" s="3"/>
      <c r="BQY51" s="3"/>
      <c r="BQZ51" s="3"/>
      <c r="BRA51" s="3"/>
      <c r="BRB51" s="3"/>
      <c r="BRC51" s="3"/>
      <c r="BRD51" s="3"/>
      <c r="BRE51" s="3"/>
      <c r="BRF51" s="3"/>
      <c r="BRG51" s="3"/>
      <c r="BRH51" s="3"/>
      <c r="BRI51" s="3"/>
      <c r="BRJ51" s="3"/>
      <c r="BRK51" s="3"/>
      <c r="BRL51" s="3"/>
      <c r="BRM51" s="3"/>
      <c r="BRN51" s="3"/>
      <c r="BRO51" s="3"/>
      <c r="BRP51" s="3"/>
      <c r="BRQ51" s="3"/>
      <c r="BRR51" s="3"/>
      <c r="BRS51" s="3"/>
      <c r="BRT51" s="3"/>
      <c r="BRU51" s="3"/>
      <c r="BRV51" s="3"/>
      <c r="BRW51" s="3"/>
      <c r="BRX51" s="3"/>
      <c r="BRY51" s="3"/>
      <c r="BRZ51" s="3"/>
      <c r="BSA51" s="3"/>
      <c r="BSB51" s="3"/>
      <c r="BSC51" s="3"/>
      <c r="BSD51" s="3"/>
      <c r="BSE51" s="3"/>
      <c r="BSF51" s="3"/>
      <c r="BSG51" s="3"/>
      <c r="BSH51" s="3"/>
      <c r="BSI51" s="3"/>
      <c r="BSJ51" s="3"/>
      <c r="BSK51" s="3"/>
      <c r="BSL51" s="3"/>
      <c r="BSM51" s="3"/>
      <c r="BSN51" s="3"/>
      <c r="BSO51" s="3"/>
      <c r="BSP51" s="3"/>
      <c r="BSQ51" s="3"/>
      <c r="BSR51" s="3"/>
      <c r="BSS51" s="3"/>
      <c r="BST51" s="3"/>
      <c r="BSU51" s="3"/>
      <c r="BSV51" s="3"/>
      <c r="BSW51" s="3"/>
      <c r="BSX51" s="3"/>
      <c r="BSY51" s="3"/>
      <c r="BSZ51" s="3"/>
      <c r="BTA51" s="3"/>
      <c r="BTB51" s="3"/>
      <c r="BTC51" s="3"/>
      <c r="BTD51" s="3"/>
      <c r="BTE51" s="3"/>
      <c r="BTF51" s="3"/>
      <c r="BTG51" s="3"/>
      <c r="BTH51" s="3"/>
      <c r="BTI51" s="3"/>
      <c r="BTJ51" s="3"/>
      <c r="BTK51" s="3"/>
      <c r="BTL51" s="3"/>
      <c r="BTM51" s="3"/>
      <c r="BTN51" s="3"/>
      <c r="BTO51" s="3"/>
      <c r="BTP51" s="3"/>
      <c r="BTQ51" s="3"/>
      <c r="BTR51" s="3"/>
      <c r="BTS51" s="3"/>
      <c r="BTT51" s="3"/>
      <c r="BTU51" s="3"/>
      <c r="BTV51" s="3"/>
      <c r="BTW51" s="3"/>
      <c r="BTX51" s="3"/>
      <c r="BTY51" s="3"/>
      <c r="BTZ51" s="3"/>
      <c r="BUA51" s="3"/>
      <c r="BUB51" s="3"/>
      <c r="BUC51" s="3"/>
      <c r="BUD51" s="3"/>
      <c r="BUE51" s="3"/>
      <c r="BUF51" s="3"/>
      <c r="BUG51" s="3"/>
      <c r="BUH51" s="3"/>
      <c r="BUI51" s="3"/>
      <c r="BUJ51" s="3"/>
      <c r="BUK51" s="3"/>
      <c r="BUL51" s="3"/>
      <c r="BUM51" s="3"/>
      <c r="BUN51" s="3"/>
      <c r="BUO51" s="3"/>
      <c r="BUP51" s="3"/>
      <c r="BUQ51" s="3"/>
      <c r="BUR51" s="3"/>
      <c r="BUS51" s="3"/>
      <c r="BUT51" s="3"/>
      <c r="BUU51" s="3"/>
      <c r="BUV51" s="3"/>
      <c r="BUW51" s="3"/>
      <c r="BUX51" s="3"/>
      <c r="BUY51" s="3"/>
      <c r="BUZ51" s="3"/>
      <c r="BVA51" s="3"/>
      <c r="BVB51" s="3"/>
      <c r="BVC51" s="3"/>
      <c r="BVD51" s="3"/>
      <c r="BVE51" s="3"/>
      <c r="BVF51" s="3"/>
      <c r="BVG51" s="3"/>
      <c r="BVH51" s="3"/>
      <c r="BVI51" s="3"/>
      <c r="BVJ51" s="3"/>
      <c r="BVK51" s="3"/>
      <c r="BVL51" s="3"/>
      <c r="BVM51" s="3"/>
      <c r="BVN51" s="3"/>
      <c r="BVO51" s="3"/>
      <c r="BVP51" s="3"/>
      <c r="BVQ51" s="3"/>
      <c r="BVR51" s="3"/>
      <c r="BVS51" s="3"/>
      <c r="BVT51" s="3"/>
      <c r="BVU51" s="3"/>
      <c r="BVV51" s="3"/>
      <c r="BVW51" s="3"/>
      <c r="BVX51" s="3"/>
      <c r="BVY51" s="3"/>
      <c r="BVZ51" s="3"/>
      <c r="BWA51" s="3"/>
      <c r="BWB51" s="3"/>
      <c r="BWC51" s="3"/>
      <c r="BWD51" s="3"/>
      <c r="BWE51" s="3"/>
      <c r="BWF51" s="3"/>
      <c r="BWG51" s="3"/>
      <c r="BWH51" s="3"/>
      <c r="BWI51" s="3"/>
      <c r="BWJ51" s="3"/>
      <c r="BWK51" s="3"/>
      <c r="BWL51" s="3"/>
      <c r="BWM51" s="3"/>
      <c r="BWN51" s="3"/>
      <c r="BWO51" s="3"/>
      <c r="BWP51" s="3"/>
      <c r="BWQ51" s="3"/>
      <c r="BWR51" s="3"/>
      <c r="BWS51" s="3"/>
      <c r="BWT51" s="3"/>
      <c r="BWU51" s="3"/>
      <c r="BWV51" s="3"/>
      <c r="BWW51" s="3"/>
      <c r="BWX51" s="3"/>
      <c r="BWY51" s="3"/>
      <c r="BWZ51" s="3"/>
      <c r="BXA51" s="3"/>
      <c r="BXB51" s="3"/>
      <c r="BXC51" s="3"/>
      <c r="BXD51" s="3"/>
      <c r="BXE51" s="3"/>
      <c r="BXF51" s="3"/>
      <c r="BXG51" s="3"/>
      <c r="BXH51" s="3"/>
      <c r="BXI51" s="3"/>
      <c r="BXJ51" s="3"/>
      <c r="BXK51" s="3"/>
      <c r="BXL51" s="3"/>
      <c r="BXM51" s="3"/>
      <c r="BXN51" s="3"/>
      <c r="BXO51" s="3"/>
      <c r="BXP51" s="3"/>
      <c r="BXQ51" s="3"/>
      <c r="BXR51" s="3"/>
      <c r="BXS51" s="3"/>
      <c r="BXT51" s="3"/>
      <c r="BXU51" s="3"/>
      <c r="BXV51" s="3"/>
      <c r="BXW51" s="3"/>
      <c r="BXX51" s="3"/>
      <c r="BXY51" s="3"/>
      <c r="BXZ51" s="3"/>
      <c r="BYA51" s="3"/>
      <c r="BYB51" s="3"/>
      <c r="BYC51" s="3"/>
      <c r="BYD51" s="3"/>
      <c r="BYE51" s="3"/>
      <c r="BYF51" s="3"/>
      <c r="BYG51" s="3"/>
      <c r="BYH51" s="3"/>
      <c r="BYI51" s="3"/>
      <c r="BYJ51" s="3"/>
      <c r="BYK51" s="3"/>
      <c r="BYL51" s="3"/>
      <c r="BYM51" s="3"/>
      <c r="BYN51" s="3"/>
      <c r="BYO51" s="3"/>
      <c r="BYP51" s="3"/>
      <c r="BYQ51" s="3"/>
      <c r="BYR51" s="3"/>
      <c r="BYS51" s="3"/>
      <c r="BYT51" s="3"/>
      <c r="BYU51" s="3"/>
      <c r="BYV51" s="3"/>
      <c r="BYW51" s="3"/>
      <c r="BYX51" s="3"/>
      <c r="BYY51" s="3"/>
      <c r="BYZ51" s="3"/>
      <c r="BZA51" s="3"/>
      <c r="BZB51" s="3"/>
      <c r="BZC51" s="3"/>
      <c r="BZD51" s="3"/>
      <c r="BZE51" s="3"/>
      <c r="BZF51" s="3"/>
      <c r="BZG51" s="3"/>
      <c r="BZH51" s="3"/>
      <c r="BZI51" s="3"/>
      <c r="BZJ51" s="3"/>
      <c r="BZK51" s="3"/>
      <c r="BZL51" s="3"/>
      <c r="BZM51" s="3"/>
      <c r="BZN51" s="3"/>
      <c r="BZO51" s="3"/>
      <c r="BZP51" s="3"/>
      <c r="BZQ51" s="3"/>
      <c r="BZR51" s="3"/>
      <c r="BZS51" s="3"/>
      <c r="BZT51" s="3"/>
      <c r="BZU51" s="3"/>
      <c r="BZV51" s="3"/>
      <c r="BZW51" s="3"/>
      <c r="BZX51" s="3"/>
      <c r="BZY51" s="3"/>
      <c r="BZZ51" s="3"/>
      <c r="CAA51" s="3"/>
      <c r="CAB51" s="3"/>
      <c r="CAC51" s="3"/>
      <c r="CAD51" s="3"/>
      <c r="CAE51" s="3"/>
      <c r="CAF51" s="3"/>
      <c r="CAG51" s="3"/>
      <c r="CAH51" s="3"/>
      <c r="CAI51" s="3"/>
      <c r="CAJ51" s="3"/>
      <c r="CAK51" s="3"/>
      <c r="CAL51" s="3"/>
      <c r="CAM51" s="3"/>
      <c r="CAN51" s="3"/>
      <c r="CAO51" s="3"/>
      <c r="CAP51" s="3"/>
      <c r="CAQ51" s="3"/>
      <c r="CAR51" s="3"/>
      <c r="CAS51" s="3"/>
      <c r="CAT51" s="3"/>
      <c r="CAU51" s="3"/>
      <c r="CAV51" s="3"/>
      <c r="CAW51" s="3"/>
      <c r="CAX51" s="3"/>
      <c r="CAY51" s="3"/>
      <c r="CAZ51" s="3"/>
      <c r="CBA51" s="3"/>
      <c r="CBB51" s="3"/>
      <c r="CBC51" s="3"/>
      <c r="CBD51" s="3"/>
      <c r="CBE51" s="3"/>
      <c r="CBF51" s="3"/>
      <c r="CBG51" s="3"/>
      <c r="CBH51" s="3"/>
      <c r="CBI51" s="3"/>
      <c r="CBJ51" s="3"/>
      <c r="CBK51" s="3"/>
      <c r="CBL51" s="3"/>
      <c r="CBM51" s="3"/>
      <c r="CBN51" s="3"/>
      <c r="CBO51" s="3"/>
      <c r="CBP51" s="3"/>
      <c r="CBQ51" s="3"/>
      <c r="CBR51" s="3"/>
      <c r="CBS51" s="3"/>
      <c r="CBT51" s="3"/>
      <c r="CBU51" s="3"/>
      <c r="CBV51" s="3"/>
      <c r="CBW51" s="3"/>
      <c r="CBX51" s="3"/>
      <c r="CBY51" s="3"/>
      <c r="CBZ51" s="3"/>
      <c r="CCA51" s="3"/>
      <c r="CCB51" s="3"/>
      <c r="CCC51" s="3"/>
      <c r="CCD51" s="3"/>
      <c r="CCE51" s="3"/>
      <c r="CCF51" s="3"/>
      <c r="CCG51" s="3"/>
      <c r="CCH51" s="3"/>
      <c r="CCI51" s="3"/>
      <c r="CCJ51" s="3"/>
      <c r="CCK51" s="3"/>
      <c r="CCL51" s="3"/>
      <c r="CCM51" s="3"/>
      <c r="CCN51" s="3"/>
      <c r="CCO51" s="3"/>
      <c r="CCP51" s="3"/>
      <c r="CCQ51" s="3"/>
      <c r="CCR51" s="3"/>
      <c r="CCS51" s="3"/>
      <c r="CCT51" s="3"/>
      <c r="CCU51" s="3"/>
      <c r="CCV51" s="3"/>
      <c r="CCW51" s="3"/>
      <c r="CCX51" s="3"/>
      <c r="CCY51" s="3"/>
      <c r="CCZ51" s="3"/>
      <c r="CDA51" s="3"/>
      <c r="CDB51" s="3"/>
      <c r="CDC51" s="3"/>
      <c r="CDD51" s="3"/>
      <c r="CDE51" s="3"/>
      <c r="CDF51" s="3"/>
      <c r="CDG51" s="3"/>
      <c r="CDH51" s="3"/>
      <c r="CDI51" s="3"/>
      <c r="CDJ51" s="3"/>
      <c r="CDK51" s="3"/>
      <c r="CDL51" s="3"/>
      <c r="CDM51" s="3"/>
      <c r="CDN51" s="3"/>
      <c r="CDO51" s="3"/>
      <c r="CDP51" s="3"/>
      <c r="CDQ51" s="3"/>
      <c r="CDR51" s="3"/>
      <c r="CDS51" s="3"/>
      <c r="CDT51" s="3"/>
      <c r="CDU51" s="3"/>
      <c r="CDV51" s="3"/>
      <c r="CDW51" s="3"/>
      <c r="CDX51" s="3"/>
      <c r="CDY51" s="3"/>
      <c r="CDZ51" s="3"/>
      <c r="CEA51" s="3"/>
      <c r="CEB51" s="3"/>
      <c r="CEC51" s="3"/>
      <c r="CED51" s="3"/>
      <c r="CEE51" s="3"/>
      <c r="CEF51" s="3"/>
      <c r="CEG51" s="3"/>
      <c r="CEH51" s="3"/>
      <c r="CEI51" s="3"/>
      <c r="CEJ51" s="3"/>
      <c r="CEK51" s="3"/>
      <c r="CEL51" s="3"/>
      <c r="CEM51" s="3"/>
      <c r="CEN51" s="3"/>
      <c r="CEO51" s="3"/>
      <c r="CEP51" s="3"/>
      <c r="CEQ51" s="3"/>
      <c r="CER51" s="3"/>
      <c r="CES51" s="3"/>
      <c r="CET51" s="3"/>
      <c r="CEU51" s="3"/>
      <c r="CEV51" s="3"/>
      <c r="CEW51" s="3"/>
      <c r="CEX51" s="3"/>
      <c r="CEY51" s="3"/>
      <c r="CEZ51" s="3"/>
      <c r="CFA51" s="3"/>
      <c r="CFB51" s="3"/>
      <c r="CFC51" s="3"/>
      <c r="CFD51" s="3"/>
      <c r="CFE51" s="3"/>
      <c r="CFF51" s="3"/>
      <c r="CFG51" s="3"/>
      <c r="CFH51" s="3"/>
      <c r="CFI51" s="3"/>
      <c r="CFJ51" s="3"/>
      <c r="CFK51" s="3"/>
      <c r="CFL51" s="3"/>
      <c r="CFM51" s="3"/>
      <c r="CFN51" s="3"/>
      <c r="CFO51" s="3"/>
      <c r="CFP51" s="3"/>
      <c r="CFQ51" s="3"/>
      <c r="CFR51" s="3"/>
      <c r="CFS51" s="3"/>
      <c r="CFT51" s="3"/>
      <c r="CFU51" s="3"/>
      <c r="CFV51" s="3"/>
      <c r="CFW51" s="3"/>
      <c r="CFX51" s="3"/>
      <c r="CFY51" s="3"/>
      <c r="CFZ51" s="3"/>
      <c r="CGA51" s="3"/>
      <c r="CGB51" s="3"/>
      <c r="CGC51" s="3"/>
      <c r="CGD51" s="3"/>
      <c r="CGE51" s="3"/>
      <c r="CGF51" s="3"/>
      <c r="CGG51" s="3"/>
      <c r="CGH51" s="3"/>
      <c r="CGI51" s="3"/>
      <c r="CGJ51" s="3"/>
      <c r="CGK51" s="3"/>
      <c r="CGL51" s="3"/>
      <c r="CGM51" s="3"/>
      <c r="CGN51" s="3"/>
      <c r="CGO51" s="3"/>
      <c r="CGP51" s="3"/>
      <c r="CGQ51" s="3"/>
      <c r="CGR51" s="3"/>
      <c r="CGS51" s="3"/>
      <c r="CGT51" s="3"/>
      <c r="CGU51" s="3"/>
      <c r="CGV51" s="3"/>
      <c r="CGW51" s="3"/>
      <c r="CGX51" s="3"/>
      <c r="CGY51" s="3"/>
      <c r="CGZ51" s="3"/>
      <c r="CHA51" s="3"/>
      <c r="CHB51" s="3"/>
      <c r="CHC51" s="3"/>
      <c r="CHD51" s="3"/>
      <c r="CHE51" s="3"/>
      <c r="CHF51" s="3"/>
      <c r="CHG51" s="3"/>
      <c r="CHH51" s="3"/>
      <c r="CHI51" s="3"/>
      <c r="CHJ51" s="3"/>
      <c r="CHK51" s="3"/>
      <c r="CHL51" s="3"/>
      <c r="CHM51" s="3"/>
      <c r="CHN51" s="3"/>
      <c r="CHO51" s="3"/>
      <c r="CHP51" s="3"/>
      <c r="CHQ51" s="3"/>
      <c r="CHR51" s="3"/>
      <c r="CHS51" s="3"/>
      <c r="CHT51" s="3"/>
      <c r="CHU51" s="3"/>
      <c r="CHV51" s="3"/>
      <c r="CHW51" s="3"/>
      <c r="CHX51" s="3"/>
      <c r="CHY51" s="3"/>
      <c r="CHZ51" s="3"/>
      <c r="CIA51" s="3"/>
      <c r="CIB51" s="3"/>
      <c r="CIC51" s="3"/>
      <c r="CID51" s="3"/>
      <c r="CIE51" s="3"/>
      <c r="CIF51" s="3"/>
      <c r="CIG51" s="3"/>
      <c r="CIH51" s="3"/>
      <c r="CII51" s="3"/>
      <c r="CIJ51" s="3"/>
      <c r="CIK51" s="3"/>
      <c r="CIL51" s="3"/>
      <c r="CIM51" s="3"/>
      <c r="CIN51" s="3"/>
      <c r="CIO51" s="3"/>
      <c r="CIP51" s="3"/>
      <c r="CIQ51" s="3"/>
      <c r="CIR51" s="3"/>
      <c r="CIS51" s="3"/>
      <c r="CIT51" s="3"/>
      <c r="CIU51" s="3"/>
      <c r="CIV51" s="3"/>
      <c r="CIW51" s="3"/>
      <c r="CIX51" s="3"/>
      <c r="CIY51" s="3"/>
      <c r="CIZ51" s="3"/>
      <c r="CJA51" s="3"/>
      <c r="CJB51" s="3"/>
      <c r="CJC51" s="3"/>
      <c r="CJD51" s="3"/>
      <c r="CJE51" s="3"/>
      <c r="CJF51" s="3"/>
      <c r="CJG51" s="3"/>
      <c r="CJH51" s="3"/>
      <c r="CJI51" s="3"/>
      <c r="CJJ51" s="3"/>
      <c r="CJK51" s="3"/>
      <c r="CJL51" s="3"/>
      <c r="CJM51" s="3"/>
      <c r="CJN51" s="3"/>
      <c r="CJO51" s="3"/>
      <c r="CJP51" s="3"/>
      <c r="CJQ51" s="3"/>
      <c r="CJR51" s="3"/>
      <c r="CJS51" s="3"/>
      <c r="CJT51" s="3"/>
      <c r="CJU51" s="3"/>
      <c r="CJV51" s="3"/>
      <c r="CJW51" s="3"/>
      <c r="CJX51" s="3"/>
      <c r="CJY51" s="3"/>
      <c r="CJZ51" s="3"/>
      <c r="CKA51" s="3"/>
      <c r="CKB51" s="3"/>
      <c r="CKC51" s="3"/>
      <c r="CKD51" s="3"/>
      <c r="CKE51" s="3"/>
      <c r="CKF51" s="3"/>
      <c r="CKG51" s="3"/>
      <c r="CKH51" s="3"/>
      <c r="CKI51" s="3"/>
      <c r="CKJ51" s="3"/>
      <c r="CKK51" s="3"/>
      <c r="CKL51" s="3"/>
      <c r="CKM51" s="3"/>
      <c r="CKN51" s="3"/>
      <c r="CKO51" s="3"/>
      <c r="CKP51" s="3"/>
      <c r="CKQ51" s="3"/>
      <c r="CKR51" s="3"/>
      <c r="CKS51" s="3"/>
      <c r="CKT51" s="3"/>
      <c r="CKU51" s="3"/>
      <c r="CKV51" s="3"/>
      <c r="CKW51" s="3"/>
      <c r="CKX51" s="3"/>
      <c r="CKY51" s="3"/>
      <c r="CKZ51" s="3"/>
      <c r="CLA51" s="3"/>
      <c r="CLB51" s="3"/>
      <c r="CLC51" s="3"/>
      <c r="CLD51" s="3"/>
      <c r="CLE51" s="3"/>
      <c r="CLF51" s="3"/>
      <c r="CLG51" s="3"/>
      <c r="CLH51" s="3"/>
      <c r="CLI51" s="3"/>
      <c r="CLJ51" s="3"/>
      <c r="CLK51" s="3"/>
      <c r="CLL51" s="3"/>
      <c r="CLM51" s="3"/>
      <c r="CLN51" s="3"/>
      <c r="CLO51" s="3"/>
      <c r="CLP51" s="3"/>
      <c r="CLQ51" s="3"/>
      <c r="CLR51" s="3"/>
      <c r="CLS51" s="3"/>
      <c r="CLT51" s="3"/>
      <c r="CLU51" s="3"/>
      <c r="CLV51" s="3"/>
      <c r="CLW51" s="3"/>
      <c r="CLX51" s="3"/>
      <c r="CLY51" s="3"/>
      <c r="CLZ51" s="3"/>
      <c r="CMA51" s="3"/>
      <c r="CMB51" s="3"/>
      <c r="CMC51" s="3"/>
      <c r="CMD51" s="3"/>
      <c r="CME51" s="3"/>
      <c r="CMF51" s="3"/>
      <c r="CMG51" s="3"/>
      <c r="CMH51" s="3"/>
      <c r="CMI51" s="3"/>
      <c r="CMJ51" s="3"/>
      <c r="CMK51" s="3"/>
      <c r="CML51" s="3"/>
      <c r="CMM51" s="3"/>
      <c r="CMN51" s="3"/>
      <c r="CMO51" s="3"/>
      <c r="CMP51" s="3"/>
      <c r="CMQ51" s="3"/>
      <c r="CMR51" s="3"/>
      <c r="CMS51" s="3"/>
      <c r="CMT51" s="3"/>
      <c r="CMU51" s="3"/>
      <c r="CMV51" s="3"/>
      <c r="CMW51" s="3"/>
      <c r="CMX51" s="3"/>
      <c r="CMY51" s="3"/>
      <c r="CMZ51" s="3"/>
      <c r="CNA51" s="3"/>
      <c r="CNB51" s="3"/>
      <c r="CNC51" s="3"/>
      <c r="CND51" s="3"/>
      <c r="CNE51" s="3"/>
      <c r="CNF51" s="3"/>
      <c r="CNG51" s="3"/>
      <c r="CNH51" s="3"/>
      <c r="CNI51" s="3"/>
      <c r="CNJ51" s="3"/>
      <c r="CNK51" s="3"/>
      <c r="CNL51" s="3"/>
      <c r="CNM51" s="3"/>
      <c r="CNN51" s="3"/>
      <c r="CNO51" s="3"/>
      <c r="CNP51" s="3"/>
      <c r="CNQ51" s="3"/>
      <c r="CNR51" s="3"/>
      <c r="CNS51" s="3"/>
      <c r="CNT51" s="3"/>
      <c r="CNU51" s="3"/>
      <c r="CNV51" s="3"/>
      <c r="CNW51" s="3"/>
      <c r="CNX51" s="3"/>
      <c r="CNY51" s="3"/>
      <c r="CNZ51" s="3"/>
      <c r="COA51" s="3"/>
      <c r="COB51" s="3"/>
      <c r="COC51" s="3"/>
      <c r="COD51" s="3"/>
      <c r="COE51" s="3"/>
      <c r="COF51" s="3"/>
      <c r="COG51" s="3"/>
      <c r="COH51" s="3"/>
      <c r="COI51" s="3"/>
      <c r="COJ51" s="3"/>
      <c r="COK51" s="3"/>
      <c r="COL51" s="3"/>
      <c r="COM51" s="3"/>
      <c r="CON51" s="3"/>
      <c r="COO51" s="3"/>
      <c r="COP51" s="3"/>
      <c r="COQ51" s="3"/>
      <c r="COR51" s="3"/>
      <c r="COS51" s="3"/>
      <c r="COT51" s="3"/>
      <c r="COU51" s="3"/>
      <c r="COV51" s="3"/>
      <c r="COW51" s="3"/>
      <c r="COX51" s="3"/>
      <c r="COY51" s="3"/>
      <c r="COZ51" s="3"/>
      <c r="CPA51" s="3"/>
      <c r="CPB51" s="3"/>
      <c r="CPC51" s="3"/>
      <c r="CPD51" s="3"/>
      <c r="CPE51" s="3"/>
      <c r="CPF51" s="3"/>
      <c r="CPG51" s="3"/>
      <c r="CPH51" s="3"/>
      <c r="CPI51" s="3"/>
      <c r="CPJ51" s="3"/>
      <c r="CPK51" s="3"/>
      <c r="CPL51" s="3"/>
      <c r="CPM51" s="3"/>
      <c r="CPN51" s="3"/>
      <c r="CPO51" s="3"/>
      <c r="CPP51" s="3"/>
      <c r="CPQ51" s="3"/>
      <c r="CPR51" s="3"/>
      <c r="CPS51" s="3"/>
      <c r="CPT51" s="3"/>
      <c r="CPU51" s="3"/>
      <c r="CPV51" s="3"/>
      <c r="CPW51" s="3"/>
      <c r="CPX51" s="3"/>
      <c r="CPY51" s="3"/>
      <c r="CPZ51" s="3"/>
      <c r="CQA51" s="3"/>
      <c r="CQB51" s="3"/>
      <c r="CQC51" s="3"/>
      <c r="CQD51" s="3"/>
      <c r="CQE51" s="3"/>
      <c r="CQF51" s="3"/>
      <c r="CQG51" s="3"/>
      <c r="CQH51" s="3"/>
      <c r="CQI51" s="3"/>
      <c r="CQJ51" s="3"/>
      <c r="CQK51" s="3"/>
      <c r="CQL51" s="3"/>
      <c r="CQM51" s="3"/>
      <c r="CQN51" s="3"/>
      <c r="CQO51" s="3"/>
      <c r="CQP51" s="3"/>
      <c r="CQQ51" s="3"/>
      <c r="CQR51" s="3"/>
      <c r="CQS51" s="3"/>
      <c r="CQT51" s="3"/>
      <c r="CQU51" s="3"/>
      <c r="CQV51" s="3"/>
      <c r="CQW51" s="3"/>
      <c r="CQX51" s="3"/>
      <c r="CQY51" s="3"/>
      <c r="CQZ51" s="3"/>
      <c r="CRA51" s="3"/>
      <c r="CRB51" s="3"/>
      <c r="CRC51" s="3"/>
      <c r="CRD51" s="3"/>
      <c r="CRE51" s="3"/>
      <c r="CRF51" s="3"/>
      <c r="CRG51" s="3"/>
      <c r="CRH51" s="3"/>
      <c r="CRI51" s="3"/>
      <c r="CRJ51" s="3"/>
      <c r="CRK51" s="3"/>
      <c r="CRL51" s="3"/>
      <c r="CRM51" s="3"/>
      <c r="CRN51" s="3"/>
      <c r="CRO51" s="3"/>
      <c r="CRP51" s="3"/>
      <c r="CRQ51" s="3"/>
      <c r="CRR51" s="3"/>
      <c r="CRS51" s="3"/>
      <c r="CRT51" s="3"/>
      <c r="CRU51" s="3"/>
      <c r="CRV51" s="3"/>
      <c r="CRW51" s="3"/>
      <c r="CRX51" s="3"/>
      <c r="CRY51" s="3"/>
      <c r="CRZ51" s="3"/>
      <c r="CSA51" s="3"/>
      <c r="CSB51" s="3"/>
      <c r="CSC51" s="3"/>
      <c r="CSD51" s="3"/>
      <c r="CSE51" s="3"/>
      <c r="CSF51" s="3"/>
      <c r="CSG51" s="3"/>
      <c r="CSH51" s="3"/>
      <c r="CSI51" s="3"/>
      <c r="CSJ51" s="3"/>
      <c r="CSK51" s="3"/>
      <c r="CSL51" s="3"/>
      <c r="CSM51" s="3"/>
      <c r="CSN51" s="3"/>
      <c r="CSO51" s="3"/>
      <c r="CSP51" s="3"/>
      <c r="CSQ51" s="3"/>
      <c r="CSR51" s="3"/>
      <c r="CSS51" s="3"/>
      <c r="CST51" s="3"/>
      <c r="CSU51" s="3"/>
      <c r="CSV51" s="3"/>
      <c r="CSW51" s="3"/>
      <c r="CSX51" s="3"/>
      <c r="CSY51" s="3"/>
      <c r="CSZ51" s="3"/>
      <c r="CTA51" s="3"/>
      <c r="CTB51" s="3"/>
      <c r="CTC51" s="3"/>
      <c r="CTD51" s="3"/>
      <c r="CTE51" s="3"/>
      <c r="CTF51" s="3"/>
      <c r="CTG51" s="3"/>
      <c r="CTH51" s="3"/>
      <c r="CTI51" s="3"/>
      <c r="CTJ51" s="3"/>
      <c r="CTK51" s="3"/>
      <c r="CTL51" s="3"/>
      <c r="CTM51" s="3"/>
      <c r="CTN51" s="3"/>
      <c r="CTO51" s="3"/>
      <c r="CTP51" s="3"/>
      <c r="CTQ51" s="3"/>
      <c r="CTR51" s="3"/>
      <c r="CTS51" s="3"/>
      <c r="CTT51" s="3"/>
      <c r="CTU51" s="3"/>
      <c r="CTV51" s="3"/>
      <c r="CTW51" s="3"/>
      <c r="CTX51" s="3"/>
      <c r="CTY51" s="3"/>
      <c r="CTZ51" s="3"/>
      <c r="CUA51" s="3"/>
      <c r="CUB51" s="3"/>
      <c r="CUC51" s="3"/>
      <c r="CUD51" s="3"/>
      <c r="CUE51" s="3"/>
      <c r="CUF51" s="3"/>
      <c r="CUG51" s="3"/>
      <c r="CUH51" s="3"/>
      <c r="CUI51" s="3"/>
      <c r="CUJ51" s="3"/>
      <c r="CUK51" s="3"/>
      <c r="CUL51" s="3"/>
      <c r="CUM51" s="3"/>
      <c r="CUN51" s="3"/>
      <c r="CUO51" s="3"/>
      <c r="CUP51" s="3"/>
      <c r="CUQ51" s="3"/>
      <c r="CUR51" s="3"/>
      <c r="CUS51" s="3"/>
      <c r="CUT51" s="3"/>
      <c r="CUU51" s="3"/>
      <c r="CUV51" s="3"/>
      <c r="CUW51" s="3"/>
      <c r="CUX51" s="3"/>
      <c r="CUY51" s="3"/>
      <c r="CUZ51" s="3"/>
      <c r="CVA51" s="3"/>
      <c r="CVB51" s="3"/>
      <c r="CVC51" s="3"/>
      <c r="CVD51" s="3"/>
      <c r="CVE51" s="3"/>
      <c r="CVF51" s="3"/>
      <c r="CVG51" s="3"/>
      <c r="CVH51" s="3"/>
      <c r="CVI51" s="3"/>
      <c r="CVJ51" s="3"/>
      <c r="CVK51" s="3"/>
      <c r="CVL51" s="3"/>
      <c r="CVM51" s="3"/>
      <c r="CVN51" s="3"/>
      <c r="CVO51" s="3"/>
      <c r="CVP51" s="3"/>
      <c r="CVQ51" s="3"/>
      <c r="CVR51" s="3"/>
      <c r="CVS51" s="3"/>
      <c r="CVT51" s="3"/>
      <c r="CVU51" s="3"/>
      <c r="CVV51" s="3"/>
      <c r="CVW51" s="3"/>
      <c r="CVX51" s="3"/>
      <c r="CVY51" s="3"/>
      <c r="CVZ51" s="3"/>
      <c r="CWA51" s="3"/>
      <c r="CWB51" s="3"/>
      <c r="CWC51" s="3"/>
      <c r="CWD51" s="3"/>
      <c r="CWE51" s="3"/>
      <c r="CWF51" s="3"/>
      <c r="CWG51" s="3"/>
      <c r="CWH51" s="3"/>
      <c r="CWI51" s="3"/>
      <c r="CWJ51" s="3"/>
      <c r="CWK51" s="3"/>
      <c r="CWL51" s="3"/>
      <c r="CWM51" s="3"/>
      <c r="CWN51" s="3"/>
      <c r="CWO51" s="3"/>
      <c r="CWP51" s="3"/>
      <c r="CWQ51" s="3"/>
      <c r="CWR51" s="3"/>
      <c r="CWS51" s="3"/>
      <c r="CWT51" s="3"/>
      <c r="CWU51" s="3"/>
      <c r="CWV51" s="3"/>
      <c r="CWW51" s="3"/>
      <c r="CWX51" s="3"/>
      <c r="CWY51" s="3"/>
      <c r="CWZ51" s="3"/>
      <c r="CXA51" s="3"/>
      <c r="CXB51" s="3"/>
      <c r="CXC51" s="3"/>
      <c r="CXD51" s="3"/>
      <c r="CXE51" s="3"/>
      <c r="CXF51" s="3"/>
      <c r="CXG51" s="3"/>
      <c r="CXH51" s="3"/>
      <c r="CXI51" s="3"/>
      <c r="CXJ51" s="3"/>
      <c r="CXK51" s="3"/>
      <c r="CXL51" s="3"/>
      <c r="CXM51" s="3"/>
      <c r="CXN51" s="3"/>
      <c r="CXO51" s="3"/>
      <c r="CXP51" s="3"/>
      <c r="CXQ51" s="3"/>
      <c r="CXR51" s="3"/>
      <c r="CXS51" s="3"/>
      <c r="CXT51" s="3"/>
      <c r="CXU51" s="3"/>
      <c r="CXV51" s="3"/>
      <c r="CXW51" s="3"/>
      <c r="CXX51" s="3"/>
      <c r="CXY51" s="3"/>
      <c r="CXZ51" s="3"/>
      <c r="CYA51" s="3"/>
      <c r="CYB51" s="3"/>
      <c r="CYC51" s="3"/>
      <c r="CYD51" s="3"/>
      <c r="CYE51" s="3"/>
      <c r="CYF51" s="3"/>
      <c r="CYG51" s="3"/>
      <c r="CYH51" s="3"/>
      <c r="CYI51" s="3"/>
      <c r="CYJ51" s="3"/>
      <c r="CYK51" s="3"/>
      <c r="CYL51" s="3"/>
      <c r="CYM51" s="3"/>
      <c r="CYN51" s="3"/>
      <c r="CYO51" s="3"/>
      <c r="CYP51" s="3"/>
      <c r="CYQ51" s="3"/>
      <c r="CYR51" s="3"/>
      <c r="CYS51" s="3"/>
      <c r="CYT51" s="3"/>
      <c r="CYU51" s="3"/>
      <c r="CYV51" s="3"/>
      <c r="CYW51" s="3"/>
      <c r="CYX51" s="3"/>
      <c r="CYY51" s="3"/>
      <c r="CYZ51" s="3"/>
      <c r="CZA51" s="3"/>
      <c r="CZB51" s="3"/>
      <c r="CZC51" s="3"/>
      <c r="CZD51" s="3"/>
      <c r="CZE51" s="3"/>
      <c r="CZF51" s="3"/>
      <c r="CZG51" s="3"/>
      <c r="CZH51" s="3"/>
      <c r="CZI51" s="3"/>
      <c r="CZJ51" s="3"/>
      <c r="CZK51" s="3"/>
      <c r="CZL51" s="3"/>
      <c r="CZM51" s="3"/>
      <c r="CZN51" s="3"/>
      <c r="CZO51" s="3"/>
      <c r="CZP51" s="3"/>
      <c r="CZQ51" s="3"/>
      <c r="CZR51" s="3"/>
      <c r="CZS51" s="3"/>
      <c r="CZT51" s="3"/>
      <c r="CZU51" s="3"/>
      <c r="CZV51" s="3"/>
      <c r="CZW51" s="3"/>
      <c r="CZX51" s="3"/>
      <c r="CZY51" s="3"/>
      <c r="CZZ51" s="3"/>
      <c r="DAA51" s="3"/>
      <c r="DAB51" s="3"/>
      <c r="DAC51" s="3"/>
      <c r="DAD51" s="3"/>
      <c r="DAE51" s="3"/>
      <c r="DAF51" s="3"/>
      <c r="DAG51" s="3"/>
      <c r="DAH51" s="3"/>
      <c r="DAI51" s="3"/>
      <c r="DAJ51" s="3"/>
      <c r="DAK51" s="3"/>
      <c r="DAL51" s="3"/>
      <c r="DAM51" s="3"/>
      <c r="DAN51" s="3"/>
      <c r="DAO51" s="3"/>
      <c r="DAP51" s="3"/>
      <c r="DAQ51" s="3"/>
      <c r="DAR51" s="3"/>
      <c r="DAS51" s="3"/>
      <c r="DAT51" s="3"/>
      <c r="DAU51" s="3"/>
      <c r="DAV51" s="3"/>
      <c r="DAW51" s="3"/>
      <c r="DAX51" s="3"/>
      <c r="DAY51" s="3"/>
      <c r="DAZ51" s="3"/>
      <c r="DBA51" s="3"/>
      <c r="DBB51" s="3"/>
      <c r="DBC51" s="3"/>
      <c r="DBD51" s="3"/>
      <c r="DBE51" s="3"/>
      <c r="DBF51" s="3"/>
      <c r="DBG51" s="3"/>
      <c r="DBH51" s="3"/>
      <c r="DBI51" s="3"/>
      <c r="DBJ51" s="3"/>
      <c r="DBK51" s="3"/>
      <c r="DBL51" s="3"/>
      <c r="DBM51" s="3"/>
      <c r="DBN51" s="3"/>
      <c r="DBO51" s="3"/>
      <c r="DBP51" s="3"/>
      <c r="DBQ51" s="3"/>
      <c r="DBR51" s="3"/>
      <c r="DBS51" s="3"/>
      <c r="DBT51" s="3"/>
      <c r="DBU51" s="3"/>
      <c r="DBV51" s="3"/>
      <c r="DBW51" s="3"/>
      <c r="DBX51" s="3"/>
      <c r="DBY51" s="3"/>
      <c r="DBZ51" s="3"/>
      <c r="DCA51" s="3"/>
      <c r="DCB51" s="3"/>
      <c r="DCC51" s="3"/>
      <c r="DCD51" s="3"/>
      <c r="DCE51" s="3"/>
      <c r="DCF51" s="3"/>
      <c r="DCG51" s="3"/>
      <c r="DCH51" s="3"/>
      <c r="DCI51" s="3"/>
      <c r="DCJ51" s="3"/>
      <c r="DCK51" s="3"/>
      <c r="DCL51" s="3"/>
      <c r="DCM51" s="3"/>
      <c r="DCN51" s="3"/>
      <c r="DCO51" s="3"/>
      <c r="DCP51" s="3"/>
      <c r="DCQ51" s="3"/>
      <c r="DCR51" s="3"/>
      <c r="DCS51" s="3"/>
      <c r="DCT51" s="3"/>
      <c r="DCU51" s="3"/>
      <c r="DCV51" s="3"/>
      <c r="DCW51" s="3"/>
      <c r="DCX51" s="3"/>
      <c r="DCY51" s="3"/>
      <c r="DCZ51" s="3"/>
      <c r="DDA51" s="3"/>
      <c r="DDB51" s="3"/>
      <c r="DDC51" s="3"/>
      <c r="DDD51" s="3"/>
      <c r="DDE51" s="3"/>
      <c r="DDF51" s="3"/>
      <c r="DDG51" s="3"/>
      <c r="DDH51" s="3"/>
      <c r="DDI51" s="3"/>
      <c r="DDJ51" s="3"/>
      <c r="DDK51" s="3"/>
      <c r="DDL51" s="3"/>
      <c r="DDM51" s="3"/>
      <c r="DDN51" s="3"/>
      <c r="DDO51" s="3"/>
      <c r="DDP51" s="3"/>
      <c r="DDQ51" s="3"/>
      <c r="DDR51" s="3"/>
      <c r="DDS51" s="3"/>
      <c r="DDT51" s="3"/>
      <c r="DDU51" s="3"/>
      <c r="DDV51" s="3"/>
      <c r="DDW51" s="3"/>
      <c r="DDX51" s="3"/>
      <c r="DDY51" s="3"/>
      <c r="DDZ51" s="3"/>
      <c r="DEA51" s="3"/>
      <c r="DEB51" s="3"/>
      <c r="DEC51" s="3"/>
      <c r="DED51" s="3"/>
      <c r="DEE51" s="3"/>
      <c r="DEF51" s="3"/>
      <c r="DEG51" s="3"/>
      <c r="DEH51" s="3"/>
      <c r="DEI51" s="3"/>
      <c r="DEJ51" s="3"/>
      <c r="DEK51" s="3"/>
      <c r="DEL51" s="3"/>
      <c r="DEM51" s="3"/>
      <c r="DEN51" s="3"/>
      <c r="DEO51" s="3"/>
      <c r="DEP51" s="3"/>
      <c r="DEQ51" s="3"/>
      <c r="DER51" s="3"/>
      <c r="DES51" s="3"/>
      <c r="DET51" s="3"/>
      <c r="DEU51" s="3"/>
      <c r="DEV51" s="3"/>
      <c r="DEW51" s="3"/>
      <c r="DEX51" s="3"/>
      <c r="DEY51" s="3"/>
      <c r="DEZ51" s="3"/>
      <c r="DFA51" s="3"/>
      <c r="DFB51" s="3"/>
      <c r="DFC51" s="3"/>
      <c r="DFD51" s="3"/>
      <c r="DFE51" s="3"/>
      <c r="DFF51" s="3"/>
      <c r="DFG51" s="3"/>
      <c r="DFH51" s="3"/>
      <c r="DFI51" s="3"/>
      <c r="DFJ51" s="3"/>
      <c r="DFK51" s="3"/>
      <c r="DFL51" s="3"/>
      <c r="DFM51" s="3"/>
      <c r="DFN51" s="3"/>
      <c r="DFO51" s="3"/>
      <c r="DFP51" s="3"/>
      <c r="DFQ51" s="3"/>
      <c r="DFR51" s="3"/>
      <c r="DFS51" s="3"/>
      <c r="DFT51" s="3"/>
      <c r="DFU51" s="3"/>
      <c r="DFV51" s="3"/>
      <c r="DFW51" s="3"/>
      <c r="DFX51" s="3"/>
      <c r="DFY51" s="3"/>
      <c r="DFZ51" s="3"/>
      <c r="DGA51" s="3"/>
      <c r="DGB51" s="3"/>
      <c r="DGC51" s="3"/>
      <c r="DGD51" s="3"/>
      <c r="DGE51" s="3"/>
      <c r="DGF51" s="3"/>
      <c r="DGG51" s="3"/>
      <c r="DGH51" s="3"/>
      <c r="DGI51" s="3"/>
      <c r="DGJ51" s="3"/>
      <c r="DGK51" s="3"/>
      <c r="DGL51" s="3"/>
      <c r="DGM51" s="3"/>
      <c r="DGN51" s="3"/>
      <c r="DGO51" s="3"/>
      <c r="DGP51" s="3"/>
      <c r="DGQ51" s="3"/>
      <c r="DGR51" s="3"/>
      <c r="DGS51" s="3"/>
      <c r="DGT51" s="3"/>
      <c r="DGU51" s="3"/>
      <c r="DGV51" s="3"/>
      <c r="DGW51" s="3"/>
      <c r="DGX51" s="3"/>
      <c r="DGY51" s="3"/>
      <c r="DGZ51" s="3"/>
      <c r="DHA51" s="3"/>
      <c r="DHB51" s="3"/>
      <c r="DHC51" s="3"/>
      <c r="DHD51" s="3"/>
      <c r="DHE51" s="3"/>
      <c r="DHF51" s="3"/>
      <c r="DHG51" s="3"/>
      <c r="DHH51" s="3"/>
      <c r="DHI51" s="3"/>
      <c r="DHJ51" s="3"/>
      <c r="DHK51" s="3"/>
      <c r="DHL51" s="3"/>
      <c r="DHM51" s="3"/>
      <c r="DHN51" s="3"/>
      <c r="DHO51" s="3"/>
      <c r="DHP51" s="3"/>
      <c r="DHQ51" s="3"/>
      <c r="DHR51" s="3"/>
      <c r="DHS51" s="3"/>
      <c r="DHT51" s="3"/>
      <c r="DHU51" s="3"/>
      <c r="DHV51" s="3"/>
      <c r="DHW51" s="3"/>
      <c r="DHX51" s="3"/>
      <c r="DHY51" s="3"/>
      <c r="DHZ51" s="3"/>
      <c r="DIA51" s="3"/>
      <c r="DIB51" s="3"/>
      <c r="DIC51" s="3"/>
      <c r="DID51" s="3"/>
      <c r="DIE51" s="3"/>
      <c r="DIF51" s="3"/>
      <c r="DIG51" s="3"/>
      <c r="DIH51" s="3"/>
      <c r="DII51" s="3"/>
      <c r="DIJ51" s="3"/>
      <c r="DIK51" s="3"/>
      <c r="DIL51" s="3"/>
      <c r="DIM51" s="3"/>
      <c r="DIN51" s="3"/>
      <c r="DIO51" s="3"/>
      <c r="DIP51" s="3"/>
      <c r="DIQ51" s="3"/>
      <c r="DIR51" s="3"/>
      <c r="DIS51" s="3"/>
      <c r="DIT51" s="3"/>
      <c r="DIU51" s="3"/>
      <c r="DIV51" s="3"/>
      <c r="DIW51" s="3"/>
      <c r="DIX51" s="3"/>
      <c r="DIY51" s="3"/>
      <c r="DIZ51" s="3"/>
      <c r="DJA51" s="3"/>
      <c r="DJB51" s="3"/>
      <c r="DJC51" s="3"/>
      <c r="DJD51" s="3"/>
      <c r="DJE51" s="3"/>
      <c r="DJF51" s="3"/>
      <c r="DJG51" s="3"/>
      <c r="DJH51" s="3"/>
      <c r="DJI51" s="3"/>
      <c r="DJJ51" s="3"/>
      <c r="DJK51" s="3"/>
      <c r="DJL51" s="3"/>
      <c r="DJM51" s="3"/>
      <c r="DJN51" s="3"/>
      <c r="DJO51" s="3"/>
      <c r="DJP51" s="3"/>
      <c r="DJQ51" s="3"/>
      <c r="DJR51" s="3"/>
      <c r="DJS51" s="3"/>
      <c r="DJT51" s="3"/>
      <c r="DJU51" s="3"/>
      <c r="DJV51" s="3"/>
      <c r="DJW51" s="3"/>
      <c r="DJX51" s="3"/>
      <c r="DJY51" s="3"/>
      <c r="DJZ51" s="3"/>
      <c r="DKA51" s="3"/>
      <c r="DKB51" s="3"/>
      <c r="DKC51" s="3"/>
      <c r="DKD51" s="3"/>
      <c r="DKE51" s="3"/>
      <c r="DKF51" s="3"/>
      <c r="DKG51" s="3"/>
      <c r="DKH51" s="3"/>
      <c r="DKI51" s="3"/>
      <c r="DKJ51" s="3"/>
      <c r="DKK51" s="3"/>
      <c r="DKL51" s="3"/>
      <c r="DKM51" s="3"/>
      <c r="DKN51" s="3"/>
      <c r="DKO51" s="3"/>
      <c r="DKP51" s="3"/>
      <c r="DKQ51" s="3"/>
      <c r="DKR51" s="3"/>
      <c r="DKS51" s="3"/>
      <c r="DKT51" s="3"/>
      <c r="DKU51" s="3"/>
      <c r="DKV51" s="3"/>
      <c r="DKW51" s="3"/>
      <c r="DKX51" s="3"/>
      <c r="DKY51" s="3"/>
      <c r="DKZ51" s="3"/>
      <c r="DLA51" s="3"/>
      <c r="DLB51" s="3"/>
      <c r="DLC51" s="3"/>
      <c r="DLD51" s="3"/>
      <c r="DLE51" s="3"/>
      <c r="DLF51" s="3"/>
      <c r="DLG51" s="3"/>
      <c r="DLH51" s="3"/>
      <c r="DLI51" s="3"/>
      <c r="DLJ51" s="3"/>
      <c r="DLK51" s="3"/>
      <c r="DLL51" s="3"/>
      <c r="DLM51" s="3"/>
      <c r="DLN51" s="3"/>
      <c r="DLO51" s="3"/>
      <c r="DLP51" s="3"/>
      <c r="DLQ51" s="3"/>
      <c r="DLR51" s="3"/>
      <c r="DLS51" s="3"/>
      <c r="DLT51" s="3"/>
      <c r="DLU51" s="3"/>
      <c r="DLV51" s="3"/>
      <c r="DLW51" s="3"/>
      <c r="DLX51" s="3"/>
      <c r="DLY51" s="3"/>
      <c r="DLZ51" s="3"/>
      <c r="DMA51" s="3"/>
      <c r="DMB51" s="3"/>
      <c r="DMC51" s="3"/>
      <c r="DMD51" s="3"/>
      <c r="DME51" s="3"/>
      <c r="DMF51" s="3"/>
      <c r="DMG51" s="3"/>
      <c r="DMH51" s="3"/>
      <c r="DMI51" s="3"/>
      <c r="DMJ51" s="3"/>
      <c r="DMK51" s="3"/>
      <c r="DML51" s="3"/>
      <c r="DMM51" s="3"/>
      <c r="DMN51" s="3"/>
      <c r="DMO51" s="3"/>
      <c r="DMP51" s="3"/>
      <c r="DMQ51" s="3"/>
      <c r="DMR51" s="3"/>
      <c r="DMS51" s="3"/>
      <c r="DMT51" s="3"/>
      <c r="DMU51" s="3"/>
      <c r="DMV51" s="3"/>
      <c r="DMW51" s="3"/>
      <c r="DMX51" s="3"/>
      <c r="DMY51" s="3"/>
      <c r="DMZ51" s="3"/>
      <c r="DNA51" s="3"/>
      <c r="DNB51" s="3"/>
      <c r="DNC51" s="3"/>
      <c r="DND51" s="3"/>
      <c r="DNE51" s="3"/>
      <c r="DNF51" s="3"/>
      <c r="DNG51" s="3"/>
      <c r="DNH51" s="3"/>
      <c r="DNI51" s="3"/>
      <c r="DNJ51" s="3"/>
      <c r="DNK51" s="3"/>
      <c r="DNL51" s="3"/>
      <c r="DNM51" s="3"/>
      <c r="DNN51" s="3"/>
      <c r="DNO51" s="3"/>
      <c r="DNP51" s="3"/>
      <c r="DNQ51" s="3"/>
      <c r="DNR51" s="3"/>
      <c r="DNS51" s="3"/>
      <c r="DNT51" s="3"/>
      <c r="DNU51" s="3"/>
      <c r="DNV51" s="3"/>
      <c r="DNW51" s="3"/>
      <c r="DNX51" s="3"/>
      <c r="DNY51" s="3"/>
      <c r="DNZ51" s="3"/>
      <c r="DOA51" s="3"/>
      <c r="DOB51" s="3"/>
      <c r="DOC51" s="3"/>
      <c r="DOD51" s="3"/>
      <c r="DOE51" s="3"/>
      <c r="DOF51" s="3"/>
      <c r="DOG51" s="3"/>
      <c r="DOH51" s="3"/>
      <c r="DOI51" s="3"/>
      <c r="DOJ51" s="3"/>
      <c r="DOK51" s="3"/>
      <c r="DOL51" s="3"/>
      <c r="DOM51" s="3"/>
      <c r="DON51" s="3"/>
      <c r="DOO51" s="3"/>
      <c r="DOP51" s="3"/>
      <c r="DOQ51" s="3"/>
      <c r="DOR51" s="3"/>
      <c r="DOS51" s="3"/>
      <c r="DOT51" s="3"/>
      <c r="DOU51" s="3"/>
      <c r="DOV51" s="3"/>
      <c r="DOW51" s="3"/>
      <c r="DOX51" s="3"/>
      <c r="DOY51" s="3"/>
      <c r="DOZ51" s="3"/>
      <c r="DPA51" s="3"/>
      <c r="DPB51" s="3"/>
      <c r="DPC51" s="3"/>
      <c r="DPD51" s="3"/>
      <c r="DPE51" s="3"/>
      <c r="DPF51" s="3"/>
      <c r="DPG51" s="3"/>
      <c r="DPH51" s="3"/>
      <c r="DPI51" s="3"/>
      <c r="DPJ51" s="3"/>
      <c r="DPK51" s="3"/>
      <c r="DPL51" s="3"/>
      <c r="DPM51" s="3"/>
      <c r="DPN51" s="3"/>
      <c r="DPO51" s="3"/>
      <c r="DPP51" s="3"/>
      <c r="DPQ51" s="3"/>
      <c r="DPR51" s="3"/>
      <c r="DPS51" s="3"/>
      <c r="DPT51" s="3"/>
      <c r="DPU51" s="3"/>
      <c r="DPV51" s="3"/>
      <c r="DPW51" s="3"/>
      <c r="DPX51" s="3"/>
      <c r="DPY51" s="3"/>
      <c r="DPZ51" s="3"/>
      <c r="DQA51" s="3"/>
      <c r="DQB51" s="3"/>
      <c r="DQC51" s="3"/>
      <c r="DQD51" s="3"/>
      <c r="DQE51" s="3"/>
      <c r="DQF51" s="3"/>
      <c r="DQG51" s="3"/>
      <c r="DQH51" s="3"/>
      <c r="DQI51" s="3"/>
      <c r="DQJ51" s="3"/>
      <c r="DQK51" s="3"/>
      <c r="DQL51" s="3"/>
      <c r="DQM51" s="3"/>
      <c r="DQN51" s="3"/>
      <c r="DQO51" s="3"/>
      <c r="DQP51" s="3"/>
      <c r="DQQ51" s="3"/>
      <c r="DQR51" s="3"/>
      <c r="DQS51" s="3"/>
      <c r="DQT51" s="3"/>
      <c r="DQU51" s="3"/>
      <c r="DQV51" s="3"/>
      <c r="DQW51" s="3"/>
      <c r="DQX51" s="3"/>
      <c r="DQY51" s="3"/>
      <c r="DQZ51" s="3"/>
      <c r="DRA51" s="3"/>
      <c r="DRB51" s="3"/>
      <c r="DRC51" s="3"/>
      <c r="DRD51" s="3"/>
      <c r="DRE51" s="3"/>
      <c r="DRF51" s="3"/>
      <c r="DRG51" s="3"/>
      <c r="DRH51" s="3"/>
      <c r="DRI51" s="3"/>
      <c r="DRJ51" s="3"/>
      <c r="DRK51" s="3"/>
      <c r="DRL51" s="3"/>
      <c r="DRM51" s="3"/>
      <c r="DRN51" s="3"/>
      <c r="DRO51" s="3"/>
      <c r="DRP51" s="3"/>
      <c r="DRQ51" s="3"/>
      <c r="DRR51" s="3"/>
      <c r="DRS51" s="3"/>
      <c r="DRT51" s="3"/>
      <c r="DRU51" s="3"/>
      <c r="DRV51" s="3"/>
      <c r="DRW51" s="3"/>
      <c r="DRX51" s="3"/>
      <c r="DRY51" s="3"/>
      <c r="DRZ51" s="3"/>
      <c r="DSA51" s="3"/>
      <c r="DSB51" s="3"/>
      <c r="DSC51" s="3"/>
      <c r="DSD51" s="3"/>
      <c r="DSE51" s="3"/>
      <c r="DSF51" s="3"/>
      <c r="DSG51" s="3"/>
      <c r="DSH51" s="3"/>
      <c r="DSI51" s="3"/>
      <c r="DSJ51" s="3"/>
      <c r="DSK51" s="3"/>
      <c r="DSL51" s="3"/>
      <c r="DSM51" s="3"/>
      <c r="DSN51" s="3"/>
      <c r="DSO51" s="3"/>
      <c r="DSP51" s="3"/>
      <c r="DSQ51" s="3"/>
      <c r="DSR51" s="3"/>
      <c r="DSS51" s="3"/>
      <c r="DST51" s="3"/>
      <c r="DSU51" s="3"/>
      <c r="DSV51" s="3"/>
      <c r="DSW51" s="3"/>
      <c r="DSX51" s="3"/>
      <c r="DSY51" s="3"/>
      <c r="DSZ51" s="3"/>
      <c r="DTA51" s="3"/>
      <c r="DTB51" s="3"/>
      <c r="DTC51" s="3"/>
      <c r="DTD51" s="3"/>
      <c r="DTE51" s="3"/>
      <c r="DTF51" s="3"/>
      <c r="DTG51" s="3"/>
      <c r="DTH51" s="3"/>
      <c r="DTI51" s="3"/>
      <c r="DTJ51" s="3"/>
      <c r="DTK51" s="3"/>
      <c r="DTL51" s="3"/>
      <c r="DTM51" s="3"/>
      <c r="DTN51" s="3"/>
      <c r="DTO51" s="3"/>
      <c r="DTP51" s="3"/>
      <c r="DTQ51" s="3"/>
      <c r="DTR51" s="3"/>
      <c r="DTS51" s="3"/>
      <c r="DTT51" s="3"/>
      <c r="DTU51" s="3"/>
      <c r="DTV51" s="3"/>
      <c r="DTW51" s="3"/>
      <c r="DTX51" s="3"/>
      <c r="DTY51" s="3"/>
      <c r="DTZ51" s="3"/>
      <c r="DUA51" s="3"/>
      <c r="DUB51" s="3"/>
      <c r="DUC51" s="3"/>
      <c r="DUD51" s="3"/>
      <c r="DUE51" s="3"/>
      <c r="DUF51" s="3"/>
      <c r="DUG51" s="3"/>
      <c r="DUH51" s="3"/>
      <c r="DUI51" s="3"/>
      <c r="DUJ51" s="3"/>
      <c r="DUK51" s="3"/>
      <c r="DUL51" s="3"/>
      <c r="DUM51" s="3"/>
      <c r="DUN51" s="3"/>
      <c r="DUO51" s="3"/>
      <c r="DUP51" s="3"/>
      <c r="DUQ51" s="3"/>
      <c r="DUR51" s="3"/>
      <c r="DUS51" s="3"/>
      <c r="DUT51" s="3"/>
      <c r="DUU51" s="3"/>
      <c r="DUV51" s="3"/>
      <c r="DUW51" s="3"/>
      <c r="DUX51" s="3"/>
      <c r="DUY51" s="3"/>
      <c r="DUZ51" s="3"/>
      <c r="DVA51" s="3"/>
      <c r="DVB51" s="3"/>
      <c r="DVC51" s="3"/>
      <c r="DVD51" s="3"/>
      <c r="DVE51" s="3"/>
      <c r="DVF51" s="3"/>
      <c r="DVG51" s="3"/>
      <c r="DVH51" s="3"/>
      <c r="DVI51" s="3"/>
      <c r="DVJ51" s="3"/>
      <c r="DVK51" s="3"/>
      <c r="DVL51" s="3"/>
      <c r="DVM51" s="3"/>
      <c r="DVN51" s="3"/>
      <c r="DVO51" s="3"/>
      <c r="DVP51" s="3"/>
      <c r="DVQ51" s="3"/>
      <c r="DVR51" s="3"/>
      <c r="DVS51" s="3"/>
      <c r="DVT51" s="3"/>
      <c r="DVU51" s="3"/>
      <c r="DVV51" s="3"/>
      <c r="DVW51" s="3"/>
      <c r="DVX51" s="3"/>
      <c r="DVY51" s="3"/>
      <c r="DVZ51" s="3"/>
      <c r="DWA51" s="3"/>
      <c r="DWB51" s="3"/>
      <c r="DWC51" s="3"/>
      <c r="DWD51" s="3"/>
      <c r="DWE51" s="3"/>
      <c r="DWF51" s="3"/>
      <c r="DWG51" s="3"/>
      <c r="DWH51" s="3"/>
      <c r="DWI51" s="3"/>
      <c r="DWJ51" s="3"/>
      <c r="DWK51" s="3"/>
      <c r="DWL51" s="3"/>
      <c r="DWM51" s="3"/>
      <c r="DWN51" s="3"/>
      <c r="DWO51" s="3"/>
      <c r="DWP51" s="3"/>
      <c r="DWQ51" s="3"/>
      <c r="DWR51" s="3"/>
      <c r="DWS51" s="3"/>
      <c r="DWT51" s="3"/>
      <c r="DWU51" s="3"/>
      <c r="DWV51" s="3"/>
      <c r="DWW51" s="3"/>
      <c r="DWX51" s="3"/>
      <c r="DWY51" s="3"/>
      <c r="DWZ51" s="3"/>
      <c r="DXA51" s="3"/>
      <c r="DXB51" s="3"/>
      <c r="DXC51" s="3"/>
      <c r="DXD51" s="3"/>
      <c r="DXE51" s="3"/>
      <c r="DXF51" s="3"/>
      <c r="DXG51" s="3"/>
      <c r="DXH51" s="3"/>
      <c r="DXI51" s="3"/>
      <c r="DXJ51" s="3"/>
      <c r="DXK51" s="3"/>
      <c r="DXL51" s="3"/>
      <c r="DXM51" s="3"/>
      <c r="DXN51" s="3"/>
      <c r="DXO51" s="3"/>
      <c r="DXP51" s="3"/>
      <c r="DXQ51" s="3"/>
      <c r="DXR51" s="3"/>
      <c r="DXS51" s="3"/>
      <c r="DXT51" s="3"/>
      <c r="DXU51" s="3"/>
      <c r="DXV51" s="3"/>
      <c r="DXW51" s="3"/>
      <c r="DXX51" s="3"/>
      <c r="DXY51" s="3"/>
      <c r="DXZ51" s="3"/>
      <c r="DYA51" s="3"/>
      <c r="DYB51" s="3"/>
      <c r="DYC51" s="3"/>
      <c r="DYD51" s="3"/>
      <c r="DYE51" s="3"/>
      <c r="DYF51" s="3"/>
      <c r="DYG51" s="3"/>
      <c r="DYH51" s="3"/>
      <c r="DYI51" s="3"/>
      <c r="DYJ51" s="3"/>
      <c r="DYK51" s="3"/>
      <c r="DYL51" s="3"/>
      <c r="DYM51" s="3"/>
      <c r="DYN51" s="3"/>
      <c r="DYO51" s="3"/>
      <c r="DYP51" s="3"/>
      <c r="DYQ51" s="3"/>
      <c r="DYR51" s="3"/>
      <c r="DYS51" s="3"/>
      <c r="DYT51" s="3"/>
      <c r="DYU51" s="3"/>
      <c r="DYV51" s="3"/>
      <c r="DYW51" s="3"/>
      <c r="DYX51" s="3"/>
      <c r="DYY51" s="3"/>
      <c r="DYZ51" s="3"/>
      <c r="DZA51" s="3"/>
      <c r="DZB51" s="3"/>
      <c r="DZC51" s="3"/>
      <c r="DZD51" s="3"/>
      <c r="DZE51" s="3"/>
      <c r="DZF51" s="3"/>
      <c r="DZG51" s="3"/>
      <c r="DZH51" s="3"/>
      <c r="DZI51" s="3"/>
      <c r="DZJ51" s="3"/>
      <c r="DZK51" s="3"/>
      <c r="DZL51" s="3"/>
      <c r="DZM51" s="3"/>
      <c r="DZN51" s="3"/>
      <c r="DZO51" s="3"/>
      <c r="DZP51" s="3"/>
      <c r="DZQ51" s="3"/>
      <c r="DZR51" s="3"/>
      <c r="DZS51" s="3"/>
      <c r="DZT51" s="3"/>
      <c r="DZU51" s="3"/>
      <c r="DZV51" s="3"/>
      <c r="DZW51" s="3"/>
      <c r="DZX51" s="3"/>
      <c r="DZY51" s="3"/>
      <c r="DZZ51" s="3"/>
      <c r="EAA51" s="3"/>
      <c r="EAB51" s="3"/>
      <c r="EAC51" s="3"/>
      <c r="EAD51" s="3"/>
      <c r="EAE51" s="3"/>
      <c r="EAF51" s="3"/>
      <c r="EAG51" s="3"/>
      <c r="EAH51" s="3"/>
      <c r="EAI51" s="3"/>
      <c r="EAJ51" s="3"/>
      <c r="EAK51" s="3"/>
      <c r="EAL51" s="3"/>
      <c r="EAM51" s="3"/>
      <c r="EAN51" s="3"/>
      <c r="EAO51" s="3"/>
      <c r="EAP51" s="3"/>
      <c r="EAQ51" s="3"/>
      <c r="EAR51" s="3"/>
      <c r="EAS51" s="3"/>
      <c r="EAT51" s="3"/>
      <c r="EAU51" s="3"/>
      <c r="EAV51" s="3"/>
      <c r="EAW51" s="3"/>
      <c r="EAX51" s="3"/>
      <c r="EAY51" s="3"/>
      <c r="EAZ51" s="3"/>
      <c r="EBA51" s="3"/>
      <c r="EBB51" s="3"/>
      <c r="EBC51" s="3"/>
      <c r="EBD51" s="3"/>
      <c r="EBE51" s="3"/>
      <c r="EBF51" s="3"/>
      <c r="EBG51" s="3"/>
      <c r="EBH51" s="3"/>
      <c r="EBI51" s="3"/>
      <c r="EBJ51" s="3"/>
      <c r="EBK51" s="3"/>
      <c r="EBL51" s="3"/>
      <c r="EBM51" s="3"/>
      <c r="EBN51" s="3"/>
      <c r="EBO51" s="3"/>
      <c r="EBP51" s="3"/>
      <c r="EBQ51" s="3"/>
      <c r="EBR51" s="3"/>
      <c r="EBS51" s="3"/>
      <c r="EBT51" s="3"/>
      <c r="EBU51" s="3"/>
      <c r="EBV51" s="3"/>
      <c r="EBW51" s="3"/>
      <c r="EBX51" s="3"/>
      <c r="EBY51" s="3"/>
      <c r="EBZ51" s="3"/>
      <c r="ECA51" s="3"/>
      <c r="ECB51" s="3"/>
      <c r="ECC51" s="3"/>
      <c r="ECD51" s="3"/>
      <c r="ECE51" s="3"/>
      <c r="ECF51" s="3"/>
      <c r="ECG51" s="3"/>
      <c r="ECH51" s="3"/>
      <c r="ECI51" s="3"/>
      <c r="ECJ51" s="3"/>
      <c r="ECK51" s="3"/>
      <c r="ECL51" s="3"/>
      <c r="ECM51" s="3"/>
      <c r="ECN51" s="3"/>
      <c r="ECO51" s="3"/>
      <c r="ECP51" s="3"/>
      <c r="ECQ51" s="3"/>
      <c r="ECR51" s="3"/>
      <c r="ECS51" s="3"/>
      <c r="ECT51" s="3"/>
      <c r="ECU51" s="3"/>
      <c r="ECV51" s="3"/>
      <c r="ECW51" s="3"/>
      <c r="ECX51" s="3"/>
      <c r="ECY51" s="3"/>
      <c r="ECZ51" s="3"/>
      <c r="EDA51" s="3"/>
      <c r="EDB51" s="3"/>
      <c r="EDC51" s="3"/>
      <c r="EDD51" s="3"/>
      <c r="EDE51" s="3"/>
      <c r="EDF51" s="3"/>
      <c r="EDG51" s="3"/>
      <c r="EDH51" s="3"/>
      <c r="EDI51" s="3"/>
      <c r="EDJ51" s="3"/>
      <c r="EDK51" s="3"/>
      <c r="EDL51" s="3"/>
      <c r="EDM51" s="3"/>
      <c r="EDN51" s="3"/>
      <c r="EDO51" s="3"/>
      <c r="EDP51" s="3"/>
      <c r="EDQ51" s="3"/>
      <c r="EDR51" s="3"/>
      <c r="EDS51" s="3"/>
      <c r="EDT51" s="3"/>
      <c r="EDU51" s="3"/>
      <c r="EDV51" s="3"/>
      <c r="EDW51" s="3"/>
      <c r="EDX51" s="3"/>
      <c r="EDY51" s="3"/>
      <c r="EDZ51" s="3"/>
      <c r="EEA51" s="3"/>
      <c r="EEB51" s="3"/>
      <c r="EEC51" s="3"/>
      <c r="EED51" s="3"/>
      <c r="EEE51" s="3"/>
      <c r="EEF51" s="3"/>
      <c r="EEG51" s="3"/>
      <c r="EEH51" s="3"/>
      <c r="EEI51" s="3"/>
      <c r="EEJ51" s="3"/>
      <c r="EEK51" s="3"/>
      <c r="EEL51" s="3"/>
      <c r="EEM51" s="3"/>
      <c r="EEN51" s="3"/>
      <c r="EEO51" s="3"/>
      <c r="EEP51" s="3"/>
      <c r="EEQ51" s="3"/>
      <c r="EER51" s="3"/>
      <c r="EES51" s="3"/>
      <c r="EET51" s="3"/>
      <c r="EEU51" s="3"/>
      <c r="EEV51" s="3"/>
      <c r="EEW51" s="3"/>
      <c r="EEX51" s="3"/>
      <c r="EEY51" s="3"/>
      <c r="EEZ51" s="3"/>
      <c r="EFA51" s="3"/>
      <c r="EFB51" s="3"/>
      <c r="EFC51" s="3"/>
      <c r="EFD51" s="3"/>
      <c r="EFE51" s="3"/>
      <c r="EFF51" s="3"/>
      <c r="EFG51" s="3"/>
      <c r="EFH51" s="3"/>
      <c r="EFI51" s="3"/>
      <c r="EFJ51" s="3"/>
      <c r="EFK51" s="3"/>
      <c r="EFL51" s="3"/>
      <c r="EFM51" s="3"/>
      <c r="EFN51" s="3"/>
      <c r="EFO51" s="3"/>
      <c r="EFP51" s="3"/>
      <c r="EFQ51" s="3"/>
      <c r="EFR51" s="3"/>
      <c r="EFS51" s="3"/>
      <c r="EFT51" s="3"/>
      <c r="EFU51" s="3"/>
      <c r="EFV51" s="3"/>
      <c r="EFW51" s="3"/>
      <c r="EFX51" s="3"/>
      <c r="EFY51" s="3"/>
      <c r="EFZ51" s="3"/>
      <c r="EGA51" s="3"/>
      <c r="EGB51" s="3"/>
      <c r="EGC51" s="3"/>
      <c r="EGD51" s="3"/>
      <c r="EGE51" s="3"/>
      <c r="EGF51" s="3"/>
      <c r="EGG51" s="3"/>
      <c r="EGH51" s="3"/>
      <c r="EGI51" s="3"/>
      <c r="EGJ51" s="3"/>
      <c r="EGK51" s="3"/>
      <c r="EGL51" s="3"/>
      <c r="EGM51" s="3"/>
      <c r="EGN51" s="3"/>
      <c r="EGO51" s="3"/>
      <c r="EGP51" s="3"/>
      <c r="EGQ51" s="3"/>
      <c r="EGR51" s="3"/>
      <c r="EGS51" s="3"/>
      <c r="EGT51" s="3"/>
      <c r="EGU51" s="3"/>
      <c r="EGV51" s="3"/>
      <c r="EGW51" s="3"/>
      <c r="EGX51" s="3"/>
      <c r="EGY51" s="3"/>
      <c r="EGZ51" s="3"/>
      <c r="EHA51" s="3"/>
      <c r="EHB51" s="3"/>
      <c r="EHC51" s="3"/>
      <c r="EHD51" s="3"/>
      <c r="EHE51" s="3"/>
      <c r="EHF51" s="3"/>
      <c r="EHG51" s="3"/>
      <c r="EHH51" s="3"/>
      <c r="EHI51" s="3"/>
      <c r="EHJ51" s="3"/>
      <c r="EHK51" s="3"/>
      <c r="EHL51" s="3"/>
      <c r="EHM51" s="3"/>
      <c r="EHN51" s="3"/>
      <c r="EHO51" s="3"/>
      <c r="EHP51" s="3"/>
      <c r="EHQ51" s="3"/>
      <c r="EHR51" s="3"/>
      <c r="EHS51" s="3"/>
      <c r="EHT51" s="3"/>
      <c r="EHU51" s="3"/>
      <c r="EHV51" s="3"/>
      <c r="EHW51" s="3"/>
      <c r="EHX51" s="3"/>
      <c r="EHY51" s="3"/>
      <c r="EHZ51" s="3"/>
      <c r="EIA51" s="3"/>
      <c r="EIB51" s="3"/>
      <c r="EIC51" s="3"/>
      <c r="EID51" s="3"/>
      <c r="EIE51" s="3"/>
      <c r="EIF51" s="3"/>
      <c r="EIG51" s="3"/>
      <c r="EIH51" s="3"/>
      <c r="EII51" s="3"/>
      <c r="EIJ51" s="3"/>
      <c r="EIK51" s="3"/>
      <c r="EIL51" s="3"/>
      <c r="EIM51" s="3"/>
      <c r="EIN51" s="3"/>
      <c r="EIO51" s="3"/>
      <c r="EIP51" s="3"/>
      <c r="EIQ51" s="3"/>
      <c r="EIR51" s="3"/>
      <c r="EIS51" s="3"/>
      <c r="EIT51" s="3"/>
      <c r="EIU51" s="3"/>
      <c r="EIV51" s="3"/>
      <c r="EIW51" s="3"/>
      <c r="EIX51" s="3"/>
      <c r="EIY51" s="3"/>
      <c r="EIZ51" s="3"/>
      <c r="EJA51" s="3"/>
      <c r="EJB51" s="3"/>
      <c r="EJC51" s="3"/>
      <c r="EJD51" s="3"/>
      <c r="EJE51" s="3"/>
      <c r="EJF51" s="3"/>
      <c r="EJG51" s="3"/>
      <c r="EJH51" s="3"/>
      <c r="EJI51" s="3"/>
      <c r="EJJ51" s="3"/>
      <c r="EJK51" s="3"/>
      <c r="EJL51" s="3"/>
      <c r="EJM51" s="3"/>
      <c r="EJN51" s="3"/>
      <c r="EJO51" s="3"/>
      <c r="EJP51" s="3"/>
      <c r="EJQ51" s="3"/>
      <c r="EJR51" s="3"/>
      <c r="EJS51" s="3"/>
      <c r="EJT51" s="3"/>
      <c r="EJU51" s="3"/>
      <c r="EJV51" s="3"/>
      <c r="EJW51" s="3"/>
      <c r="EJX51" s="3"/>
      <c r="EJY51" s="3"/>
      <c r="EJZ51" s="3"/>
      <c r="EKA51" s="3"/>
      <c r="EKB51" s="3"/>
      <c r="EKC51" s="3"/>
      <c r="EKD51" s="3"/>
      <c r="EKE51" s="3"/>
      <c r="EKF51" s="3"/>
      <c r="EKG51" s="3"/>
      <c r="EKH51" s="3"/>
      <c r="EKI51" s="3"/>
      <c r="EKJ51" s="3"/>
      <c r="EKK51" s="3"/>
      <c r="EKL51" s="3"/>
      <c r="EKM51" s="3"/>
      <c r="EKN51" s="3"/>
      <c r="EKO51" s="3"/>
      <c r="EKP51" s="3"/>
      <c r="EKQ51" s="3"/>
      <c r="EKR51" s="3"/>
      <c r="EKS51" s="3"/>
      <c r="EKT51" s="3"/>
      <c r="EKU51" s="3"/>
      <c r="EKV51" s="3"/>
      <c r="EKW51" s="3"/>
      <c r="EKX51" s="3"/>
      <c r="EKY51" s="3"/>
      <c r="EKZ51" s="3"/>
      <c r="ELA51" s="3"/>
      <c r="ELB51" s="3"/>
      <c r="ELC51" s="3"/>
      <c r="ELD51" s="3"/>
      <c r="ELE51" s="3"/>
      <c r="ELF51" s="3"/>
      <c r="ELG51" s="3"/>
      <c r="ELH51" s="3"/>
      <c r="ELI51" s="3"/>
      <c r="ELJ51" s="3"/>
      <c r="ELK51" s="3"/>
      <c r="ELL51" s="3"/>
      <c r="ELM51" s="3"/>
      <c r="ELN51" s="3"/>
      <c r="ELO51" s="3"/>
      <c r="ELP51" s="3"/>
      <c r="ELQ51" s="3"/>
      <c r="ELR51" s="3"/>
      <c r="ELS51" s="3"/>
      <c r="ELT51" s="3"/>
      <c r="ELU51" s="3"/>
      <c r="ELV51" s="3"/>
      <c r="ELW51" s="3"/>
      <c r="ELX51" s="3"/>
      <c r="ELY51" s="3"/>
      <c r="ELZ51" s="3"/>
      <c r="EMA51" s="3"/>
      <c r="EMB51" s="3"/>
      <c r="EMC51" s="3"/>
      <c r="EMD51" s="3"/>
      <c r="EME51" s="3"/>
      <c r="EMF51" s="3"/>
      <c r="EMG51" s="3"/>
      <c r="EMH51" s="3"/>
      <c r="EMI51" s="3"/>
      <c r="EMJ51" s="3"/>
      <c r="EMK51" s="3"/>
      <c r="EML51" s="3"/>
      <c r="EMM51" s="3"/>
      <c r="EMN51" s="3"/>
      <c r="EMO51" s="3"/>
      <c r="EMP51" s="3"/>
      <c r="EMQ51" s="3"/>
      <c r="EMR51" s="3"/>
      <c r="EMS51" s="3"/>
      <c r="EMT51" s="3"/>
      <c r="EMU51" s="3"/>
      <c r="EMV51" s="3"/>
      <c r="EMW51" s="3"/>
      <c r="EMX51" s="3"/>
      <c r="EMY51" s="3"/>
      <c r="EMZ51" s="3"/>
      <c r="ENA51" s="3"/>
      <c r="ENB51" s="3"/>
      <c r="ENC51" s="3"/>
      <c r="END51" s="3"/>
      <c r="ENE51" s="3"/>
      <c r="ENF51" s="3"/>
      <c r="ENG51" s="3"/>
      <c r="ENH51" s="3"/>
      <c r="ENI51" s="3"/>
      <c r="ENJ51" s="3"/>
      <c r="ENK51" s="3"/>
      <c r="ENL51" s="3"/>
      <c r="ENM51" s="3"/>
      <c r="ENN51" s="3"/>
      <c r="ENO51" s="3"/>
      <c r="ENP51" s="3"/>
      <c r="ENQ51" s="3"/>
      <c r="ENR51" s="3"/>
      <c r="ENS51" s="3"/>
      <c r="ENT51" s="3"/>
      <c r="ENU51" s="3"/>
      <c r="ENV51" s="3"/>
      <c r="ENW51" s="3"/>
      <c r="ENX51" s="3"/>
      <c r="ENY51" s="3"/>
      <c r="ENZ51" s="3"/>
      <c r="EOA51" s="3"/>
      <c r="EOB51" s="3"/>
      <c r="EOC51" s="3"/>
      <c r="EOD51" s="3"/>
      <c r="EOE51" s="3"/>
      <c r="EOF51" s="3"/>
      <c r="EOG51" s="3"/>
      <c r="EOH51" s="3"/>
      <c r="EOI51" s="3"/>
      <c r="EOJ51" s="3"/>
      <c r="EOK51" s="3"/>
      <c r="EOL51" s="3"/>
      <c r="EOM51" s="3"/>
      <c r="EON51" s="3"/>
      <c r="EOO51" s="3"/>
      <c r="EOP51" s="3"/>
      <c r="EOQ51" s="3"/>
      <c r="EOR51" s="3"/>
      <c r="EOS51" s="3"/>
      <c r="EOT51" s="3"/>
      <c r="EOU51" s="3"/>
      <c r="EOV51" s="3"/>
      <c r="EOW51" s="3"/>
      <c r="EOX51" s="3"/>
      <c r="EOY51" s="3"/>
      <c r="EOZ51" s="3"/>
      <c r="EPA51" s="3"/>
      <c r="EPB51" s="3"/>
      <c r="EPC51" s="3"/>
      <c r="EPD51" s="3"/>
      <c r="EPE51" s="3"/>
      <c r="EPF51" s="3"/>
      <c r="EPG51" s="3"/>
      <c r="EPH51" s="3"/>
      <c r="EPI51" s="3"/>
      <c r="EPJ51" s="3"/>
      <c r="EPK51" s="3"/>
      <c r="EPL51" s="3"/>
      <c r="EPM51" s="3"/>
      <c r="EPN51" s="3"/>
      <c r="EPO51" s="3"/>
      <c r="EPP51" s="3"/>
      <c r="EPQ51" s="3"/>
      <c r="EPR51" s="3"/>
      <c r="EPS51" s="3"/>
      <c r="EPT51" s="3"/>
      <c r="EPU51" s="3"/>
      <c r="EPV51" s="3"/>
      <c r="EPW51" s="3"/>
      <c r="EPX51" s="3"/>
      <c r="EPY51" s="3"/>
      <c r="EPZ51" s="3"/>
      <c r="EQA51" s="3"/>
      <c r="EQB51" s="3"/>
      <c r="EQC51" s="3"/>
      <c r="EQD51" s="3"/>
      <c r="EQE51" s="3"/>
      <c r="EQF51" s="3"/>
      <c r="EQG51" s="3"/>
      <c r="EQH51" s="3"/>
      <c r="EQI51" s="3"/>
      <c r="EQJ51" s="3"/>
      <c r="EQK51" s="3"/>
      <c r="EQL51" s="3"/>
      <c r="EQM51" s="3"/>
      <c r="EQN51" s="3"/>
      <c r="EQO51" s="3"/>
      <c r="EQP51" s="3"/>
      <c r="EQQ51" s="3"/>
      <c r="EQR51" s="3"/>
      <c r="EQS51" s="3"/>
      <c r="EQT51" s="3"/>
      <c r="EQU51" s="3"/>
      <c r="EQV51" s="3"/>
      <c r="EQW51" s="3"/>
      <c r="EQX51" s="3"/>
      <c r="EQY51" s="3"/>
      <c r="EQZ51" s="3"/>
      <c r="ERA51" s="3"/>
      <c r="ERB51" s="3"/>
      <c r="ERC51" s="3"/>
      <c r="ERD51" s="3"/>
      <c r="ERE51" s="3"/>
      <c r="ERF51" s="3"/>
      <c r="ERG51" s="3"/>
      <c r="ERH51" s="3"/>
      <c r="ERI51" s="3"/>
      <c r="ERJ51" s="3"/>
      <c r="ERK51" s="3"/>
      <c r="ERL51" s="3"/>
      <c r="ERM51" s="3"/>
      <c r="ERN51" s="3"/>
      <c r="ERO51" s="3"/>
      <c r="ERP51" s="3"/>
      <c r="ERQ51" s="3"/>
      <c r="ERR51" s="3"/>
      <c r="ERS51" s="3"/>
      <c r="ERT51" s="3"/>
      <c r="ERU51" s="3"/>
      <c r="ERV51" s="3"/>
      <c r="ERW51" s="3"/>
      <c r="ERX51" s="3"/>
      <c r="ERY51" s="3"/>
      <c r="ERZ51" s="3"/>
      <c r="ESA51" s="3"/>
      <c r="ESB51" s="3"/>
      <c r="ESC51" s="3"/>
      <c r="ESD51" s="3"/>
      <c r="ESE51" s="3"/>
      <c r="ESF51" s="3"/>
      <c r="ESG51" s="3"/>
      <c r="ESH51" s="3"/>
      <c r="ESI51" s="3"/>
      <c r="ESJ51" s="3"/>
      <c r="ESK51" s="3"/>
      <c r="ESL51" s="3"/>
      <c r="ESM51" s="3"/>
      <c r="ESN51" s="3"/>
      <c r="ESO51" s="3"/>
      <c r="ESP51" s="3"/>
      <c r="ESQ51" s="3"/>
      <c r="ESR51" s="3"/>
      <c r="ESS51" s="3"/>
      <c r="EST51" s="3"/>
      <c r="ESU51" s="3"/>
      <c r="ESV51" s="3"/>
      <c r="ESW51" s="3"/>
      <c r="ESX51" s="3"/>
      <c r="ESY51" s="3"/>
      <c r="ESZ51" s="3"/>
      <c r="ETA51" s="3"/>
      <c r="ETB51" s="3"/>
      <c r="ETC51" s="3"/>
      <c r="ETD51" s="3"/>
      <c r="ETE51" s="3"/>
      <c r="ETF51" s="3"/>
      <c r="ETG51" s="3"/>
      <c r="ETH51" s="3"/>
      <c r="ETI51" s="3"/>
      <c r="ETJ51" s="3"/>
      <c r="ETK51" s="3"/>
      <c r="ETL51" s="3"/>
      <c r="ETM51" s="3"/>
      <c r="ETN51" s="3"/>
      <c r="ETO51" s="3"/>
      <c r="ETP51" s="3"/>
      <c r="ETQ51" s="3"/>
      <c r="ETR51" s="3"/>
      <c r="ETS51" s="3"/>
      <c r="ETT51" s="3"/>
      <c r="ETU51" s="3"/>
      <c r="ETV51" s="3"/>
      <c r="ETW51" s="3"/>
      <c r="ETX51" s="3"/>
      <c r="ETY51" s="3"/>
      <c r="ETZ51" s="3"/>
      <c r="EUA51" s="3"/>
      <c r="EUB51" s="3"/>
      <c r="EUC51" s="3"/>
      <c r="EUD51" s="3"/>
      <c r="EUE51" s="3"/>
      <c r="EUF51" s="3"/>
      <c r="EUG51" s="3"/>
      <c r="EUH51" s="3"/>
      <c r="EUI51" s="3"/>
      <c r="EUJ51" s="3"/>
      <c r="EUK51" s="3"/>
      <c r="EUL51" s="3"/>
      <c r="EUM51" s="3"/>
      <c r="EUN51" s="3"/>
      <c r="EUO51" s="3"/>
      <c r="EUP51" s="3"/>
      <c r="EUQ51" s="3"/>
      <c r="EUR51" s="3"/>
      <c r="EUS51" s="3"/>
      <c r="EUT51" s="3"/>
      <c r="EUU51" s="3"/>
      <c r="EUV51" s="3"/>
      <c r="EUW51" s="3"/>
      <c r="EUX51" s="3"/>
      <c r="EUY51" s="3"/>
      <c r="EUZ51" s="3"/>
      <c r="EVA51" s="3"/>
      <c r="EVB51" s="3"/>
      <c r="EVC51" s="3"/>
      <c r="EVD51" s="3"/>
      <c r="EVE51" s="3"/>
      <c r="EVF51" s="3"/>
      <c r="EVG51" s="3"/>
      <c r="EVH51" s="3"/>
      <c r="EVI51" s="3"/>
      <c r="EVJ51" s="3"/>
      <c r="EVK51" s="3"/>
      <c r="EVL51" s="3"/>
      <c r="EVM51" s="3"/>
      <c r="EVN51" s="3"/>
      <c r="EVO51" s="3"/>
      <c r="EVP51" s="3"/>
      <c r="EVQ51" s="3"/>
      <c r="EVR51" s="3"/>
      <c r="EVS51" s="3"/>
      <c r="EVT51" s="3"/>
      <c r="EVU51" s="3"/>
      <c r="EVV51" s="3"/>
      <c r="EVW51" s="3"/>
      <c r="EVX51" s="3"/>
      <c r="EVY51" s="3"/>
      <c r="EVZ51" s="3"/>
      <c r="EWA51" s="3"/>
      <c r="EWB51" s="3"/>
      <c r="EWC51" s="3"/>
      <c r="EWD51" s="3"/>
      <c r="EWE51" s="3"/>
      <c r="EWF51" s="3"/>
      <c r="EWG51" s="3"/>
      <c r="EWH51" s="3"/>
      <c r="EWI51" s="3"/>
      <c r="EWJ51" s="3"/>
      <c r="EWK51" s="3"/>
      <c r="EWL51" s="3"/>
      <c r="EWM51" s="3"/>
      <c r="EWN51" s="3"/>
      <c r="EWO51" s="3"/>
      <c r="EWP51" s="3"/>
      <c r="EWQ51" s="3"/>
      <c r="EWR51" s="3"/>
      <c r="EWS51" s="3"/>
      <c r="EWT51" s="3"/>
      <c r="EWU51" s="3"/>
      <c r="EWV51" s="3"/>
      <c r="EWW51" s="3"/>
      <c r="EWX51" s="3"/>
      <c r="EWY51" s="3"/>
      <c r="EWZ51" s="3"/>
      <c r="EXA51" s="3"/>
      <c r="EXB51" s="3"/>
      <c r="EXC51" s="3"/>
      <c r="EXD51" s="3"/>
      <c r="EXE51" s="3"/>
      <c r="EXF51" s="3"/>
      <c r="EXG51" s="3"/>
      <c r="EXH51" s="3"/>
      <c r="EXI51" s="3"/>
      <c r="EXJ51" s="3"/>
      <c r="EXK51" s="3"/>
      <c r="EXL51" s="3"/>
      <c r="EXM51" s="3"/>
      <c r="EXN51" s="3"/>
      <c r="EXO51" s="3"/>
      <c r="EXP51" s="3"/>
      <c r="EXQ51" s="3"/>
      <c r="EXR51" s="3"/>
      <c r="EXS51" s="3"/>
      <c r="EXT51" s="3"/>
      <c r="EXU51" s="3"/>
      <c r="EXV51" s="3"/>
      <c r="EXW51" s="3"/>
      <c r="EXX51" s="3"/>
      <c r="EXY51" s="3"/>
      <c r="EXZ51" s="3"/>
      <c r="EYA51" s="3"/>
      <c r="EYB51" s="3"/>
      <c r="EYC51" s="3"/>
      <c r="EYD51" s="3"/>
      <c r="EYE51" s="3"/>
      <c r="EYF51" s="3"/>
      <c r="EYG51" s="3"/>
      <c r="EYH51" s="3"/>
      <c r="EYI51" s="3"/>
      <c r="EYJ51" s="3"/>
      <c r="EYK51" s="3"/>
      <c r="EYL51" s="3"/>
      <c r="EYM51" s="3"/>
      <c r="EYN51" s="3"/>
      <c r="EYO51" s="3"/>
      <c r="EYP51" s="3"/>
      <c r="EYQ51" s="3"/>
      <c r="EYR51" s="3"/>
      <c r="EYS51" s="3"/>
      <c r="EYT51" s="3"/>
      <c r="EYU51" s="3"/>
      <c r="EYV51" s="3"/>
      <c r="EYW51" s="3"/>
      <c r="EYX51" s="3"/>
      <c r="EYY51" s="3"/>
      <c r="EYZ51" s="3"/>
      <c r="EZA51" s="3"/>
      <c r="EZB51" s="3"/>
      <c r="EZC51" s="3"/>
      <c r="EZD51" s="3"/>
      <c r="EZE51" s="3"/>
      <c r="EZF51" s="3"/>
      <c r="EZG51" s="3"/>
      <c r="EZH51" s="3"/>
      <c r="EZI51" s="3"/>
      <c r="EZJ51" s="3"/>
      <c r="EZK51" s="3"/>
      <c r="EZL51" s="3"/>
      <c r="EZM51" s="3"/>
      <c r="EZN51" s="3"/>
      <c r="EZO51" s="3"/>
      <c r="EZP51" s="3"/>
      <c r="EZQ51" s="3"/>
      <c r="EZR51" s="3"/>
      <c r="EZS51" s="3"/>
      <c r="EZT51" s="3"/>
      <c r="EZU51" s="3"/>
      <c r="EZV51" s="3"/>
      <c r="EZW51" s="3"/>
      <c r="EZX51" s="3"/>
      <c r="EZY51" s="3"/>
      <c r="EZZ51" s="3"/>
      <c r="FAA51" s="3"/>
      <c r="FAB51" s="3"/>
      <c r="FAC51" s="3"/>
      <c r="FAD51" s="3"/>
      <c r="FAE51" s="3"/>
      <c r="FAF51" s="3"/>
      <c r="FAG51" s="3"/>
      <c r="FAH51" s="3"/>
      <c r="FAI51" s="3"/>
      <c r="FAJ51" s="3"/>
      <c r="FAK51" s="3"/>
      <c r="FAL51" s="3"/>
      <c r="FAM51" s="3"/>
      <c r="FAN51" s="3"/>
      <c r="FAO51" s="3"/>
      <c r="FAP51" s="3"/>
      <c r="FAQ51" s="3"/>
      <c r="FAR51" s="3"/>
      <c r="FAS51" s="3"/>
      <c r="FAT51" s="3"/>
      <c r="FAU51" s="3"/>
      <c r="FAV51" s="3"/>
      <c r="FAW51" s="3"/>
      <c r="FAX51" s="3"/>
      <c r="FAY51" s="3"/>
      <c r="FAZ51" s="3"/>
      <c r="FBA51" s="3"/>
      <c r="FBB51" s="3"/>
      <c r="FBC51" s="3"/>
      <c r="FBD51" s="3"/>
      <c r="FBE51" s="3"/>
      <c r="FBF51" s="3"/>
      <c r="FBG51" s="3"/>
      <c r="FBH51" s="3"/>
      <c r="FBI51" s="3"/>
      <c r="FBJ51" s="3"/>
      <c r="FBK51" s="3"/>
      <c r="FBL51" s="3"/>
      <c r="FBM51" s="3"/>
      <c r="FBN51" s="3"/>
      <c r="FBO51" s="3"/>
      <c r="FBP51" s="3"/>
      <c r="FBQ51" s="3"/>
      <c r="FBR51" s="3"/>
      <c r="FBS51" s="3"/>
      <c r="FBT51" s="3"/>
      <c r="FBU51" s="3"/>
      <c r="FBV51" s="3"/>
      <c r="FBW51" s="3"/>
      <c r="FBX51" s="3"/>
      <c r="FBY51" s="3"/>
      <c r="FBZ51" s="3"/>
      <c r="FCA51" s="3"/>
      <c r="FCB51" s="3"/>
      <c r="FCC51" s="3"/>
      <c r="FCD51" s="3"/>
      <c r="FCE51" s="3"/>
      <c r="FCF51" s="3"/>
      <c r="FCG51" s="3"/>
      <c r="FCH51" s="3"/>
      <c r="FCI51" s="3"/>
      <c r="FCJ51" s="3"/>
      <c r="FCK51" s="3"/>
      <c r="FCL51" s="3"/>
      <c r="FCM51" s="3"/>
      <c r="FCN51" s="3"/>
      <c r="FCO51" s="3"/>
      <c r="FCP51" s="3"/>
      <c r="FCQ51" s="3"/>
      <c r="FCR51" s="3"/>
      <c r="FCS51" s="3"/>
      <c r="FCT51" s="3"/>
      <c r="FCU51" s="3"/>
      <c r="FCV51" s="3"/>
      <c r="FCW51" s="3"/>
      <c r="FCX51" s="3"/>
      <c r="FCY51" s="3"/>
      <c r="FCZ51" s="3"/>
      <c r="FDA51" s="3"/>
      <c r="FDB51" s="3"/>
      <c r="FDC51" s="3"/>
      <c r="FDD51" s="3"/>
      <c r="FDE51" s="3"/>
      <c r="FDF51" s="3"/>
      <c r="FDG51" s="3"/>
      <c r="FDH51" s="3"/>
      <c r="FDI51" s="3"/>
      <c r="FDJ51" s="3"/>
      <c r="FDK51" s="3"/>
      <c r="FDL51" s="3"/>
      <c r="FDM51" s="3"/>
      <c r="FDN51" s="3"/>
      <c r="FDO51" s="3"/>
      <c r="FDP51" s="3"/>
      <c r="FDQ51" s="3"/>
      <c r="FDR51" s="3"/>
      <c r="FDS51" s="3"/>
      <c r="FDT51" s="3"/>
      <c r="FDU51" s="3"/>
      <c r="FDV51" s="3"/>
      <c r="FDW51" s="3"/>
      <c r="FDX51" s="3"/>
      <c r="FDY51" s="3"/>
      <c r="FDZ51" s="3"/>
      <c r="FEA51" s="3"/>
      <c r="FEB51" s="3"/>
      <c r="FEC51" s="3"/>
      <c r="FED51" s="3"/>
      <c r="FEE51" s="3"/>
      <c r="FEF51" s="3"/>
      <c r="FEG51" s="3"/>
      <c r="FEH51" s="3"/>
      <c r="FEI51" s="3"/>
      <c r="FEJ51" s="3"/>
      <c r="FEK51" s="3"/>
      <c r="FEL51" s="3"/>
      <c r="FEM51" s="3"/>
      <c r="FEN51" s="3"/>
      <c r="FEO51" s="3"/>
      <c r="FEP51" s="3"/>
      <c r="FEQ51" s="3"/>
      <c r="FER51" s="3"/>
      <c r="FES51" s="3"/>
      <c r="FET51" s="3"/>
      <c r="FEU51" s="3"/>
      <c r="FEV51" s="3"/>
      <c r="FEW51" s="3"/>
      <c r="FEX51" s="3"/>
      <c r="FEY51" s="3"/>
      <c r="FEZ51" s="3"/>
      <c r="FFA51" s="3"/>
      <c r="FFB51" s="3"/>
      <c r="FFC51" s="3"/>
      <c r="FFD51" s="3"/>
      <c r="FFE51" s="3"/>
      <c r="FFF51" s="3"/>
      <c r="FFG51" s="3"/>
      <c r="FFH51" s="3"/>
      <c r="FFI51" s="3"/>
      <c r="FFJ51" s="3"/>
      <c r="FFK51" s="3"/>
      <c r="FFL51" s="3"/>
      <c r="FFM51" s="3"/>
      <c r="FFN51" s="3"/>
      <c r="FFO51" s="3"/>
      <c r="FFP51" s="3"/>
      <c r="FFQ51" s="3"/>
      <c r="FFR51" s="3"/>
      <c r="FFS51" s="3"/>
      <c r="FFT51" s="3"/>
      <c r="FFU51" s="3"/>
      <c r="FFV51" s="3"/>
      <c r="FFW51" s="3"/>
      <c r="FFX51" s="3"/>
      <c r="FFY51" s="3"/>
      <c r="FFZ51" s="3"/>
      <c r="FGA51" s="3"/>
      <c r="FGB51" s="3"/>
      <c r="FGC51" s="3"/>
      <c r="FGD51" s="3"/>
      <c r="FGE51" s="3"/>
      <c r="FGF51" s="3"/>
      <c r="FGG51" s="3"/>
      <c r="FGH51" s="3"/>
      <c r="FGI51" s="3"/>
      <c r="FGJ51" s="3"/>
      <c r="FGK51" s="3"/>
      <c r="FGL51" s="3"/>
      <c r="FGM51" s="3"/>
      <c r="FGN51" s="3"/>
      <c r="FGO51" s="3"/>
      <c r="FGP51" s="3"/>
      <c r="FGQ51" s="3"/>
      <c r="FGR51" s="3"/>
      <c r="FGS51" s="3"/>
      <c r="FGT51" s="3"/>
      <c r="FGU51" s="3"/>
      <c r="FGV51" s="3"/>
      <c r="FGW51" s="3"/>
      <c r="FGX51" s="3"/>
      <c r="FGY51" s="3"/>
      <c r="FGZ51" s="3"/>
      <c r="FHA51" s="3"/>
      <c r="FHB51" s="3"/>
      <c r="FHC51" s="3"/>
      <c r="FHD51" s="3"/>
      <c r="FHE51" s="3"/>
      <c r="FHF51" s="3"/>
      <c r="FHG51" s="3"/>
      <c r="FHH51" s="3"/>
      <c r="FHI51" s="3"/>
      <c r="FHJ51" s="3"/>
      <c r="FHK51" s="3"/>
      <c r="FHL51" s="3"/>
      <c r="FHM51" s="3"/>
      <c r="FHN51" s="3"/>
      <c r="FHO51" s="3"/>
      <c r="FHP51" s="3"/>
      <c r="FHQ51" s="3"/>
      <c r="FHR51" s="3"/>
      <c r="FHS51" s="3"/>
      <c r="FHT51" s="3"/>
      <c r="FHU51" s="3"/>
      <c r="FHV51" s="3"/>
      <c r="FHW51" s="3"/>
      <c r="FHX51" s="3"/>
      <c r="FHY51" s="3"/>
      <c r="FHZ51" s="3"/>
      <c r="FIA51" s="3"/>
      <c r="FIB51" s="3"/>
      <c r="FIC51" s="3"/>
      <c r="FID51" s="3"/>
      <c r="FIE51" s="3"/>
      <c r="FIF51" s="3"/>
      <c r="FIG51" s="3"/>
      <c r="FIH51" s="3"/>
      <c r="FII51" s="3"/>
      <c r="FIJ51" s="3"/>
      <c r="FIK51" s="3"/>
      <c r="FIL51" s="3"/>
      <c r="FIM51" s="3"/>
      <c r="FIN51" s="3"/>
      <c r="FIO51" s="3"/>
      <c r="FIP51" s="3"/>
      <c r="FIQ51" s="3"/>
      <c r="FIR51" s="3"/>
      <c r="FIS51" s="3"/>
      <c r="FIT51" s="3"/>
      <c r="FIU51" s="3"/>
      <c r="FIV51" s="3"/>
      <c r="FIW51" s="3"/>
      <c r="FIX51" s="3"/>
      <c r="FIY51" s="3"/>
      <c r="FIZ51" s="3"/>
      <c r="FJA51" s="3"/>
      <c r="FJB51" s="3"/>
      <c r="FJC51" s="3"/>
      <c r="FJD51" s="3"/>
      <c r="FJE51" s="3"/>
      <c r="FJF51" s="3"/>
      <c r="FJG51" s="3"/>
      <c r="FJH51" s="3"/>
      <c r="FJI51" s="3"/>
      <c r="FJJ51" s="3"/>
      <c r="FJK51" s="3"/>
      <c r="FJL51" s="3"/>
      <c r="FJM51" s="3"/>
      <c r="FJN51" s="3"/>
      <c r="FJO51" s="3"/>
      <c r="FJP51" s="3"/>
      <c r="FJQ51" s="3"/>
      <c r="FJR51" s="3"/>
      <c r="FJS51" s="3"/>
      <c r="FJT51" s="3"/>
      <c r="FJU51" s="3"/>
      <c r="FJV51" s="3"/>
      <c r="FJW51" s="3"/>
      <c r="FJX51" s="3"/>
      <c r="FJY51" s="3"/>
      <c r="FJZ51" s="3"/>
      <c r="FKA51" s="3"/>
      <c r="FKB51" s="3"/>
      <c r="FKC51" s="3"/>
      <c r="FKD51" s="3"/>
      <c r="FKE51" s="3"/>
      <c r="FKF51" s="3"/>
      <c r="FKG51" s="3"/>
      <c r="FKH51" s="3"/>
      <c r="FKI51" s="3"/>
      <c r="FKJ51" s="3"/>
      <c r="FKK51" s="3"/>
      <c r="FKL51" s="3"/>
      <c r="FKM51" s="3"/>
      <c r="FKN51" s="3"/>
      <c r="FKO51" s="3"/>
      <c r="FKP51" s="3"/>
      <c r="FKQ51" s="3"/>
      <c r="FKR51" s="3"/>
      <c r="FKS51" s="3"/>
      <c r="FKT51" s="3"/>
      <c r="FKU51" s="3"/>
      <c r="FKV51" s="3"/>
      <c r="FKW51" s="3"/>
      <c r="FKX51" s="3"/>
      <c r="FKY51" s="3"/>
      <c r="FKZ51" s="3"/>
      <c r="FLA51" s="3"/>
      <c r="FLB51" s="3"/>
      <c r="FLC51" s="3"/>
      <c r="FLD51" s="3"/>
      <c r="FLE51" s="3"/>
      <c r="FLF51" s="3"/>
      <c r="FLG51" s="3"/>
      <c r="FLH51" s="3"/>
      <c r="FLI51" s="3"/>
      <c r="FLJ51" s="3"/>
      <c r="FLK51" s="3"/>
      <c r="FLL51" s="3"/>
      <c r="FLM51" s="3"/>
      <c r="FLN51" s="3"/>
      <c r="FLO51" s="3"/>
      <c r="FLP51" s="3"/>
      <c r="FLQ51" s="3"/>
      <c r="FLR51" s="3"/>
      <c r="FLS51" s="3"/>
      <c r="FLT51" s="3"/>
      <c r="FLU51" s="3"/>
      <c r="FLV51" s="3"/>
      <c r="FLW51" s="3"/>
      <c r="FLX51" s="3"/>
      <c r="FLY51" s="3"/>
      <c r="FLZ51" s="3"/>
      <c r="FMA51" s="3"/>
      <c r="FMB51" s="3"/>
      <c r="FMC51" s="3"/>
      <c r="FMD51" s="3"/>
      <c r="FME51" s="3"/>
      <c r="FMF51" s="3"/>
      <c r="FMG51" s="3"/>
      <c r="FMH51" s="3"/>
      <c r="FMI51" s="3"/>
      <c r="FMJ51" s="3"/>
      <c r="FMK51" s="3"/>
      <c r="FML51" s="3"/>
      <c r="FMM51" s="3"/>
      <c r="FMN51" s="3"/>
      <c r="FMO51" s="3"/>
      <c r="FMP51" s="3"/>
      <c r="FMQ51" s="3"/>
      <c r="FMR51" s="3"/>
      <c r="FMS51" s="3"/>
      <c r="FMT51" s="3"/>
      <c r="FMU51" s="3"/>
      <c r="FMV51" s="3"/>
      <c r="FMW51" s="3"/>
      <c r="FMX51" s="3"/>
      <c r="FMY51" s="3"/>
      <c r="FMZ51" s="3"/>
      <c r="FNA51" s="3"/>
      <c r="FNB51" s="3"/>
      <c r="FNC51" s="3"/>
      <c r="FND51" s="3"/>
      <c r="FNE51" s="3"/>
      <c r="FNF51" s="3"/>
      <c r="FNG51" s="3"/>
      <c r="FNH51" s="3"/>
      <c r="FNI51" s="3"/>
      <c r="FNJ51" s="3"/>
      <c r="FNK51" s="3"/>
      <c r="FNL51" s="3"/>
      <c r="FNM51" s="3"/>
      <c r="FNN51" s="3"/>
      <c r="FNO51" s="3"/>
      <c r="FNP51" s="3"/>
      <c r="FNQ51" s="3"/>
      <c r="FNR51" s="3"/>
      <c r="FNS51" s="3"/>
      <c r="FNT51" s="3"/>
      <c r="FNU51" s="3"/>
      <c r="FNV51" s="3"/>
      <c r="FNW51" s="3"/>
      <c r="FNX51" s="3"/>
      <c r="FNY51" s="3"/>
      <c r="FNZ51" s="3"/>
      <c r="FOA51" s="3"/>
      <c r="FOB51" s="3"/>
      <c r="FOC51" s="3"/>
      <c r="FOD51" s="3"/>
      <c r="FOE51" s="3"/>
      <c r="FOF51" s="3"/>
      <c r="FOG51" s="3"/>
      <c r="FOH51" s="3"/>
      <c r="FOI51" s="3"/>
      <c r="FOJ51" s="3"/>
      <c r="FOK51" s="3"/>
      <c r="FOL51" s="3"/>
      <c r="FOM51" s="3"/>
      <c r="FON51" s="3"/>
      <c r="FOO51" s="3"/>
      <c r="FOP51" s="3"/>
      <c r="FOQ51" s="3"/>
      <c r="FOR51" s="3"/>
      <c r="FOS51" s="3"/>
      <c r="FOT51" s="3"/>
      <c r="FOU51" s="3"/>
      <c r="FOV51" s="3"/>
      <c r="FOW51" s="3"/>
      <c r="FOX51" s="3"/>
      <c r="FOY51" s="3"/>
      <c r="FOZ51" s="3"/>
      <c r="FPA51" s="3"/>
      <c r="FPB51" s="3"/>
      <c r="FPC51" s="3"/>
      <c r="FPD51" s="3"/>
      <c r="FPE51" s="3"/>
      <c r="FPF51" s="3"/>
      <c r="FPG51" s="3"/>
      <c r="FPH51" s="3"/>
      <c r="FPI51" s="3"/>
      <c r="FPJ51" s="3"/>
      <c r="FPK51" s="3"/>
      <c r="FPL51" s="3"/>
      <c r="FPM51" s="3"/>
      <c r="FPN51" s="3"/>
      <c r="FPO51" s="3"/>
      <c r="FPP51" s="3"/>
      <c r="FPQ51" s="3"/>
      <c r="FPR51" s="3"/>
      <c r="FPS51" s="3"/>
      <c r="FPT51" s="3"/>
      <c r="FPU51" s="3"/>
      <c r="FPV51" s="3"/>
      <c r="FPW51" s="3"/>
      <c r="FPX51" s="3"/>
      <c r="FPY51" s="3"/>
      <c r="FPZ51" s="3"/>
      <c r="FQA51" s="3"/>
      <c r="FQB51" s="3"/>
      <c r="FQC51" s="3"/>
      <c r="FQD51" s="3"/>
      <c r="FQE51" s="3"/>
      <c r="FQF51" s="3"/>
      <c r="FQG51" s="3"/>
      <c r="FQH51" s="3"/>
      <c r="FQI51" s="3"/>
      <c r="FQJ51" s="3"/>
      <c r="FQK51" s="3"/>
      <c r="FQL51" s="3"/>
      <c r="FQM51" s="3"/>
      <c r="FQN51" s="3"/>
      <c r="FQO51" s="3"/>
      <c r="FQP51" s="3"/>
      <c r="FQQ51" s="3"/>
      <c r="FQR51" s="3"/>
      <c r="FQS51" s="3"/>
      <c r="FQT51" s="3"/>
      <c r="FQU51" s="3"/>
      <c r="FQV51" s="3"/>
      <c r="FQW51" s="3"/>
      <c r="FQX51" s="3"/>
      <c r="FQY51" s="3"/>
      <c r="FQZ51" s="3"/>
      <c r="FRA51" s="3"/>
      <c r="FRB51" s="3"/>
      <c r="FRC51" s="3"/>
      <c r="FRD51" s="3"/>
      <c r="FRE51" s="3"/>
      <c r="FRF51" s="3"/>
      <c r="FRG51" s="3"/>
      <c r="FRH51" s="3"/>
      <c r="FRI51" s="3"/>
      <c r="FRJ51" s="3"/>
      <c r="FRK51" s="3"/>
      <c r="FRL51" s="3"/>
      <c r="FRM51" s="3"/>
      <c r="FRN51" s="3"/>
      <c r="FRO51" s="3"/>
      <c r="FRP51" s="3"/>
      <c r="FRQ51" s="3"/>
      <c r="FRR51" s="3"/>
      <c r="FRS51" s="3"/>
      <c r="FRT51" s="3"/>
      <c r="FRU51" s="3"/>
      <c r="FRV51" s="3"/>
      <c r="FRW51" s="3"/>
      <c r="FRX51" s="3"/>
      <c r="FRY51" s="3"/>
      <c r="FRZ51" s="3"/>
      <c r="FSA51" s="3"/>
      <c r="FSB51" s="3"/>
      <c r="FSC51" s="3"/>
      <c r="FSD51" s="3"/>
      <c r="FSE51" s="3"/>
      <c r="FSF51" s="3"/>
      <c r="FSG51" s="3"/>
      <c r="FSH51" s="3"/>
      <c r="FSI51" s="3"/>
      <c r="FSJ51" s="3"/>
      <c r="FSK51" s="3"/>
      <c r="FSL51" s="3"/>
      <c r="FSM51" s="3"/>
      <c r="FSN51" s="3"/>
      <c r="FSO51" s="3"/>
      <c r="FSP51" s="3"/>
      <c r="FSQ51" s="3"/>
      <c r="FSR51" s="3"/>
      <c r="FSS51" s="3"/>
      <c r="FST51" s="3"/>
      <c r="FSU51" s="3"/>
      <c r="FSV51" s="3"/>
      <c r="FSW51" s="3"/>
      <c r="FSX51" s="3"/>
      <c r="FSY51" s="3"/>
      <c r="FSZ51" s="3"/>
      <c r="FTA51" s="3"/>
      <c r="FTB51" s="3"/>
      <c r="FTC51" s="3"/>
      <c r="FTD51" s="3"/>
      <c r="FTE51" s="3"/>
      <c r="FTF51" s="3"/>
      <c r="FTG51" s="3"/>
      <c r="FTH51" s="3"/>
      <c r="FTI51" s="3"/>
      <c r="FTJ51" s="3"/>
      <c r="FTK51" s="3"/>
      <c r="FTL51" s="3"/>
      <c r="FTM51" s="3"/>
      <c r="FTN51" s="3"/>
      <c r="FTO51" s="3"/>
      <c r="FTP51" s="3"/>
      <c r="FTQ51" s="3"/>
      <c r="FTR51" s="3"/>
      <c r="FTS51" s="3"/>
      <c r="FTT51" s="3"/>
      <c r="FTU51" s="3"/>
      <c r="FTV51" s="3"/>
      <c r="FTW51" s="3"/>
      <c r="FTX51" s="3"/>
      <c r="FTY51" s="3"/>
      <c r="FTZ51" s="3"/>
      <c r="FUA51" s="3"/>
      <c r="FUB51" s="3"/>
      <c r="FUC51" s="3"/>
      <c r="FUD51" s="3"/>
      <c r="FUE51" s="3"/>
      <c r="FUF51" s="3"/>
      <c r="FUG51" s="3"/>
      <c r="FUH51" s="3"/>
      <c r="FUI51" s="3"/>
      <c r="FUJ51" s="3"/>
      <c r="FUK51" s="3"/>
      <c r="FUL51" s="3"/>
      <c r="FUM51" s="3"/>
      <c r="FUN51" s="3"/>
      <c r="FUO51" s="3"/>
      <c r="FUP51" s="3"/>
      <c r="FUQ51" s="3"/>
      <c r="FUR51" s="3"/>
      <c r="FUS51" s="3"/>
      <c r="FUT51" s="3"/>
      <c r="FUU51" s="3"/>
      <c r="FUV51" s="3"/>
      <c r="FUW51" s="3"/>
      <c r="FUX51" s="3"/>
      <c r="FUY51" s="3"/>
      <c r="FUZ51" s="3"/>
      <c r="FVA51" s="3"/>
      <c r="FVB51" s="3"/>
      <c r="FVC51" s="3"/>
      <c r="FVD51" s="3"/>
      <c r="FVE51" s="3"/>
      <c r="FVF51" s="3"/>
      <c r="FVG51" s="3"/>
      <c r="FVH51" s="3"/>
      <c r="FVI51" s="3"/>
      <c r="FVJ51" s="3"/>
      <c r="FVK51" s="3"/>
      <c r="FVL51" s="3"/>
      <c r="FVM51" s="3"/>
      <c r="FVN51" s="3"/>
      <c r="FVO51" s="3"/>
      <c r="FVP51" s="3"/>
      <c r="FVQ51" s="3"/>
      <c r="FVR51" s="3"/>
      <c r="FVS51" s="3"/>
      <c r="FVT51" s="3"/>
      <c r="FVU51" s="3"/>
      <c r="FVV51" s="3"/>
      <c r="FVW51" s="3"/>
      <c r="FVX51" s="3"/>
      <c r="FVY51" s="3"/>
      <c r="FVZ51" s="3"/>
      <c r="FWA51" s="3"/>
      <c r="FWB51" s="3"/>
      <c r="FWC51" s="3"/>
      <c r="FWD51" s="3"/>
      <c r="FWE51" s="3"/>
      <c r="FWF51" s="3"/>
      <c r="FWG51" s="3"/>
      <c r="FWH51" s="3"/>
      <c r="FWI51" s="3"/>
      <c r="FWJ51" s="3"/>
      <c r="FWK51" s="3"/>
      <c r="FWL51" s="3"/>
      <c r="FWM51" s="3"/>
      <c r="FWN51" s="3"/>
      <c r="FWO51" s="3"/>
      <c r="FWP51" s="3"/>
      <c r="FWQ51" s="3"/>
      <c r="FWR51" s="3"/>
      <c r="FWS51" s="3"/>
      <c r="FWT51" s="3"/>
      <c r="FWU51" s="3"/>
      <c r="FWV51" s="3"/>
      <c r="FWW51" s="3"/>
      <c r="FWX51" s="3"/>
      <c r="FWY51" s="3"/>
      <c r="FWZ51" s="3"/>
      <c r="FXA51" s="3"/>
      <c r="FXB51" s="3"/>
      <c r="FXC51" s="3"/>
      <c r="FXD51" s="3"/>
      <c r="FXE51" s="3"/>
      <c r="FXF51" s="3"/>
      <c r="FXG51" s="3"/>
      <c r="FXH51" s="3"/>
      <c r="FXI51" s="3"/>
      <c r="FXJ51" s="3"/>
      <c r="FXK51" s="3"/>
      <c r="FXL51" s="3"/>
      <c r="FXM51" s="3"/>
      <c r="FXN51" s="3"/>
      <c r="FXO51" s="3"/>
      <c r="FXP51" s="3"/>
      <c r="FXQ51" s="3"/>
      <c r="FXR51" s="3"/>
      <c r="FXS51" s="3"/>
      <c r="FXT51" s="3"/>
      <c r="FXU51" s="3"/>
      <c r="FXV51" s="3"/>
      <c r="FXW51" s="3"/>
      <c r="FXX51" s="3"/>
      <c r="FXY51" s="3"/>
      <c r="FXZ51" s="3"/>
      <c r="FYA51" s="3"/>
      <c r="FYB51" s="3"/>
      <c r="FYC51" s="3"/>
      <c r="FYD51" s="3"/>
      <c r="FYE51" s="3"/>
      <c r="FYF51" s="3"/>
      <c r="FYG51" s="3"/>
      <c r="FYH51" s="3"/>
      <c r="FYI51" s="3"/>
      <c r="FYJ51" s="3"/>
      <c r="FYK51" s="3"/>
      <c r="FYL51" s="3"/>
      <c r="FYM51" s="3"/>
      <c r="FYN51" s="3"/>
      <c r="FYO51" s="3"/>
      <c r="FYP51" s="3"/>
      <c r="FYQ51" s="3"/>
      <c r="FYR51" s="3"/>
      <c r="FYS51" s="3"/>
      <c r="FYT51" s="3"/>
      <c r="FYU51" s="3"/>
      <c r="FYV51" s="3"/>
      <c r="FYW51" s="3"/>
      <c r="FYX51" s="3"/>
      <c r="FYY51" s="3"/>
      <c r="FYZ51" s="3"/>
      <c r="FZA51" s="3"/>
      <c r="FZB51" s="3"/>
      <c r="FZC51" s="3"/>
      <c r="FZD51" s="3"/>
      <c r="FZE51" s="3"/>
      <c r="FZF51" s="3"/>
      <c r="FZG51" s="3"/>
      <c r="FZH51" s="3"/>
      <c r="FZI51" s="3"/>
      <c r="FZJ51" s="3"/>
      <c r="FZK51" s="3"/>
      <c r="FZL51" s="3"/>
      <c r="FZM51" s="3"/>
      <c r="FZN51" s="3"/>
      <c r="FZO51" s="3"/>
      <c r="FZP51" s="3"/>
      <c r="FZQ51" s="3"/>
      <c r="FZR51" s="3"/>
      <c r="FZS51" s="3"/>
      <c r="FZT51" s="3"/>
      <c r="FZU51" s="3"/>
      <c r="FZV51" s="3"/>
      <c r="FZW51" s="3"/>
      <c r="FZX51" s="3"/>
      <c r="FZY51" s="3"/>
      <c r="FZZ51" s="3"/>
      <c r="GAA51" s="3"/>
      <c r="GAB51" s="3"/>
      <c r="GAC51" s="3"/>
      <c r="GAD51" s="3"/>
      <c r="GAE51" s="3"/>
      <c r="GAF51" s="3"/>
      <c r="GAG51" s="3"/>
      <c r="GAH51" s="3"/>
      <c r="GAI51" s="3"/>
      <c r="GAJ51" s="3"/>
      <c r="GAK51" s="3"/>
      <c r="GAL51" s="3"/>
      <c r="GAM51" s="3"/>
      <c r="GAN51" s="3"/>
      <c r="GAO51" s="3"/>
      <c r="GAP51" s="3"/>
      <c r="GAQ51" s="3"/>
      <c r="GAR51" s="3"/>
      <c r="GAS51" s="3"/>
      <c r="GAT51" s="3"/>
      <c r="GAU51" s="3"/>
      <c r="GAV51" s="3"/>
      <c r="GAW51" s="3"/>
      <c r="GAX51" s="3"/>
      <c r="GAY51" s="3"/>
      <c r="GAZ51" s="3"/>
      <c r="GBA51" s="3"/>
      <c r="GBB51" s="3"/>
      <c r="GBC51" s="3"/>
      <c r="GBD51" s="3"/>
      <c r="GBE51" s="3"/>
      <c r="GBF51" s="3"/>
      <c r="GBG51" s="3"/>
      <c r="GBH51" s="3"/>
      <c r="GBI51" s="3"/>
      <c r="GBJ51" s="3"/>
      <c r="GBK51" s="3"/>
      <c r="GBL51" s="3"/>
      <c r="GBM51" s="3"/>
      <c r="GBN51" s="3"/>
      <c r="GBO51" s="3"/>
      <c r="GBP51" s="3"/>
      <c r="GBQ51" s="3"/>
      <c r="GBR51" s="3"/>
      <c r="GBS51" s="3"/>
      <c r="GBT51" s="3"/>
      <c r="GBU51" s="3"/>
      <c r="GBV51" s="3"/>
      <c r="GBW51" s="3"/>
      <c r="GBX51" s="3"/>
      <c r="GBY51" s="3"/>
      <c r="GBZ51" s="3"/>
      <c r="GCA51" s="3"/>
      <c r="GCB51" s="3"/>
      <c r="GCC51" s="3"/>
      <c r="GCD51" s="3"/>
      <c r="GCE51" s="3"/>
      <c r="GCF51" s="3"/>
      <c r="GCG51" s="3"/>
      <c r="GCH51" s="3"/>
      <c r="GCI51" s="3"/>
      <c r="GCJ51" s="3"/>
      <c r="GCK51" s="3"/>
      <c r="GCL51" s="3"/>
      <c r="GCM51" s="3"/>
      <c r="GCN51" s="3"/>
      <c r="GCO51" s="3"/>
      <c r="GCP51" s="3"/>
      <c r="GCQ51" s="3"/>
      <c r="GCR51" s="3"/>
      <c r="GCS51" s="3"/>
      <c r="GCT51" s="3"/>
      <c r="GCU51" s="3"/>
      <c r="GCV51" s="3"/>
      <c r="GCW51" s="3"/>
      <c r="GCX51" s="3"/>
      <c r="GCY51" s="3"/>
      <c r="GCZ51" s="3"/>
      <c r="GDA51" s="3"/>
      <c r="GDB51" s="3"/>
      <c r="GDC51" s="3"/>
      <c r="GDD51" s="3"/>
      <c r="GDE51" s="3"/>
      <c r="GDF51" s="3"/>
      <c r="GDG51" s="3"/>
      <c r="GDH51" s="3"/>
      <c r="GDI51" s="3"/>
      <c r="GDJ51" s="3"/>
      <c r="GDK51" s="3"/>
      <c r="GDL51" s="3"/>
      <c r="GDM51" s="3"/>
      <c r="GDN51" s="3"/>
      <c r="GDO51" s="3"/>
      <c r="GDP51" s="3"/>
      <c r="GDQ51" s="3"/>
      <c r="GDR51" s="3"/>
      <c r="GDS51" s="3"/>
      <c r="GDT51" s="3"/>
      <c r="GDU51" s="3"/>
      <c r="GDV51" s="3"/>
      <c r="GDW51" s="3"/>
      <c r="GDX51" s="3"/>
      <c r="GDY51" s="3"/>
      <c r="GDZ51" s="3"/>
      <c r="GEA51" s="3"/>
      <c r="GEB51" s="3"/>
      <c r="GEC51" s="3"/>
      <c r="GED51" s="3"/>
      <c r="GEE51" s="3"/>
      <c r="GEF51" s="3"/>
      <c r="GEG51" s="3"/>
      <c r="GEH51" s="3"/>
      <c r="GEI51" s="3"/>
      <c r="GEJ51" s="3"/>
      <c r="GEK51" s="3"/>
      <c r="GEL51" s="3"/>
      <c r="GEM51" s="3"/>
      <c r="GEN51" s="3"/>
      <c r="GEO51" s="3"/>
      <c r="GEP51" s="3"/>
      <c r="GEQ51" s="3"/>
      <c r="GER51" s="3"/>
      <c r="GES51" s="3"/>
      <c r="GET51" s="3"/>
      <c r="GEU51" s="3"/>
      <c r="GEV51" s="3"/>
      <c r="GEW51" s="3"/>
      <c r="GEX51" s="3"/>
      <c r="GEY51" s="3"/>
      <c r="GEZ51" s="3"/>
      <c r="GFA51" s="3"/>
      <c r="GFB51" s="3"/>
      <c r="GFC51" s="3"/>
      <c r="GFD51" s="3"/>
      <c r="GFE51" s="3"/>
      <c r="GFF51" s="3"/>
      <c r="GFG51" s="3"/>
      <c r="GFH51" s="3"/>
      <c r="GFI51" s="3"/>
      <c r="GFJ51" s="3"/>
      <c r="GFK51" s="3"/>
      <c r="GFL51" s="3"/>
      <c r="GFM51" s="3"/>
      <c r="GFN51" s="3"/>
      <c r="GFO51" s="3"/>
      <c r="GFP51" s="3"/>
      <c r="GFQ51" s="3"/>
      <c r="GFR51" s="3"/>
      <c r="GFS51" s="3"/>
      <c r="GFT51" s="3"/>
      <c r="GFU51" s="3"/>
      <c r="GFV51" s="3"/>
      <c r="GFW51" s="3"/>
      <c r="GFX51" s="3"/>
      <c r="GFY51" s="3"/>
      <c r="GFZ51" s="3"/>
      <c r="GGA51" s="3"/>
      <c r="GGB51" s="3"/>
      <c r="GGC51" s="3"/>
      <c r="GGD51" s="3"/>
      <c r="GGE51" s="3"/>
      <c r="GGF51" s="3"/>
      <c r="GGG51" s="3"/>
      <c r="GGH51" s="3"/>
      <c r="GGI51" s="3"/>
      <c r="GGJ51" s="3"/>
      <c r="GGK51" s="3"/>
      <c r="GGL51" s="3"/>
      <c r="GGM51" s="3"/>
      <c r="GGN51" s="3"/>
      <c r="GGO51" s="3"/>
      <c r="GGP51" s="3"/>
      <c r="GGQ51" s="3"/>
      <c r="GGR51" s="3"/>
      <c r="GGS51" s="3"/>
      <c r="GGT51" s="3"/>
      <c r="GGU51" s="3"/>
      <c r="GGV51" s="3"/>
      <c r="GGW51" s="3"/>
      <c r="GGX51" s="3"/>
      <c r="GGY51" s="3"/>
      <c r="GGZ51" s="3"/>
      <c r="GHA51" s="3"/>
      <c r="GHB51" s="3"/>
      <c r="GHC51" s="3"/>
      <c r="GHD51" s="3"/>
      <c r="GHE51" s="3"/>
      <c r="GHF51" s="3"/>
      <c r="GHG51" s="3"/>
      <c r="GHH51" s="3"/>
      <c r="GHI51" s="3"/>
      <c r="GHJ51" s="3"/>
      <c r="GHK51" s="3"/>
      <c r="GHL51" s="3"/>
      <c r="GHM51" s="3"/>
      <c r="GHN51" s="3"/>
      <c r="GHO51" s="3"/>
      <c r="GHP51" s="3"/>
      <c r="GHQ51" s="3"/>
      <c r="GHR51" s="3"/>
      <c r="GHS51" s="3"/>
      <c r="GHT51" s="3"/>
      <c r="GHU51" s="3"/>
      <c r="GHV51" s="3"/>
      <c r="GHW51" s="3"/>
      <c r="GHX51" s="3"/>
      <c r="GHY51" s="3"/>
      <c r="GHZ51" s="3"/>
      <c r="GIA51" s="3"/>
      <c r="GIB51" s="3"/>
      <c r="GIC51" s="3"/>
      <c r="GID51" s="3"/>
      <c r="GIE51" s="3"/>
      <c r="GIF51" s="3"/>
      <c r="GIG51" s="3"/>
      <c r="GIH51" s="3"/>
      <c r="GII51" s="3"/>
      <c r="GIJ51" s="3"/>
      <c r="GIK51" s="3"/>
      <c r="GIL51" s="3"/>
      <c r="GIM51" s="3"/>
      <c r="GIN51" s="3"/>
      <c r="GIO51" s="3"/>
      <c r="GIP51" s="3"/>
      <c r="GIQ51" s="3"/>
      <c r="GIR51" s="3"/>
      <c r="GIS51" s="3"/>
      <c r="GIT51" s="3"/>
      <c r="GIU51" s="3"/>
      <c r="GIV51" s="3"/>
      <c r="GIW51" s="3"/>
      <c r="GIX51" s="3"/>
      <c r="GIY51" s="3"/>
      <c r="GIZ51" s="3"/>
      <c r="GJA51" s="3"/>
      <c r="GJB51" s="3"/>
      <c r="GJC51" s="3"/>
      <c r="GJD51" s="3"/>
      <c r="GJE51" s="3"/>
      <c r="GJF51" s="3"/>
      <c r="GJG51" s="3"/>
      <c r="GJH51" s="3"/>
      <c r="GJI51" s="3"/>
      <c r="GJJ51" s="3"/>
      <c r="GJK51" s="3"/>
      <c r="GJL51" s="3"/>
      <c r="GJM51" s="3"/>
      <c r="GJN51" s="3"/>
      <c r="GJO51" s="3"/>
      <c r="GJP51" s="3"/>
      <c r="GJQ51" s="3"/>
      <c r="GJR51" s="3"/>
      <c r="GJS51" s="3"/>
      <c r="GJT51" s="3"/>
      <c r="GJU51" s="3"/>
      <c r="GJV51" s="3"/>
      <c r="GJW51" s="3"/>
      <c r="GJX51" s="3"/>
      <c r="GJY51" s="3"/>
      <c r="GJZ51" s="3"/>
      <c r="GKA51" s="3"/>
      <c r="GKB51" s="3"/>
      <c r="GKC51" s="3"/>
      <c r="GKD51" s="3"/>
      <c r="GKE51" s="3"/>
      <c r="GKF51" s="3"/>
      <c r="GKG51" s="3"/>
      <c r="GKH51" s="3"/>
      <c r="GKI51" s="3"/>
      <c r="GKJ51" s="3"/>
      <c r="GKK51" s="3"/>
      <c r="GKL51" s="3"/>
      <c r="GKM51" s="3"/>
      <c r="GKN51" s="3"/>
      <c r="GKO51" s="3"/>
      <c r="GKP51" s="3"/>
      <c r="GKQ51" s="3"/>
      <c r="GKR51" s="3"/>
      <c r="GKS51" s="3"/>
      <c r="GKT51" s="3"/>
      <c r="GKU51" s="3"/>
      <c r="GKV51" s="3"/>
      <c r="GKW51" s="3"/>
      <c r="GKX51" s="3"/>
      <c r="GKY51" s="3"/>
      <c r="GKZ51" s="3"/>
      <c r="GLA51" s="3"/>
      <c r="GLB51" s="3"/>
      <c r="GLC51" s="3"/>
      <c r="GLD51" s="3"/>
      <c r="GLE51" s="3"/>
      <c r="GLF51" s="3"/>
      <c r="GLG51" s="3"/>
      <c r="GLH51" s="3"/>
      <c r="GLI51" s="3"/>
      <c r="GLJ51" s="3"/>
      <c r="GLK51" s="3"/>
      <c r="GLL51" s="3"/>
      <c r="GLM51" s="3"/>
      <c r="GLN51" s="3"/>
      <c r="GLO51" s="3"/>
      <c r="GLP51" s="3"/>
      <c r="GLQ51" s="3"/>
      <c r="GLR51" s="3"/>
      <c r="GLS51" s="3"/>
      <c r="GLT51" s="3"/>
      <c r="GLU51" s="3"/>
      <c r="GLV51" s="3"/>
      <c r="GLW51" s="3"/>
      <c r="GLX51" s="3"/>
      <c r="GLY51" s="3"/>
      <c r="GLZ51" s="3"/>
      <c r="GMA51" s="3"/>
      <c r="GMB51" s="3"/>
      <c r="GMC51" s="3"/>
      <c r="GMD51" s="3"/>
      <c r="GME51" s="3"/>
      <c r="GMF51" s="3"/>
      <c r="GMG51" s="3"/>
      <c r="GMH51" s="3"/>
      <c r="GMI51" s="3"/>
      <c r="GMJ51" s="3"/>
      <c r="GMK51" s="3"/>
      <c r="GML51" s="3"/>
      <c r="GMM51" s="3"/>
      <c r="GMN51" s="3"/>
      <c r="GMO51" s="3"/>
      <c r="GMP51" s="3"/>
      <c r="GMQ51" s="3"/>
      <c r="GMR51" s="3"/>
      <c r="GMS51" s="3"/>
      <c r="GMT51" s="3"/>
      <c r="GMU51" s="3"/>
      <c r="GMV51" s="3"/>
      <c r="GMW51" s="3"/>
      <c r="GMX51" s="3"/>
      <c r="GMY51" s="3"/>
      <c r="GMZ51" s="3"/>
      <c r="GNA51" s="3"/>
      <c r="GNB51" s="3"/>
      <c r="GNC51" s="3"/>
      <c r="GND51" s="3"/>
      <c r="GNE51" s="3"/>
      <c r="GNF51" s="3"/>
      <c r="GNG51" s="3"/>
      <c r="GNH51" s="3"/>
      <c r="GNI51" s="3"/>
      <c r="GNJ51" s="3"/>
      <c r="GNK51" s="3"/>
      <c r="GNL51" s="3"/>
      <c r="GNM51" s="3"/>
      <c r="GNN51" s="3"/>
      <c r="GNO51" s="3"/>
      <c r="GNP51" s="3"/>
      <c r="GNQ51" s="3"/>
      <c r="GNR51" s="3"/>
      <c r="GNS51" s="3"/>
      <c r="GNT51" s="3"/>
      <c r="GNU51" s="3"/>
      <c r="GNV51" s="3"/>
      <c r="GNW51" s="3"/>
      <c r="GNX51" s="3"/>
      <c r="GNY51" s="3"/>
      <c r="GNZ51" s="3"/>
      <c r="GOA51" s="3"/>
      <c r="GOB51" s="3"/>
      <c r="GOC51" s="3"/>
      <c r="GOD51" s="3"/>
      <c r="GOE51" s="3"/>
      <c r="GOF51" s="3"/>
      <c r="GOG51" s="3"/>
      <c r="GOH51" s="3"/>
      <c r="GOI51" s="3"/>
      <c r="GOJ51" s="3"/>
      <c r="GOK51" s="3"/>
      <c r="GOL51" s="3"/>
      <c r="GOM51" s="3"/>
      <c r="GON51" s="3"/>
      <c r="GOO51" s="3"/>
      <c r="GOP51" s="3"/>
      <c r="GOQ51" s="3"/>
      <c r="GOR51" s="3"/>
      <c r="GOS51" s="3"/>
      <c r="GOT51" s="3"/>
      <c r="GOU51" s="3"/>
      <c r="GOV51" s="3"/>
      <c r="GOW51" s="3"/>
      <c r="GOX51" s="3"/>
      <c r="GOY51" s="3"/>
      <c r="GOZ51" s="3"/>
      <c r="GPA51" s="3"/>
      <c r="GPB51" s="3"/>
      <c r="GPC51" s="3"/>
      <c r="GPD51" s="3"/>
      <c r="GPE51" s="3"/>
      <c r="GPF51" s="3"/>
      <c r="GPG51" s="3"/>
      <c r="GPH51" s="3"/>
      <c r="GPI51" s="3"/>
      <c r="GPJ51" s="3"/>
      <c r="GPK51" s="3"/>
      <c r="GPL51" s="3"/>
      <c r="GPM51" s="3"/>
      <c r="GPN51" s="3"/>
      <c r="GPO51" s="3"/>
      <c r="GPP51" s="3"/>
      <c r="GPQ51" s="3"/>
      <c r="GPR51" s="3"/>
      <c r="GPS51" s="3"/>
      <c r="GPT51" s="3"/>
      <c r="GPU51" s="3"/>
      <c r="GPV51" s="3"/>
      <c r="GPW51" s="3"/>
      <c r="GPX51" s="3"/>
      <c r="GPY51" s="3"/>
      <c r="GPZ51" s="3"/>
      <c r="GQA51" s="3"/>
      <c r="GQB51" s="3"/>
      <c r="GQC51" s="3"/>
      <c r="GQD51" s="3"/>
      <c r="GQE51" s="3"/>
      <c r="GQF51" s="3"/>
      <c r="GQG51" s="3"/>
      <c r="GQH51" s="3"/>
      <c r="GQI51" s="3"/>
      <c r="GQJ51" s="3"/>
      <c r="GQK51" s="3"/>
      <c r="GQL51" s="3"/>
      <c r="GQM51" s="3"/>
      <c r="GQN51" s="3"/>
      <c r="GQO51" s="3"/>
      <c r="GQP51" s="3"/>
      <c r="GQQ51" s="3"/>
      <c r="GQR51" s="3"/>
      <c r="GQS51" s="3"/>
      <c r="GQT51" s="3"/>
      <c r="GQU51" s="3"/>
      <c r="GQV51" s="3"/>
      <c r="GQW51" s="3"/>
      <c r="GQX51" s="3"/>
      <c r="GQY51" s="3"/>
      <c r="GQZ51" s="3"/>
      <c r="GRA51" s="3"/>
      <c r="GRB51" s="3"/>
      <c r="GRC51" s="3"/>
      <c r="GRD51" s="3"/>
      <c r="GRE51" s="3"/>
      <c r="GRF51" s="3"/>
      <c r="GRG51" s="3"/>
      <c r="GRH51" s="3"/>
      <c r="GRI51" s="3"/>
      <c r="GRJ51" s="3"/>
      <c r="GRK51" s="3"/>
      <c r="GRL51" s="3"/>
      <c r="GRM51" s="3"/>
      <c r="GRN51" s="3"/>
      <c r="GRO51" s="3"/>
      <c r="GRP51" s="3"/>
      <c r="GRQ51" s="3"/>
      <c r="GRR51" s="3"/>
      <c r="GRS51" s="3"/>
      <c r="GRT51" s="3"/>
      <c r="GRU51" s="3"/>
      <c r="GRV51" s="3"/>
      <c r="GRW51" s="3"/>
      <c r="GRX51" s="3"/>
      <c r="GRY51" s="3"/>
      <c r="GRZ51" s="3"/>
      <c r="GSA51" s="3"/>
      <c r="GSB51" s="3"/>
      <c r="GSC51" s="3"/>
      <c r="GSD51" s="3"/>
      <c r="GSE51" s="3"/>
      <c r="GSF51" s="3"/>
      <c r="GSG51" s="3"/>
      <c r="GSH51" s="3"/>
      <c r="GSI51" s="3"/>
      <c r="GSJ51" s="3"/>
      <c r="GSK51" s="3"/>
      <c r="GSL51" s="3"/>
      <c r="GSM51" s="3"/>
      <c r="GSN51" s="3"/>
      <c r="GSO51" s="3"/>
      <c r="GSP51" s="3"/>
      <c r="GSQ51" s="3"/>
      <c r="GSR51" s="3"/>
      <c r="GSS51" s="3"/>
      <c r="GST51" s="3"/>
      <c r="GSU51" s="3"/>
      <c r="GSV51" s="3"/>
      <c r="GSW51" s="3"/>
      <c r="GSX51" s="3"/>
      <c r="GSY51" s="3"/>
      <c r="GSZ51" s="3"/>
      <c r="GTA51" s="3"/>
      <c r="GTB51" s="3"/>
      <c r="GTC51" s="3"/>
      <c r="GTD51" s="3"/>
      <c r="GTE51" s="3"/>
      <c r="GTF51" s="3"/>
      <c r="GTG51" s="3"/>
      <c r="GTH51" s="3"/>
      <c r="GTI51" s="3"/>
      <c r="GTJ51" s="3"/>
      <c r="GTK51" s="3"/>
      <c r="GTL51" s="3"/>
      <c r="GTM51" s="3"/>
      <c r="GTN51" s="3"/>
      <c r="GTO51" s="3"/>
      <c r="GTP51" s="3"/>
      <c r="GTQ51" s="3"/>
      <c r="GTR51" s="3"/>
      <c r="GTS51" s="3"/>
      <c r="GTT51" s="3"/>
      <c r="GTU51" s="3"/>
      <c r="GTV51" s="3"/>
      <c r="GTW51" s="3"/>
      <c r="GTX51" s="3"/>
      <c r="GTY51" s="3"/>
      <c r="GTZ51" s="3"/>
      <c r="GUA51" s="3"/>
      <c r="GUB51" s="3"/>
      <c r="GUC51" s="3"/>
      <c r="GUD51" s="3"/>
      <c r="GUE51" s="3"/>
      <c r="GUF51" s="3"/>
      <c r="GUG51" s="3"/>
      <c r="GUH51" s="3"/>
      <c r="GUI51" s="3"/>
      <c r="GUJ51" s="3"/>
      <c r="GUK51" s="3"/>
      <c r="GUL51" s="3"/>
      <c r="GUM51" s="3"/>
      <c r="GUN51" s="3"/>
      <c r="GUO51" s="3"/>
      <c r="GUP51" s="3"/>
      <c r="GUQ51" s="3"/>
      <c r="GUR51" s="3"/>
      <c r="GUS51" s="3"/>
      <c r="GUT51" s="3"/>
      <c r="GUU51" s="3"/>
      <c r="GUV51" s="3"/>
      <c r="GUW51" s="3"/>
      <c r="GUX51" s="3"/>
      <c r="GUY51" s="3"/>
      <c r="GUZ51" s="3"/>
      <c r="GVA51" s="3"/>
      <c r="GVB51" s="3"/>
      <c r="GVC51" s="3"/>
      <c r="GVD51" s="3"/>
      <c r="GVE51" s="3"/>
      <c r="GVF51" s="3"/>
      <c r="GVG51" s="3"/>
      <c r="GVH51" s="3"/>
      <c r="GVI51" s="3"/>
      <c r="GVJ51" s="3"/>
      <c r="GVK51" s="3"/>
      <c r="GVL51" s="3"/>
      <c r="GVM51" s="3"/>
      <c r="GVN51" s="3"/>
      <c r="GVO51" s="3"/>
      <c r="GVP51" s="3"/>
      <c r="GVQ51" s="3"/>
      <c r="GVR51" s="3"/>
      <c r="GVS51" s="3"/>
      <c r="GVT51" s="3"/>
      <c r="GVU51" s="3"/>
      <c r="GVV51" s="3"/>
      <c r="GVW51" s="3"/>
      <c r="GVX51" s="3"/>
      <c r="GVY51" s="3"/>
      <c r="GVZ51" s="3"/>
      <c r="GWA51" s="3"/>
      <c r="GWB51" s="3"/>
      <c r="GWC51" s="3"/>
      <c r="GWD51" s="3"/>
      <c r="GWE51" s="3"/>
      <c r="GWF51" s="3"/>
      <c r="GWG51" s="3"/>
      <c r="GWH51" s="3"/>
      <c r="GWI51" s="3"/>
      <c r="GWJ51" s="3"/>
      <c r="GWK51" s="3"/>
      <c r="GWL51" s="3"/>
      <c r="GWM51" s="3"/>
      <c r="GWN51" s="3"/>
      <c r="GWO51" s="3"/>
      <c r="GWP51" s="3"/>
      <c r="GWQ51" s="3"/>
      <c r="GWR51" s="3"/>
      <c r="GWS51" s="3"/>
      <c r="GWT51" s="3"/>
      <c r="GWU51" s="3"/>
      <c r="GWV51" s="3"/>
      <c r="GWW51" s="3"/>
      <c r="GWX51" s="3"/>
      <c r="GWY51" s="3"/>
      <c r="GWZ51" s="3"/>
      <c r="GXA51" s="3"/>
      <c r="GXB51" s="3"/>
      <c r="GXC51" s="3"/>
      <c r="GXD51" s="3"/>
      <c r="GXE51" s="3"/>
      <c r="GXF51" s="3"/>
      <c r="GXG51" s="3"/>
      <c r="GXH51" s="3"/>
      <c r="GXI51" s="3"/>
      <c r="GXJ51" s="3"/>
      <c r="GXK51" s="3"/>
      <c r="GXL51" s="3"/>
      <c r="GXM51" s="3"/>
      <c r="GXN51" s="3"/>
      <c r="GXO51" s="3"/>
      <c r="GXP51" s="3"/>
      <c r="GXQ51" s="3"/>
      <c r="GXR51" s="3"/>
      <c r="GXS51" s="3"/>
      <c r="GXT51" s="3"/>
      <c r="GXU51" s="3"/>
      <c r="GXV51" s="3"/>
      <c r="GXW51" s="3"/>
      <c r="GXX51" s="3"/>
      <c r="GXY51" s="3"/>
      <c r="GXZ51" s="3"/>
      <c r="GYA51" s="3"/>
      <c r="GYB51" s="3"/>
      <c r="GYC51" s="3"/>
      <c r="GYD51" s="3"/>
      <c r="GYE51" s="3"/>
      <c r="GYF51" s="3"/>
      <c r="GYG51" s="3"/>
      <c r="GYH51" s="3"/>
      <c r="GYI51" s="3"/>
      <c r="GYJ51" s="3"/>
      <c r="GYK51" s="3"/>
      <c r="GYL51" s="3"/>
      <c r="GYM51" s="3"/>
      <c r="GYN51" s="3"/>
      <c r="GYO51" s="3"/>
      <c r="GYP51" s="3"/>
      <c r="GYQ51" s="3"/>
      <c r="GYR51" s="3"/>
      <c r="GYS51" s="3"/>
      <c r="GYT51" s="3"/>
      <c r="GYU51" s="3"/>
      <c r="GYV51" s="3"/>
      <c r="GYW51" s="3"/>
      <c r="GYX51" s="3"/>
      <c r="GYY51" s="3"/>
      <c r="GYZ51" s="3"/>
      <c r="GZA51" s="3"/>
      <c r="GZB51" s="3"/>
      <c r="GZC51" s="3"/>
      <c r="GZD51" s="3"/>
      <c r="GZE51" s="3"/>
      <c r="GZF51" s="3"/>
      <c r="GZG51" s="3"/>
      <c r="GZH51" s="3"/>
      <c r="GZI51" s="3"/>
      <c r="GZJ51" s="3"/>
      <c r="GZK51" s="3"/>
      <c r="GZL51" s="3"/>
      <c r="GZM51" s="3"/>
      <c r="GZN51" s="3"/>
      <c r="GZO51" s="3"/>
      <c r="GZP51" s="3"/>
      <c r="GZQ51" s="3"/>
      <c r="GZR51" s="3"/>
      <c r="GZS51" s="3"/>
      <c r="GZT51" s="3"/>
      <c r="GZU51" s="3"/>
      <c r="GZV51" s="3"/>
      <c r="GZW51" s="3"/>
      <c r="GZX51" s="3"/>
      <c r="GZY51" s="3"/>
      <c r="GZZ51" s="3"/>
      <c r="HAA51" s="3"/>
      <c r="HAB51" s="3"/>
      <c r="HAC51" s="3"/>
      <c r="HAD51" s="3"/>
      <c r="HAE51" s="3"/>
      <c r="HAF51" s="3"/>
      <c r="HAG51" s="3"/>
      <c r="HAH51" s="3"/>
      <c r="HAI51" s="3"/>
      <c r="HAJ51" s="3"/>
      <c r="HAK51" s="3"/>
      <c r="HAL51" s="3"/>
      <c r="HAM51" s="3"/>
      <c r="HAN51" s="3"/>
      <c r="HAO51" s="3"/>
      <c r="HAP51" s="3"/>
      <c r="HAQ51" s="3"/>
      <c r="HAR51" s="3"/>
      <c r="HAS51" s="3"/>
      <c r="HAT51" s="3"/>
      <c r="HAU51" s="3"/>
      <c r="HAV51" s="3"/>
      <c r="HAW51" s="3"/>
      <c r="HAX51" s="3"/>
      <c r="HAY51" s="3"/>
      <c r="HAZ51" s="3"/>
      <c r="HBA51" s="3"/>
      <c r="HBB51" s="3"/>
      <c r="HBC51" s="3"/>
      <c r="HBD51" s="3"/>
      <c r="HBE51" s="3"/>
      <c r="HBF51" s="3"/>
      <c r="HBG51" s="3"/>
      <c r="HBH51" s="3"/>
      <c r="HBI51" s="3"/>
      <c r="HBJ51" s="3"/>
      <c r="HBK51" s="3"/>
      <c r="HBL51" s="3"/>
      <c r="HBM51" s="3"/>
      <c r="HBN51" s="3"/>
      <c r="HBO51" s="3"/>
      <c r="HBP51" s="3"/>
      <c r="HBQ51" s="3"/>
      <c r="HBR51" s="3"/>
      <c r="HBS51" s="3"/>
      <c r="HBT51" s="3"/>
      <c r="HBU51" s="3"/>
      <c r="HBV51" s="3"/>
      <c r="HBW51" s="3"/>
      <c r="HBX51" s="3"/>
      <c r="HBY51" s="3"/>
      <c r="HBZ51" s="3"/>
      <c r="HCA51" s="3"/>
      <c r="HCB51" s="3"/>
      <c r="HCC51" s="3"/>
      <c r="HCD51" s="3"/>
      <c r="HCE51" s="3"/>
      <c r="HCF51" s="3"/>
      <c r="HCG51" s="3"/>
      <c r="HCH51" s="3"/>
      <c r="HCI51" s="3"/>
      <c r="HCJ51" s="3"/>
      <c r="HCK51" s="3"/>
      <c r="HCL51" s="3"/>
      <c r="HCM51" s="3"/>
      <c r="HCN51" s="3"/>
      <c r="HCO51" s="3"/>
      <c r="HCP51" s="3"/>
      <c r="HCQ51" s="3"/>
      <c r="HCR51" s="3"/>
      <c r="HCS51" s="3"/>
      <c r="HCT51" s="3"/>
      <c r="HCU51" s="3"/>
      <c r="HCV51" s="3"/>
      <c r="HCW51" s="3"/>
      <c r="HCX51" s="3"/>
      <c r="HCY51" s="3"/>
      <c r="HCZ51" s="3"/>
      <c r="HDA51" s="3"/>
      <c r="HDB51" s="3"/>
      <c r="HDC51" s="3"/>
      <c r="HDD51" s="3"/>
      <c r="HDE51" s="3"/>
      <c r="HDF51" s="3"/>
      <c r="HDG51" s="3"/>
      <c r="HDH51" s="3"/>
      <c r="HDI51" s="3"/>
      <c r="HDJ51" s="3"/>
      <c r="HDK51" s="3"/>
      <c r="HDL51" s="3"/>
      <c r="HDM51" s="3"/>
      <c r="HDN51" s="3"/>
      <c r="HDO51" s="3"/>
      <c r="HDP51" s="3"/>
      <c r="HDQ51" s="3"/>
      <c r="HDR51" s="3"/>
      <c r="HDS51" s="3"/>
      <c r="HDT51" s="3"/>
      <c r="HDU51" s="3"/>
      <c r="HDV51" s="3"/>
      <c r="HDW51" s="3"/>
      <c r="HDX51" s="3"/>
      <c r="HDY51" s="3"/>
      <c r="HDZ51" s="3"/>
      <c r="HEA51" s="3"/>
      <c r="HEB51" s="3"/>
      <c r="HEC51" s="3"/>
      <c r="HED51" s="3"/>
      <c r="HEE51" s="3"/>
      <c r="HEF51" s="3"/>
      <c r="HEG51" s="3"/>
      <c r="HEH51" s="3"/>
      <c r="HEI51" s="3"/>
      <c r="HEJ51" s="3"/>
      <c r="HEK51" s="3"/>
      <c r="HEL51" s="3"/>
      <c r="HEM51" s="3"/>
      <c r="HEN51" s="3"/>
      <c r="HEO51" s="3"/>
      <c r="HEP51" s="3"/>
      <c r="HEQ51" s="3"/>
      <c r="HER51" s="3"/>
      <c r="HES51" s="3"/>
      <c r="HET51" s="3"/>
      <c r="HEU51" s="3"/>
      <c r="HEV51" s="3"/>
      <c r="HEW51" s="3"/>
      <c r="HEX51" s="3"/>
      <c r="HEY51" s="3"/>
      <c r="HEZ51" s="3"/>
      <c r="HFA51" s="3"/>
      <c r="HFB51" s="3"/>
      <c r="HFC51" s="3"/>
      <c r="HFD51" s="3"/>
      <c r="HFE51" s="3"/>
      <c r="HFF51" s="3"/>
      <c r="HFG51" s="3"/>
      <c r="HFH51" s="3"/>
      <c r="HFI51" s="3"/>
      <c r="HFJ51" s="3"/>
      <c r="HFK51" s="3"/>
      <c r="HFL51" s="3"/>
      <c r="HFM51" s="3"/>
      <c r="HFN51" s="3"/>
      <c r="HFO51" s="3"/>
      <c r="HFP51" s="3"/>
      <c r="HFQ51" s="3"/>
      <c r="HFR51" s="3"/>
      <c r="HFS51" s="3"/>
      <c r="HFT51" s="3"/>
      <c r="HFU51" s="3"/>
      <c r="HFV51" s="3"/>
      <c r="HFW51" s="3"/>
      <c r="HFX51" s="3"/>
      <c r="HFY51" s="3"/>
      <c r="HFZ51" s="3"/>
      <c r="HGA51" s="3"/>
      <c r="HGB51" s="3"/>
      <c r="HGC51" s="3"/>
      <c r="HGD51" s="3"/>
      <c r="HGE51" s="3"/>
      <c r="HGF51" s="3"/>
      <c r="HGG51" s="3"/>
      <c r="HGH51" s="3"/>
      <c r="HGI51" s="3"/>
      <c r="HGJ51" s="3"/>
      <c r="HGK51" s="3"/>
      <c r="HGL51" s="3"/>
      <c r="HGM51" s="3"/>
      <c r="HGN51" s="3"/>
      <c r="HGO51" s="3"/>
      <c r="HGP51" s="3"/>
      <c r="HGQ51" s="3"/>
      <c r="HGR51" s="3"/>
      <c r="HGS51" s="3"/>
      <c r="HGT51" s="3"/>
      <c r="HGU51" s="3"/>
      <c r="HGV51" s="3"/>
      <c r="HGW51" s="3"/>
      <c r="HGX51" s="3"/>
      <c r="HGY51" s="3"/>
      <c r="HGZ51" s="3"/>
      <c r="HHA51" s="3"/>
      <c r="HHB51" s="3"/>
      <c r="HHC51" s="3"/>
      <c r="HHD51" s="3"/>
      <c r="HHE51" s="3"/>
      <c r="HHF51" s="3"/>
      <c r="HHG51" s="3"/>
      <c r="HHH51" s="3"/>
      <c r="HHI51" s="3"/>
      <c r="HHJ51" s="3"/>
      <c r="HHK51" s="3"/>
      <c r="HHL51" s="3"/>
      <c r="HHM51" s="3"/>
      <c r="HHN51" s="3"/>
      <c r="HHO51" s="3"/>
      <c r="HHP51" s="3"/>
      <c r="HHQ51" s="3"/>
      <c r="HHR51" s="3"/>
      <c r="HHS51" s="3"/>
      <c r="HHT51" s="3"/>
      <c r="HHU51" s="3"/>
      <c r="HHV51" s="3"/>
      <c r="HHW51" s="3"/>
      <c r="HHX51" s="3"/>
      <c r="HHY51" s="3"/>
      <c r="HHZ51" s="3"/>
      <c r="HIA51" s="3"/>
      <c r="HIB51" s="3"/>
      <c r="HIC51" s="3"/>
      <c r="HID51" s="3"/>
      <c r="HIE51" s="3"/>
      <c r="HIF51" s="3"/>
      <c r="HIG51" s="3"/>
      <c r="HIH51" s="3"/>
      <c r="HII51" s="3"/>
      <c r="HIJ51" s="3"/>
      <c r="HIK51" s="3"/>
      <c r="HIL51" s="3"/>
      <c r="HIM51" s="3"/>
      <c r="HIN51" s="3"/>
      <c r="HIO51" s="3"/>
      <c r="HIP51" s="3"/>
      <c r="HIQ51" s="3"/>
      <c r="HIR51" s="3"/>
      <c r="HIS51" s="3"/>
      <c r="HIT51" s="3"/>
      <c r="HIU51" s="3"/>
      <c r="HIV51" s="3"/>
      <c r="HIW51" s="3"/>
      <c r="HIX51" s="3"/>
      <c r="HIY51" s="3"/>
      <c r="HIZ51" s="3"/>
      <c r="HJA51" s="3"/>
      <c r="HJB51" s="3"/>
      <c r="HJC51" s="3"/>
      <c r="HJD51" s="3"/>
      <c r="HJE51" s="3"/>
      <c r="HJF51" s="3"/>
      <c r="HJG51" s="3"/>
      <c r="HJH51" s="3"/>
      <c r="HJI51" s="3"/>
      <c r="HJJ51" s="3"/>
      <c r="HJK51" s="3"/>
      <c r="HJL51" s="3"/>
      <c r="HJM51" s="3"/>
      <c r="HJN51" s="3"/>
      <c r="HJO51" s="3"/>
      <c r="HJP51" s="3"/>
      <c r="HJQ51" s="3"/>
      <c r="HJR51" s="3"/>
      <c r="HJS51" s="3"/>
      <c r="HJT51" s="3"/>
      <c r="HJU51" s="3"/>
      <c r="HJV51" s="3"/>
      <c r="HJW51" s="3"/>
      <c r="HJX51" s="3"/>
      <c r="HJY51" s="3"/>
      <c r="HJZ51" s="3"/>
      <c r="HKA51" s="3"/>
      <c r="HKB51" s="3"/>
      <c r="HKC51" s="3"/>
      <c r="HKD51" s="3"/>
      <c r="HKE51" s="3"/>
      <c r="HKF51" s="3"/>
      <c r="HKG51" s="3"/>
      <c r="HKH51" s="3"/>
      <c r="HKI51" s="3"/>
      <c r="HKJ51" s="3"/>
      <c r="HKK51" s="3"/>
      <c r="HKL51" s="3"/>
      <c r="HKM51" s="3"/>
      <c r="HKN51" s="3"/>
      <c r="HKO51" s="3"/>
      <c r="HKP51" s="3"/>
      <c r="HKQ51" s="3"/>
      <c r="HKR51" s="3"/>
      <c r="HKS51" s="3"/>
      <c r="HKT51" s="3"/>
      <c r="HKU51" s="3"/>
      <c r="HKV51" s="3"/>
      <c r="HKW51" s="3"/>
      <c r="HKX51" s="3"/>
      <c r="HKY51" s="3"/>
      <c r="HKZ51" s="3"/>
      <c r="HLA51" s="3"/>
      <c r="HLB51" s="3"/>
      <c r="HLC51" s="3"/>
      <c r="HLD51" s="3"/>
      <c r="HLE51" s="3"/>
      <c r="HLF51" s="3"/>
      <c r="HLG51" s="3"/>
      <c r="HLH51" s="3"/>
      <c r="HLI51" s="3"/>
      <c r="HLJ51" s="3"/>
      <c r="HLK51" s="3"/>
      <c r="HLL51" s="3"/>
      <c r="HLM51" s="3"/>
      <c r="HLN51" s="3"/>
      <c r="HLO51" s="3"/>
      <c r="HLP51" s="3"/>
      <c r="HLQ51" s="3"/>
      <c r="HLR51" s="3"/>
      <c r="HLS51" s="3"/>
      <c r="HLT51" s="3"/>
      <c r="HLU51" s="3"/>
      <c r="HLV51" s="3"/>
      <c r="HLW51" s="3"/>
      <c r="HLX51" s="3"/>
      <c r="HLY51" s="3"/>
      <c r="HLZ51" s="3"/>
      <c r="HMA51" s="3"/>
      <c r="HMB51" s="3"/>
      <c r="HMC51" s="3"/>
      <c r="HMD51" s="3"/>
      <c r="HME51" s="3"/>
      <c r="HMF51" s="3"/>
      <c r="HMG51" s="3"/>
      <c r="HMH51" s="3"/>
      <c r="HMI51" s="3"/>
      <c r="HMJ51" s="3"/>
      <c r="HMK51" s="3"/>
      <c r="HML51" s="3"/>
      <c r="HMM51" s="3"/>
      <c r="HMN51" s="3"/>
      <c r="HMO51" s="3"/>
      <c r="HMP51" s="3"/>
      <c r="HMQ51" s="3"/>
      <c r="HMR51" s="3"/>
      <c r="HMS51" s="3"/>
      <c r="HMT51" s="3"/>
      <c r="HMU51" s="3"/>
      <c r="HMV51" s="3"/>
      <c r="HMW51" s="3"/>
      <c r="HMX51" s="3"/>
      <c r="HMY51" s="3"/>
      <c r="HMZ51" s="3"/>
      <c r="HNA51" s="3"/>
      <c r="HNB51" s="3"/>
      <c r="HNC51" s="3"/>
      <c r="HND51" s="3"/>
      <c r="HNE51" s="3"/>
      <c r="HNF51" s="3"/>
      <c r="HNG51" s="3"/>
      <c r="HNH51" s="3"/>
      <c r="HNI51" s="3"/>
      <c r="HNJ51" s="3"/>
      <c r="HNK51" s="3"/>
      <c r="HNL51" s="3"/>
      <c r="HNM51" s="3"/>
      <c r="HNN51" s="3"/>
      <c r="HNO51" s="3"/>
      <c r="HNP51" s="3"/>
      <c r="HNQ51" s="3"/>
      <c r="HNR51" s="3"/>
      <c r="HNS51" s="3"/>
      <c r="HNT51" s="3"/>
      <c r="HNU51" s="3"/>
      <c r="HNV51" s="3"/>
      <c r="HNW51" s="3"/>
      <c r="HNX51" s="3"/>
      <c r="HNY51" s="3"/>
      <c r="HNZ51" s="3"/>
      <c r="HOA51" s="3"/>
      <c r="HOB51" s="3"/>
      <c r="HOC51" s="3"/>
      <c r="HOD51" s="3"/>
      <c r="HOE51" s="3"/>
      <c r="HOF51" s="3"/>
      <c r="HOG51" s="3"/>
      <c r="HOH51" s="3"/>
      <c r="HOI51" s="3"/>
      <c r="HOJ51" s="3"/>
      <c r="HOK51" s="3"/>
      <c r="HOL51" s="3"/>
      <c r="HOM51" s="3"/>
      <c r="HON51" s="3"/>
      <c r="HOO51" s="3"/>
      <c r="HOP51" s="3"/>
      <c r="HOQ51" s="3"/>
      <c r="HOR51" s="3"/>
      <c r="HOS51" s="3"/>
      <c r="HOT51" s="3"/>
      <c r="HOU51" s="3"/>
      <c r="HOV51" s="3"/>
      <c r="HOW51" s="3"/>
      <c r="HOX51" s="3"/>
      <c r="HOY51" s="3"/>
      <c r="HOZ51" s="3"/>
      <c r="HPA51" s="3"/>
      <c r="HPB51" s="3"/>
      <c r="HPC51" s="3"/>
      <c r="HPD51" s="3"/>
      <c r="HPE51" s="3"/>
      <c r="HPF51" s="3"/>
      <c r="HPG51" s="3"/>
      <c r="HPH51" s="3"/>
      <c r="HPI51" s="3"/>
      <c r="HPJ51" s="3"/>
      <c r="HPK51" s="3"/>
      <c r="HPL51" s="3"/>
      <c r="HPM51" s="3"/>
      <c r="HPN51" s="3"/>
      <c r="HPO51" s="3"/>
      <c r="HPP51" s="3"/>
      <c r="HPQ51" s="3"/>
      <c r="HPR51" s="3"/>
      <c r="HPS51" s="3"/>
      <c r="HPT51" s="3"/>
      <c r="HPU51" s="3"/>
      <c r="HPV51" s="3"/>
      <c r="HPW51" s="3"/>
      <c r="HPX51" s="3"/>
      <c r="HPY51" s="3"/>
      <c r="HPZ51" s="3"/>
      <c r="HQA51" s="3"/>
      <c r="HQB51" s="3"/>
      <c r="HQC51" s="3"/>
      <c r="HQD51" s="3"/>
      <c r="HQE51" s="3"/>
      <c r="HQF51" s="3"/>
      <c r="HQG51" s="3"/>
      <c r="HQH51" s="3"/>
      <c r="HQI51" s="3"/>
      <c r="HQJ51" s="3"/>
      <c r="HQK51" s="3"/>
      <c r="HQL51" s="3"/>
      <c r="HQM51" s="3"/>
      <c r="HQN51" s="3"/>
      <c r="HQO51" s="3"/>
      <c r="HQP51" s="3"/>
      <c r="HQQ51" s="3"/>
      <c r="HQR51" s="3"/>
      <c r="HQS51" s="3"/>
      <c r="HQT51" s="3"/>
      <c r="HQU51" s="3"/>
      <c r="HQV51" s="3"/>
      <c r="HQW51" s="3"/>
      <c r="HQX51" s="3"/>
      <c r="HQY51" s="3"/>
      <c r="HQZ51" s="3"/>
      <c r="HRA51" s="3"/>
      <c r="HRB51" s="3"/>
      <c r="HRC51" s="3"/>
      <c r="HRD51" s="3"/>
      <c r="HRE51" s="3"/>
      <c r="HRF51" s="3"/>
      <c r="HRG51" s="3"/>
      <c r="HRH51" s="3"/>
      <c r="HRI51" s="3"/>
      <c r="HRJ51" s="3"/>
      <c r="HRK51" s="3"/>
      <c r="HRL51" s="3"/>
      <c r="HRM51" s="3"/>
      <c r="HRN51" s="3"/>
      <c r="HRO51" s="3"/>
      <c r="HRP51" s="3"/>
      <c r="HRQ51" s="3"/>
      <c r="HRR51" s="3"/>
      <c r="HRS51" s="3"/>
      <c r="HRT51" s="3"/>
      <c r="HRU51" s="3"/>
      <c r="HRV51" s="3"/>
      <c r="HRW51" s="3"/>
      <c r="HRX51" s="3"/>
      <c r="HRY51" s="3"/>
      <c r="HRZ51" s="3"/>
      <c r="HSA51" s="3"/>
      <c r="HSB51" s="3"/>
      <c r="HSC51" s="3"/>
      <c r="HSD51" s="3"/>
      <c r="HSE51" s="3"/>
      <c r="HSF51" s="3"/>
      <c r="HSG51" s="3"/>
      <c r="HSH51" s="3"/>
      <c r="HSI51" s="3"/>
      <c r="HSJ51" s="3"/>
      <c r="HSK51" s="3"/>
      <c r="HSL51" s="3"/>
      <c r="HSM51" s="3"/>
      <c r="HSN51" s="3"/>
      <c r="HSO51" s="3"/>
      <c r="HSP51" s="3"/>
      <c r="HSQ51" s="3"/>
      <c r="HSR51" s="3"/>
      <c r="HSS51" s="3"/>
      <c r="HST51" s="3"/>
      <c r="HSU51" s="3"/>
      <c r="HSV51" s="3"/>
      <c r="HSW51" s="3"/>
      <c r="HSX51" s="3"/>
      <c r="HSY51" s="3"/>
      <c r="HSZ51" s="3"/>
      <c r="HTA51" s="3"/>
      <c r="HTB51" s="3"/>
      <c r="HTC51" s="3"/>
      <c r="HTD51" s="3"/>
      <c r="HTE51" s="3"/>
      <c r="HTF51" s="3"/>
      <c r="HTG51" s="3"/>
      <c r="HTH51" s="3"/>
      <c r="HTI51" s="3"/>
      <c r="HTJ51" s="3"/>
      <c r="HTK51" s="3"/>
      <c r="HTL51" s="3"/>
      <c r="HTM51" s="3"/>
      <c r="HTN51" s="3"/>
      <c r="HTO51" s="3"/>
      <c r="HTP51" s="3"/>
      <c r="HTQ51" s="3"/>
      <c r="HTR51" s="3"/>
      <c r="HTS51" s="3"/>
      <c r="HTT51" s="3"/>
      <c r="HTU51" s="3"/>
      <c r="HTV51" s="3"/>
      <c r="HTW51" s="3"/>
      <c r="HTX51" s="3"/>
      <c r="HTY51" s="3"/>
      <c r="HTZ51" s="3"/>
      <c r="HUA51" s="3"/>
      <c r="HUB51" s="3"/>
      <c r="HUC51" s="3"/>
      <c r="HUD51" s="3"/>
      <c r="HUE51" s="3"/>
      <c r="HUF51" s="3"/>
      <c r="HUG51" s="3"/>
      <c r="HUH51" s="3"/>
      <c r="HUI51" s="3"/>
      <c r="HUJ51" s="3"/>
      <c r="HUK51" s="3"/>
      <c r="HUL51" s="3"/>
      <c r="HUM51" s="3"/>
      <c r="HUN51" s="3"/>
      <c r="HUO51" s="3"/>
      <c r="HUP51" s="3"/>
      <c r="HUQ51" s="3"/>
      <c r="HUR51" s="3"/>
      <c r="HUS51" s="3"/>
      <c r="HUT51" s="3"/>
      <c r="HUU51" s="3"/>
      <c r="HUV51" s="3"/>
      <c r="HUW51" s="3"/>
      <c r="HUX51" s="3"/>
      <c r="HUY51" s="3"/>
      <c r="HUZ51" s="3"/>
      <c r="HVA51" s="3"/>
      <c r="HVB51" s="3"/>
      <c r="HVC51" s="3"/>
      <c r="HVD51" s="3"/>
      <c r="HVE51" s="3"/>
      <c r="HVF51" s="3"/>
      <c r="HVG51" s="3"/>
      <c r="HVH51" s="3"/>
      <c r="HVI51" s="3"/>
      <c r="HVJ51" s="3"/>
      <c r="HVK51" s="3"/>
      <c r="HVL51" s="3"/>
      <c r="HVM51" s="3"/>
      <c r="HVN51" s="3"/>
      <c r="HVO51" s="3"/>
      <c r="HVP51" s="3"/>
      <c r="HVQ51" s="3"/>
      <c r="HVR51" s="3"/>
      <c r="HVS51" s="3"/>
      <c r="HVT51" s="3"/>
      <c r="HVU51" s="3"/>
      <c r="HVV51" s="3"/>
      <c r="HVW51" s="3"/>
      <c r="HVX51" s="3"/>
      <c r="HVY51" s="3"/>
      <c r="HVZ51" s="3"/>
      <c r="HWA51" s="3"/>
      <c r="HWB51" s="3"/>
      <c r="HWC51" s="3"/>
      <c r="HWD51" s="3"/>
      <c r="HWE51" s="3"/>
      <c r="HWF51" s="3"/>
      <c r="HWG51" s="3"/>
      <c r="HWH51" s="3"/>
      <c r="HWI51" s="3"/>
      <c r="HWJ51" s="3"/>
      <c r="HWK51" s="3"/>
      <c r="HWL51" s="3"/>
      <c r="HWM51" s="3"/>
      <c r="HWN51" s="3"/>
      <c r="HWO51" s="3"/>
      <c r="HWP51" s="3"/>
      <c r="HWQ51" s="3"/>
      <c r="HWR51" s="3"/>
      <c r="HWS51" s="3"/>
      <c r="HWT51" s="3"/>
      <c r="HWU51" s="3"/>
      <c r="HWV51" s="3"/>
      <c r="HWW51" s="3"/>
      <c r="HWX51" s="3"/>
      <c r="HWY51" s="3"/>
      <c r="HWZ51" s="3"/>
      <c r="HXA51" s="3"/>
      <c r="HXB51" s="3"/>
      <c r="HXC51" s="3"/>
      <c r="HXD51" s="3"/>
      <c r="HXE51" s="3"/>
      <c r="HXF51" s="3"/>
      <c r="HXG51" s="3"/>
      <c r="HXH51" s="3"/>
      <c r="HXI51" s="3"/>
      <c r="HXJ51" s="3"/>
      <c r="HXK51" s="3"/>
      <c r="HXL51" s="3"/>
      <c r="HXM51" s="3"/>
      <c r="HXN51" s="3"/>
      <c r="HXO51" s="3"/>
      <c r="HXP51" s="3"/>
      <c r="HXQ51" s="3"/>
      <c r="HXR51" s="3"/>
      <c r="HXS51" s="3"/>
      <c r="HXT51" s="3"/>
      <c r="HXU51" s="3"/>
      <c r="HXV51" s="3"/>
      <c r="HXW51" s="3"/>
      <c r="HXX51" s="3"/>
      <c r="HXY51" s="3"/>
      <c r="HXZ51" s="3"/>
      <c r="HYA51" s="3"/>
      <c r="HYB51" s="3"/>
      <c r="HYC51" s="3"/>
      <c r="HYD51" s="3"/>
      <c r="HYE51" s="3"/>
      <c r="HYF51" s="3"/>
      <c r="HYG51" s="3"/>
      <c r="HYH51" s="3"/>
      <c r="HYI51" s="3"/>
      <c r="HYJ51" s="3"/>
      <c r="HYK51" s="3"/>
      <c r="HYL51" s="3"/>
      <c r="HYM51" s="3"/>
      <c r="HYN51" s="3"/>
      <c r="HYO51" s="3"/>
      <c r="HYP51" s="3"/>
      <c r="HYQ51" s="3"/>
      <c r="HYR51" s="3"/>
      <c r="HYS51" s="3"/>
      <c r="HYT51" s="3"/>
      <c r="HYU51" s="3"/>
      <c r="HYV51" s="3"/>
      <c r="HYW51" s="3"/>
      <c r="HYX51" s="3"/>
      <c r="HYY51" s="3"/>
      <c r="HYZ51" s="3"/>
      <c r="HZA51" s="3"/>
      <c r="HZB51" s="3"/>
      <c r="HZC51" s="3"/>
      <c r="HZD51" s="3"/>
      <c r="HZE51" s="3"/>
      <c r="HZF51" s="3"/>
      <c r="HZG51" s="3"/>
      <c r="HZH51" s="3"/>
      <c r="HZI51" s="3"/>
      <c r="HZJ51" s="3"/>
      <c r="HZK51" s="3"/>
      <c r="HZL51" s="3"/>
      <c r="HZM51" s="3"/>
      <c r="HZN51" s="3"/>
      <c r="HZO51" s="3"/>
      <c r="HZP51" s="3"/>
      <c r="HZQ51" s="3"/>
      <c r="HZR51" s="3"/>
      <c r="HZS51" s="3"/>
      <c r="HZT51" s="3"/>
      <c r="HZU51" s="3"/>
      <c r="HZV51" s="3"/>
      <c r="HZW51" s="3"/>
      <c r="HZX51" s="3"/>
      <c r="HZY51" s="3"/>
      <c r="HZZ51" s="3"/>
      <c r="IAA51" s="3"/>
      <c r="IAB51" s="3"/>
      <c r="IAC51" s="3"/>
      <c r="IAD51" s="3"/>
      <c r="IAE51" s="3"/>
      <c r="IAF51" s="3"/>
      <c r="IAG51" s="3"/>
      <c r="IAH51" s="3"/>
      <c r="IAI51" s="3"/>
      <c r="IAJ51" s="3"/>
      <c r="IAK51" s="3"/>
      <c r="IAL51" s="3"/>
      <c r="IAM51" s="3"/>
      <c r="IAN51" s="3"/>
      <c r="IAO51" s="3"/>
      <c r="IAP51" s="3"/>
      <c r="IAQ51" s="3"/>
      <c r="IAR51" s="3"/>
      <c r="IAS51" s="3"/>
      <c r="IAT51" s="3"/>
      <c r="IAU51" s="3"/>
      <c r="IAV51" s="3"/>
      <c r="IAW51" s="3"/>
      <c r="IAX51" s="3"/>
      <c r="IAY51" s="3"/>
      <c r="IAZ51" s="3"/>
      <c r="IBA51" s="3"/>
      <c r="IBB51" s="3"/>
      <c r="IBC51" s="3"/>
      <c r="IBD51" s="3"/>
      <c r="IBE51" s="3"/>
      <c r="IBF51" s="3"/>
      <c r="IBG51" s="3"/>
      <c r="IBH51" s="3"/>
      <c r="IBI51" s="3"/>
      <c r="IBJ51" s="3"/>
      <c r="IBK51" s="3"/>
      <c r="IBL51" s="3"/>
      <c r="IBM51" s="3"/>
      <c r="IBN51" s="3"/>
      <c r="IBO51" s="3"/>
      <c r="IBP51" s="3"/>
      <c r="IBQ51" s="3"/>
      <c r="IBR51" s="3"/>
      <c r="IBS51" s="3"/>
      <c r="IBT51" s="3"/>
      <c r="IBU51" s="3"/>
      <c r="IBV51" s="3"/>
      <c r="IBW51" s="3"/>
      <c r="IBX51" s="3"/>
      <c r="IBY51" s="3"/>
      <c r="IBZ51" s="3"/>
      <c r="ICA51" s="3"/>
      <c r="ICB51" s="3"/>
      <c r="ICC51" s="3"/>
      <c r="ICD51" s="3"/>
      <c r="ICE51" s="3"/>
      <c r="ICF51" s="3"/>
      <c r="ICG51" s="3"/>
      <c r="ICH51" s="3"/>
      <c r="ICI51" s="3"/>
      <c r="ICJ51" s="3"/>
      <c r="ICK51" s="3"/>
      <c r="ICL51" s="3"/>
      <c r="ICM51" s="3"/>
      <c r="ICN51" s="3"/>
      <c r="ICO51" s="3"/>
      <c r="ICP51" s="3"/>
      <c r="ICQ51" s="3"/>
      <c r="ICR51" s="3"/>
      <c r="ICS51" s="3"/>
      <c r="ICT51" s="3"/>
      <c r="ICU51" s="3"/>
      <c r="ICV51" s="3"/>
      <c r="ICW51" s="3"/>
      <c r="ICX51" s="3"/>
      <c r="ICY51" s="3"/>
      <c r="ICZ51" s="3"/>
      <c r="IDA51" s="3"/>
      <c r="IDB51" s="3"/>
      <c r="IDC51" s="3"/>
      <c r="IDD51" s="3"/>
      <c r="IDE51" s="3"/>
      <c r="IDF51" s="3"/>
      <c r="IDG51" s="3"/>
      <c r="IDH51" s="3"/>
      <c r="IDI51" s="3"/>
      <c r="IDJ51" s="3"/>
      <c r="IDK51" s="3"/>
      <c r="IDL51" s="3"/>
      <c r="IDM51" s="3"/>
      <c r="IDN51" s="3"/>
      <c r="IDO51" s="3"/>
      <c r="IDP51" s="3"/>
      <c r="IDQ51" s="3"/>
      <c r="IDR51" s="3"/>
      <c r="IDS51" s="3"/>
      <c r="IDT51" s="3"/>
      <c r="IDU51" s="3"/>
      <c r="IDV51" s="3"/>
      <c r="IDW51" s="3"/>
      <c r="IDX51" s="3"/>
      <c r="IDY51" s="3"/>
      <c r="IDZ51" s="3"/>
      <c r="IEA51" s="3"/>
      <c r="IEB51" s="3"/>
      <c r="IEC51" s="3"/>
      <c r="IED51" s="3"/>
      <c r="IEE51" s="3"/>
      <c r="IEF51" s="3"/>
      <c r="IEG51" s="3"/>
      <c r="IEH51" s="3"/>
      <c r="IEI51" s="3"/>
      <c r="IEJ51" s="3"/>
      <c r="IEK51" s="3"/>
      <c r="IEL51" s="3"/>
      <c r="IEM51" s="3"/>
      <c r="IEN51" s="3"/>
      <c r="IEO51" s="3"/>
      <c r="IEP51" s="3"/>
      <c r="IEQ51" s="3"/>
      <c r="IER51" s="3"/>
      <c r="IES51" s="3"/>
      <c r="IET51" s="3"/>
      <c r="IEU51" s="3"/>
      <c r="IEV51" s="3"/>
      <c r="IEW51" s="3"/>
      <c r="IEX51" s="3"/>
      <c r="IEY51" s="3"/>
      <c r="IEZ51" s="3"/>
      <c r="IFA51" s="3"/>
      <c r="IFB51" s="3"/>
      <c r="IFC51" s="3"/>
      <c r="IFD51" s="3"/>
      <c r="IFE51" s="3"/>
      <c r="IFF51" s="3"/>
      <c r="IFG51" s="3"/>
      <c r="IFH51" s="3"/>
      <c r="IFI51" s="3"/>
      <c r="IFJ51" s="3"/>
      <c r="IFK51" s="3"/>
      <c r="IFL51" s="3"/>
      <c r="IFM51" s="3"/>
      <c r="IFN51" s="3"/>
      <c r="IFO51" s="3"/>
      <c r="IFP51" s="3"/>
      <c r="IFQ51" s="3"/>
      <c r="IFR51" s="3"/>
      <c r="IFS51" s="3"/>
      <c r="IFT51" s="3"/>
      <c r="IFU51" s="3"/>
      <c r="IFV51" s="3"/>
      <c r="IFW51" s="3"/>
      <c r="IFX51" s="3"/>
      <c r="IFY51" s="3"/>
      <c r="IFZ51" s="3"/>
      <c r="IGA51" s="3"/>
      <c r="IGB51" s="3"/>
      <c r="IGC51" s="3"/>
      <c r="IGD51" s="3"/>
      <c r="IGE51" s="3"/>
      <c r="IGF51" s="3"/>
      <c r="IGG51" s="3"/>
      <c r="IGH51" s="3"/>
      <c r="IGI51" s="3"/>
      <c r="IGJ51" s="3"/>
      <c r="IGK51" s="3"/>
      <c r="IGL51" s="3"/>
      <c r="IGM51" s="3"/>
      <c r="IGN51" s="3"/>
      <c r="IGO51" s="3"/>
      <c r="IGP51" s="3"/>
      <c r="IGQ51" s="3"/>
      <c r="IGR51" s="3"/>
      <c r="IGS51" s="3"/>
      <c r="IGT51" s="3"/>
      <c r="IGU51" s="3"/>
      <c r="IGV51" s="3"/>
      <c r="IGW51" s="3"/>
      <c r="IGX51" s="3"/>
      <c r="IGY51" s="3"/>
      <c r="IGZ51" s="3"/>
      <c r="IHA51" s="3"/>
      <c r="IHB51" s="3"/>
      <c r="IHC51" s="3"/>
      <c r="IHD51" s="3"/>
      <c r="IHE51" s="3"/>
      <c r="IHF51" s="3"/>
      <c r="IHG51" s="3"/>
      <c r="IHH51" s="3"/>
      <c r="IHI51" s="3"/>
      <c r="IHJ51" s="3"/>
      <c r="IHK51" s="3"/>
      <c r="IHL51" s="3"/>
      <c r="IHM51" s="3"/>
      <c r="IHN51" s="3"/>
      <c r="IHO51" s="3"/>
      <c r="IHP51" s="3"/>
      <c r="IHQ51" s="3"/>
      <c r="IHR51" s="3"/>
      <c r="IHS51" s="3"/>
      <c r="IHT51" s="3"/>
      <c r="IHU51" s="3"/>
      <c r="IHV51" s="3"/>
      <c r="IHW51" s="3"/>
      <c r="IHX51" s="3"/>
      <c r="IHY51" s="3"/>
      <c r="IHZ51" s="3"/>
      <c r="IIA51" s="3"/>
      <c r="IIB51" s="3"/>
      <c r="IIC51" s="3"/>
      <c r="IID51" s="3"/>
      <c r="IIE51" s="3"/>
      <c r="IIF51" s="3"/>
      <c r="IIG51" s="3"/>
      <c r="IIH51" s="3"/>
      <c r="III51" s="3"/>
      <c r="IIJ51" s="3"/>
      <c r="IIK51" s="3"/>
      <c r="IIL51" s="3"/>
      <c r="IIM51" s="3"/>
      <c r="IIN51" s="3"/>
      <c r="IIO51" s="3"/>
      <c r="IIP51" s="3"/>
      <c r="IIQ51" s="3"/>
      <c r="IIR51" s="3"/>
      <c r="IIS51" s="3"/>
      <c r="IIT51" s="3"/>
      <c r="IIU51" s="3"/>
      <c r="IIV51" s="3"/>
      <c r="IIW51" s="3"/>
      <c r="IIX51" s="3"/>
      <c r="IIY51" s="3"/>
      <c r="IIZ51" s="3"/>
      <c r="IJA51" s="3"/>
      <c r="IJB51" s="3"/>
      <c r="IJC51" s="3"/>
      <c r="IJD51" s="3"/>
      <c r="IJE51" s="3"/>
      <c r="IJF51" s="3"/>
      <c r="IJG51" s="3"/>
      <c r="IJH51" s="3"/>
      <c r="IJI51" s="3"/>
      <c r="IJJ51" s="3"/>
      <c r="IJK51" s="3"/>
      <c r="IJL51" s="3"/>
      <c r="IJM51" s="3"/>
      <c r="IJN51" s="3"/>
      <c r="IJO51" s="3"/>
      <c r="IJP51" s="3"/>
      <c r="IJQ51" s="3"/>
      <c r="IJR51" s="3"/>
      <c r="IJS51" s="3"/>
      <c r="IJT51" s="3"/>
      <c r="IJU51" s="3"/>
      <c r="IJV51" s="3"/>
      <c r="IJW51" s="3"/>
      <c r="IJX51" s="3"/>
      <c r="IJY51" s="3"/>
      <c r="IJZ51" s="3"/>
      <c r="IKA51" s="3"/>
      <c r="IKB51" s="3"/>
      <c r="IKC51" s="3"/>
      <c r="IKD51" s="3"/>
      <c r="IKE51" s="3"/>
      <c r="IKF51" s="3"/>
      <c r="IKG51" s="3"/>
      <c r="IKH51" s="3"/>
      <c r="IKI51" s="3"/>
      <c r="IKJ51" s="3"/>
      <c r="IKK51" s="3"/>
      <c r="IKL51" s="3"/>
      <c r="IKM51" s="3"/>
      <c r="IKN51" s="3"/>
      <c r="IKO51" s="3"/>
      <c r="IKP51" s="3"/>
      <c r="IKQ51" s="3"/>
      <c r="IKR51" s="3"/>
      <c r="IKS51" s="3"/>
      <c r="IKT51" s="3"/>
      <c r="IKU51" s="3"/>
      <c r="IKV51" s="3"/>
      <c r="IKW51" s="3"/>
      <c r="IKX51" s="3"/>
      <c r="IKY51" s="3"/>
      <c r="IKZ51" s="3"/>
      <c r="ILA51" s="3"/>
      <c r="ILB51" s="3"/>
      <c r="ILC51" s="3"/>
      <c r="ILD51" s="3"/>
      <c r="ILE51" s="3"/>
      <c r="ILF51" s="3"/>
      <c r="ILG51" s="3"/>
      <c r="ILH51" s="3"/>
      <c r="ILI51" s="3"/>
      <c r="ILJ51" s="3"/>
      <c r="ILK51" s="3"/>
      <c r="ILL51" s="3"/>
      <c r="ILM51" s="3"/>
      <c r="ILN51" s="3"/>
      <c r="ILO51" s="3"/>
      <c r="ILP51" s="3"/>
      <c r="ILQ51" s="3"/>
      <c r="ILR51" s="3"/>
      <c r="ILS51" s="3"/>
      <c r="ILT51" s="3"/>
      <c r="ILU51" s="3"/>
      <c r="ILV51" s="3"/>
      <c r="ILW51" s="3"/>
      <c r="ILX51" s="3"/>
      <c r="ILY51" s="3"/>
      <c r="ILZ51" s="3"/>
      <c r="IMA51" s="3"/>
      <c r="IMB51" s="3"/>
      <c r="IMC51" s="3"/>
      <c r="IMD51" s="3"/>
      <c r="IME51" s="3"/>
      <c r="IMF51" s="3"/>
      <c r="IMG51" s="3"/>
      <c r="IMH51" s="3"/>
      <c r="IMI51" s="3"/>
      <c r="IMJ51" s="3"/>
      <c r="IMK51" s="3"/>
      <c r="IML51" s="3"/>
      <c r="IMM51" s="3"/>
      <c r="IMN51" s="3"/>
      <c r="IMO51" s="3"/>
      <c r="IMP51" s="3"/>
      <c r="IMQ51" s="3"/>
      <c r="IMR51" s="3"/>
      <c r="IMS51" s="3"/>
      <c r="IMT51" s="3"/>
      <c r="IMU51" s="3"/>
      <c r="IMV51" s="3"/>
      <c r="IMW51" s="3"/>
      <c r="IMX51" s="3"/>
      <c r="IMY51" s="3"/>
      <c r="IMZ51" s="3"/>
      <c r="INA51" s="3"/>
      <c r="INB51" s="3"/>
      <c r="INC51" s="3"/>
      <c r="IND51" s="3"/>
      <c r="INE51" s="3"/>
      <c r="INF51" s="3"/>
      <c r="ING51" s="3"/>
      <c r="INH51" s="3"/>
      <c r="INI51" s="3"/>
      <c r="INJ51" s="3"/>
      <c r="INK51" s="3"/>
      <c r="INL51" s="3"/>
      <c r="INM51" s="3"/>
      <c r="INN51" s="3"/>
      <c r="INO51" s="3"/>
      <c r="INP51" s="3"/>
      <c r="INQ51" s="3"/>
      <c r="INR51" s="3"/>
      <c r="INS51" s="3"/>
      <c r="INT51" s="3"/>
      <c r="INU51" s="3"/>
      <c r="INV51" s="3"/>
      <c r="INW51" s="3"/>
      <c r="INX51" s="3"/>
      <c r="INY51" s="3"/>
      <c r="INZ51" s="3"/>
      <c r="IOA51" s="3"/>
      <c r="IOB51" s="3"/>
      <c r="IOC51" s="3"/>
      <c r="IOD51" s="3"/>
      <c r="IOE51" s="3"/>
      <c r="IOF51" s="3"/>
      <c r="IOG51" s="3"/>
      <c r="IOH51" s="3"/>
      <c r="IOI51" s="3"/>
      <c r="IOJ51" s="3"/>
      <c r="IOK51" s="3"/>
      <c r="IOL51" s="3"/>
      <c r="IOM51" s="3"/>
      <c r="ION51" s="3"/>
      <c r="IOO51" s="3"/>
      <c r="IOP51" s="3"/>
      <c r="IOQ51" s="3"/>
      <c r="IOR51" s="3"/>
      <c r="IOS51" s="3"/>
      <c r="IOT51" s="3"/>
      <c r="IOU51" s="3"/>
      <c r="IOV51" s="3"/>
      <c r="IOW51" s="3"/>
      <c r="IOX51" s="3"/>
      <c r="IOY51" s="3"/>
      <c r="IOZ51" s="3"/>
      <c r="IPA51" s="3"/>
      <c r="IPB51" s="3"/>
      <c r="IPC51" s="3"/>
      <c r="IPD51" s="3"/>
      <c r="IPE51" s="3"/>
      <c r="IPF51" s="3"/>
      <c r="IPG51" s="3"/>
      <c r="IPH51" s="3"/>
      <c r="IPI51" s="3"/>
      <c r="IPJ51" s="3"/>
      <c r="IPK51" s="3"/>
      <c r="IPL51" s="3"/>
      <c r="IPM51" s="3"/>
      <c r="IPN51" s="3"/>
      <c r="IPO51" s="3"/>
      <c r="IPP51" s="3"/>
      <c r="IPQ51" s="3"/>
      <c r="IPR51" s="3"/>
      <c r="IPS51" s="3"/>
      <c r="IPT51" s="3"/>
      <c r="IPU51" s="3"/>
      <c r="IPV51" s="3"/>
      <c r="IPW51" s="3"/>
      <c r="IPX51" s="3"/>
      <c r="IPY51" s="3"/>
      <c r="IPZ51" s="3"/>
      <c r="IQA51" s="3"/>
      <c r="IQB51" s="3"/>
      <c r="IQC51" s="3"/>
      <c r="IQD51" s="3"/>
      <c r="IQE51" s="3"/>
      <c r="IQF51" s="3"/>
      <c r="IQG51" s="3"/>
      <c r="IQH51" s="3"/>
      <c r="IQI51" s="3"/>
      <c r="IQJ51" s="3"/>
      <c r="IQK51" s="3"/>
      <c r="IQL51" s="3"/>
      <c r="IQM51" s="3"/>
      <c r="IQN51" s="3"/>
      <c r="IQO51" s="3"/>
      <c r="IQP51" s="3"/>
      <c r="IQQ51" s="3"/>
      <c r="IQR51" s="3"/>
      <c r="IQS51" s="3"/>
      <c r="IQT51" s="3"/>
      <c r="IQU51" s="3"/>
      <c r="IQV51" s="3"/>
      <c r="IQW51" s="3"/>
      <c r="IQX51" s="3"/>
      <c r="IQY51" s="3"/>
      <c r="IQZ51" s="3"/>
      <c r="IRA51" s="3"/>
      <c r="IRB51" s="3"/>
      <c r="IRC51" s="3"/>
      <c r="IRD51" s="3"/>
      <c r="IRE51" s="3"/>
      <c r="IRF51" s="3"/>
      <c r="IRG51" s="3"/>
      <c r="IRH51" s="3"/>
      <c r="IRI51" s="3"/>
      <c r="IRJ51" s="3"/>
      <c r="IRK51" s="3"/>
      <c r="IRL51" s="3"/>
      <c r="IRM51" s="3"/>
      <c r="IRN51" s="3"/>
      <c r="IRO51" s="3"/>
      <c r="IRP51" s="3"/>
      <c r="IRQ51" s="3"/>
      <c r="IRR51" s="3"/>
      <c r="IRS51" s="3"/>
      <c r="IRT51" s="3"/>
      <c r="IRU51" s="3"/>
      <c r="IRV51" s="3"/>
      <c r="IRW51" s="3"/>
      <c r="IRX51" s="3"/>
      <c r="IRY51" s="3"/>
      <c r="IRZ51" s="3"/>
      <c r="ISA51" s="3"/>
      <c r="ISB51" s="3"/>
      <c r="ISC51" s="3"/>
      <c r="ISD51" s="3"/>
      <c r="ISE51" s="3"/>
      <c r="ISF51" s="3"/>
      <c r="ISG51" s="3"/>
      <c r="ISH51" s="3"/>
      <c r="ISI51" s="3"/>
      <c r="ISJ51" s="3"/>
      <c r="ISK51" s="3"/>
      <c r="ISL51" s="3"/>
      <c r="ISM51" s="3"/>
      <c r="ISN51" s="3"/>
      <c r="ISO51" s="3"/>
      <c r="ISP51" s="3"/>
      <c r="ISQ51" s="3"/>
      <c r="ISR51" s="3"/>
      <c r="ISS51" s="3"/>
      <c r="IST51" s="3"/>
      <c r="ISU51" s="3"/>
      <c r="ISV51" s="3"/>
      <c r="ISW51" s="3"/>
      <c r="ISX51" s="3"/>
      <c r="ISY51" s="3"/>
      <c r="ISZ51" s="3"/>
      <c r="ITA51" s="3"/>
      <c r="ITB51" s="3"/>
      <c r="ITC51" s="3"/>
      <c r="ITD51" s="3"/>
      <c r="ITE51" s="3"/>
      <c r="ITF51" s="3"/>
      <c r="ITG51" s="3"/>
      <c r="ITH51" s="3"/>
      <c r="ITI51" s="3"/>
      <c r="ITJ51" s="3"/>
      <c r="ITK51" s="3"/>
      <c r="ITL51" s="3"/>
      <c r="ITM51" s="3"/>
      <c r="ITN51" s="3"/>
      <c r="ITO51" s="3"/>
      <c r="ITP51" s="3"/>
      <c r="ITQ51" s="3"/>
      <c r="ITR51" s="3"/>
      <c r="ITS51" s="3"/>
      <c r="ITT51" s="3"/>
      <c r="ITU51" s="3"/>
      <c r="ITV51" s="3"/>
      <c r="ITW51" s="3"/>
      <c r="ITX51" s="3"/>
      <c r="ITY51" s="3"/>
      <c r="ITZ51" s="3"/>
      <c r="IUA51" s="3"/>
      <c r="IUB51" s="3"/>
      <c r="IUC51" s="3"/>
      <c r="IUD51" s="3"/>
      <c r="IUE51" s="3"/>
      <c r="IUF51" s="3"/>
      <c r="IUG51" s="3"/>
      <c r="IUH51" s="3"/>
      <c r="IUI51" s="3"/>
      <c r="IUJ51" s="3"/>
      <c r="IUK51" s="3"/>
      <c r="IUL51" s="3"/>
      <c r="IUM51" s="3"/>
      <c r="IUN51" s="3"/>
      <c r="IUO51" s="3"/>
      <c r="IUP51" s="3"/>
      <c r="IUQ51" s="3"/>
      <c r="IUR51" s="3"/>
      <c r="IUS51" s="3"/>
      <c r="IUT51" s="3"/>
      <c r="IUU51" s="3"/>
      <c r="IUV51" s="3"/>
      <c r="IUW51" s="3"/>
      <c r="IUX51" s="3"/>
      <c r="IUY51" s="3"/>
      <c r="IUZ51" s="3"/>
      <c r="IVA51" s="3"/>
      <c r="IVB51" s="3"/>
      <c r="IVC51" s="3"/>
      <c r="IVD51" s="3"/>
      <c r="IVE51" s="3"/>
      <c r="IVF51" s="3"/>
      <c r="IVG51" s="3"/>
      <c r="IVH51" s="3"/>
      <c r="IVI51" s="3"/>
      <c r="IVJ51" s="3"/>
      <c r="IVK51" s="3"/>
      <c r="IVL51" s="3"/>
      <c r="IVM51" s="3"/>
      <c r="IVN51" s="3"/>
      <c r="IVO51" s="3"/>
      <c r="IVP51" s="3"/>
      <c r="IVQ51" s="3"/>
      <c r="IVR51" s="3"/>
      <c r="IVS51" s="3"/>
      <c r="IVT51" s="3"/>
      <c r="IVU51" s="3"/>
      <c r="IVV51" s="3"/>
      <c r="IVW51" s="3"/>
      <c r="IVX51" s="3"/>
      <c r="IVY51" s="3"/>
      <c r="IVZ51" s="3"/>
      <c r="IWA51" s="3"/>
      <c r="IWB51" s="3"/>
      <c r="IWC51" s="3"/>
      <c r="IWD51" s="3"/>
      <c r="IWE51" s="3"/>
      <c r="IWF51" s="3"/>
      <c r="IWG51" s="3"/>
      <c r="IWH51" s="3"/>
      <c r="IWI51" s="3"/>
      <c r="IWJ51" s="3"/>
      <c r="IWK51" s="3"/>
      <c r="IWL51" s="3"/>
      <c r="IWM51" s="3"/>
      <c r="IWN51" s="3"/>
      <c r="IWO51" s="3"/>
      <c r="IWP51" s="3"/>
      <c r="IWQ51" s="3"/>
      <c r="IWR51" s="3"/>
      <c r="IWS51" s="3"/>
      <c r="IWT51" s="3"/>
      <c r="IWU51" s="3"/>
      <c r="IWV51" s="3"/>
      <c r="IWW51" s="3"/>
      <c r="IWX51" s="3"/>
      <c r="IWY51" s="3"/>
      <c r="IWZ51" s="3"/>
      <c r="IXA51" s="3"/>
      <c r="IXB51" s="3"/>
      <c r="IXC51" s="3"/>
      <c r="IXD51" s="3"/>
      <c r="IXE51" s="3"/>
      <c r="IXF51" s="3"/>
      <c r="IXG51" s="3"/>
      <c r="IXH51" s="3"/>
      <c r="IXI51" s="3"/>
      <c r="IXJ51" s="3"/>
      <c r="IXK51" s="3"/>
      <c r="IXL51" s="3"/>
      <c r="IXM51" s="3"/>
      <c r="IXN51" s="3"/>
      <c r="IXO51" s="3"/>
      <c r="IXP51" s="3"/>
      <c r="IXQ51" s="3"/>
      <c r="IXR51" s="3"/>
      <c r="IXS51" s="3"/>
      <c r="IXT51" s="3"/>
      <c r="IXU51" s="3"/>
      <c r="IXV51" s="3"/>
      <c r="IXW51" s="3"/>
      <c r="IXX51" s="3"/>
      <c r="IXY51" s="3"/>
      <c r="IXZ51" s="3"/>
      <c r="IYA51" s="3"/>
      <c r="IYB51" s="3"/>
      <c r="IYC51" s="3"/>
      <c r="IYD51" s="3"/>
      <c r="IYE51" s="3"/>
      <c r="IYF51" s="3"/>
      <c r="IYG51" s="3"/>
      <c r="IYH51" s="3"/>
      <c r="IYI51" s="3"/>
      <c r="IYJ51" s="3"/>
      <c r="IYK51" s="3"/>
      <c r="IYL51" s="3"/>
      <c r="IYM51" s="3"/>
      <c r="IYN51" s="3"/>
      <c r="IYO51" s="3"/>
      <c r="IYP51" s="3"/>
      <c r="IYQ51" s="3"/>
      <c r="IYR51" s="3"/>
      <c r="IYS51" s="3"/>
      <c r="IYT51" s="3"/>
      <c r="IYU51" s="3"/>
      <c r="IYV51" s="3"/>
      <c r="IYW51" s="3"/>
      <c r="IYX51" s="3"/>
      <c r="IYY51" s="3"/>
      <c r="IYZ51" s="3"/>
      <c r="IZA51" s="3"/>
      <c r="IZB51" s="3"/>
      <c r="IZC51" s="3"/>
      <c r="IZD51" s="3"/>
      <c r="IZE51" s="3"/>
      <c r="IZF51" s="3"/>
      <c r="IZG51" s="3"/>
      <c r="IZH51" s="3"/>
      <c r="IZI51" s="3"/>
      <c r="IZJ51" s="3"/>
      <c r="IZK51" s="3"/>
      <c r="IZL51" s="3"/>
      <c r="IZM51" s="3"/>
      <c r="IZN51" s="3"/>
      <c r="IZO51" s="3"/>
      <c r="IZP51" s="3"/>
      <c r="IZQ51" s="3"/>
      <c r="IZR51" s="3"/>
      <c r="IZS51" s="3"/>
      <c r="IZT51" s="3"/>
      <c r="IZU51" s="3"/>
      <c r="IZV51" s="3"/>
      <c r="IZW51" s="3"/>
      <c r="IZX51" s="3"/>
      <c r="IZY51" s="3"/>
      <c r="IZZ51" s="3"/>
      <c r="JAA51" s="3"/>
      <c r="JAB51" s="3"/>
      <c r="JAC51" s="3"/>
      <c r="JAD51" s="3"/>
      <c r="JAE51" s="3"/>
      <c r="JAF51" s="3"/>
      <c r="JAG51" s="3"/>
      <c r="JAH51" s="3"/>
      <c r="JAI51" s="3"/>
      <c r="JAJ51" s="3"/>
      <c r="JAK51" s="3"/>
      <c r="JAL51" s="3"/>
      <c r="JAM51" s="3"/>
      <c r="JAN51" s="3"/>
      <c r="JAO51" s="3"/>
      <c r="JAP51" s="3"/>
      <c r="JAQ51" s="3"/>
      <c r="JAR51" s="3"/>
      <c r="JAS51" s="3"/>
      <c r="JAT51" s="3"/>
      <c r="JAU51" s="3"/>
      <c r="JAV51" s="3"/>
      <c r="JAW51" s="3"/>
      <c r="JAX51" s="3"/>
      <c r="JAY51" s="3"/>
      <c r="JAZ51" s="3"/>
      <c r="JBA51" s="3"/>
      <c r="JBB51" s="3"/>
      <c r="JBC51" s="3"/>
      <c r="JBD51" s="3"/>
      <c r="JBE51" s="3"/>
      <c r="JBF51" s="3"/>
      <c r="JBG51" s="3"/>
      <c r="JBH51" s="3"/>
      <c r="JBI51" s="3"/>
      <c r="JBJ51" s="3"/>
      <c r="JBK51" s="3"/>
      <c r="JBL51" s="3"/>
      <c r="JBM51" s="3"/>
      <c r="JBN51" s="3"/>
      <c r="JBO51" s="3"/>
      <c r="JBP51" s="3"/>
      <c r="JBQ51" s="3"/>
      <c r="JBR51" s="3"/>
      <c r="JBS51" s="3"/>
      <c r="JBT51" s="3"/>
      <c r="JBU51" s="3"/>
      <c r="JBV51" s="3"/>
      <c r="JBW51" s="3"/>
      <c r="JBX51" s="3"/>
      <c r="JBY51" s="3"/>
      <c r="JBZ51" s="3"/>
      <c r="JCA51" s="3"/>
      <c r="JCB51" s="3"/>
      <c r="JCC51" s="3"/>
      <c r="JCD51" s="3"/>
      <c r="JCE51" s="3"/>
      <c r="JCF51" s="3"/>
      <c r="JCG51" s="3"/>
      <c r="JCH51" s="3"/>
      <c r="JCI51" s="3"/>
      <c r="JCJ51" s="3"/>
      <c r="JCK51" s="3"/>
      <c r="JCL51" s="3"/>
      <c r="JCM51" s="3"/>
      <c r="JCN51" s="3"/>
      <c r="JCO51" s="3"/>
      <c r="JCP51" s="3"/>
      <c r="JCQ51" s="3"/>
      <c r="JCR51" s="3"/>
      <c r="JCS51" s="3"/>
      <c r="JCT51" s="3"/>
      <c r="JCU51" s="3"/>
      <c r="JCV51" s="3"/>
      <c r="JCW51" s="3"/>
      <c r="JCX51" s="3"/>
      <c r="JCY51" s="3"/>
      <c r="JCZ51" s="3"/>
      <c r="JDA51" s="3"/>
      <c r="JDB51" s="3"/>
      <c r="JDC51" s="3"/>
      <c r="JDD51" s="3"/>
      <c r="JDE51" s="3"/>
      <c r="JDF51" s="3"/>
      <c r="JDG51" s="3"/>
      <c r="JDH51" s="3"/>
      <c r="JDI51" s="3"/>
      <c r="JDJ51" s="3"/>
      <c r="JDK51" s="3"/>
      <c r="JDL51" s="3"/>
      <c r="JDM51" s="3"/>
      <c r="JDN51" s="3"/>
      <c r="JDO51" s="3"/>
      <c r="JDP51" s="3"/>
      <c r="JDQ51" s="3"/>
      <c r="JDR51" s="3"/>
      <c r="JDS51" s="3"/>
      <c r="JDT51" s="3"/>
      <c r="JDU51" s="3"/>
      <c r="JDV51" s="3"/>
      <c r="JDW51" s="3"/>
      <c r="JDX51" s="3"/>
      <c r="JDY51" s="3"/>
      <c r="JDZ51" s="3"/>
      <c r="JEA51" s="3"/>
      <c r="JEB51" s="3"/>
      <c r="JEC51" s="3"/>
      <c r="JED51" s="3"/>
      <c r="JEE51" s="3"/>
      <c r="JEF51" s="3"/>
      <c r="JEG51" s="3"/>
      <c r="JEH51" s="3"/>
      <c r="JEI51" s="3"/>
      <c r="JEJ51" s="3"/>
      <c r="JEK51" s="3"/>
      <c r="JEL51" s="3"/>
      <c r="JEM51" s="3"/>
      <c r="JEN51" s="3"/>
      <c r="JEO51" s="3"/>
      <c r="JEP51" s="3"/>
      <c r="JEQ51" s="3"/>
      <c r="JER51" s="3"/>
      <c r="JES51" s="3"/>
      <c r="JET51" s="3"/>
      <c r="JEU51" s="3"/>
      <c r="JEV51" s="3"/>
      <c r="JEW51" s="3"/>
      <c r="JEX51" s="3"/>
      <c r="JEY51" s="3"/>
      <c r="JEZ51" s="3"/>
      <c r="JFA51" s="3"/>
      <c r="JFB51" s="3"/>
      <c r="JFC51" s="3"/>
      <c r="JFD51" s="3"/>
      <c r="JFE51" s="3"/>
      <c r="JFF51" s="3"/>
      <c r="JFG51" s="3"/>
      <c r="JFH51" s="3"/>
      <c r="JFI51" s="3"/>
      <c r="JFJ51" s="3"/>
      <c r="JFK51" s="3"/>
      <c r="JFL51" s="3"/>
      <c r="JFM51" s="3"/>
      <c r="JFN51" s="3"/>
      <c r="JFO51" s="3"/>
      <c r="JFP51" s="3"/>
      <c r="JFQ51" s="3"/>
      <c r="JFR51" s="3"/>
      <c r="JFS51" s="3"/>
      <c r="JFT51" s="3"/>
      <c r="JFU51" s="3"/>
      <c r="JFV51" s="3"/>
      <c r="JFW51" s="3"/>
      <c r="JFX51" s="3"/>
      <c r="JFY51" s="3"/>
      <c r="JFZ51" s="3"/>
      <c r="JGA51" s="3"/>
      <c r="JGB51" s="3"/>
      <c r="JGC51" s="3"/>
      <c r="JGD51" s="3"/>
      <c r="JGE51" s="3"/>
      <c r="JGF51" s="3"/>
      <c r="JGG51" s="3"/>
      <c r="JGH51" s="3"/>
      <c r="JGI51" s="3"/>
      <c r="JGJ51" s="3"/>
      <c r="JGK51" s="3"/>
      <c r="JGL51" s="3"/>
      <c r="JGM51" s="3"/>
      <c r="JGN51" s="3"/>
      <c r="JGO51" s="3"/>
      <c r="JGP51" s="3"/>
      <c r="JGQ51" s="3"/>
      <c r="JGR51" s="3"/>
      <c r="JGS51" s="3"/>
      <c r="JGT51" s="3"/>
      <c r="JGU51" s="3"/>
      <c r="JGV51" s="3"/>
      <c r="JGW51" s="3"/>
      <c r="JGX51" s="3"/>
      <c r="JGY51" s="3"/>
      <c r="JGZ51" s="3"/>
      <c r="JHA51" s="3"/>
      <c r="JHB51" s="3"/>
      <c r="JHC51" s="3"/>
      <c r="JHD51" s="3"/>
      <c r="JHE51" s="3"/>
      <c r="JHF51" s="3"/>
      <c r="JHG51" s="3"/>
      <c r="JHH51" s="3"/>
      <c r="JHI51" s="3"/>
      <c r="JHJ51" s="3"/>
      <c r="JHK51" s="3"/>
      <c r="JHL51" s="3"/>
      <c r="JHM51" s="3"/>
      <c r="JHN51" s="3"/>
      <c r="JHO51" s="3"/>
      <c r="JHP51" s="3"/>
      <c r="JHQ51" s="3"/>
      <c r="JHR51" s="3"/>
      <c r="JHS51" s="3"/>
      <c r="JHT51" s="3"/>
      <c r="JHU51" s="3"/>
      <c r="JHV51" s="3"/>
      <c r="JHW51" s="3"/>
      <c r="JHX51" s="3"/>
      <c r="JHY51" s="3"/>
      <c r="JHZ51" s="3"/>
      <c r="JIA51" s="3"/>
      <c r="JIB51" s="3"/>
      <c r="JIC51" s="3"/>
      <c r="JID51" s="3"/>
      <c r="JIE51" s="3"/>
      <c r="JIF51" s="3"/>
      <c r="JIG51" s="3"/>
      <c r="JIH51" s="3"/>
      <c r="JII51" s="3"/>
      <c r="JIJ51" s="3"/>
      <c r="JIK51" s="3"/>
      <c r="JIL51" s="3"/>
      <c r="JIM51" s="3"/>
      <c r="JIN51" s="3"/>
      <c r="JIO51" s="3"/>
      <c r="JIP51" s="3"/>
      <c r="JIQ51" s="3"/>
      <c r="JIR51" s="3"/>
      <c r="JIS51" s="3"/>
      <c r="JIT51" s="3"/>
      <c r="JIU51" s="3"/>
      <c r="JIV51" s="3"/>
      <c r="JIW51" s="3"/>
      <c r="JIX51" s="3"/>
      <c r="JIY51" s="3"/>
      <c r="JIZ51" s="3"/>
      <c r="JJA51" s="3"/>
      <c r="JJB51" s="3"/>
      <c r="JJC51" s="3"/>
      <c r="JJD51" s="3"/>
      <c r="JJE51" s="3"/>
      <c r="JJF51" s="3"/>
      <c r="JJG51" s="3"/>
      <c r="JJH51" s="3"/>
      <c r="JJI51" s="3"/>
      <c r="JJJ51" s="3"/>
      <c r="JJK51" s="3"/>
      <c r="JJL51" s="3"/>
      <c r="JJM51" s="3"/>
      <c r="JJN51" s="3"/>
      <c r="JJO51" s="3"/>
      <c r="JJP51" s="3"/>
      <c r="JJQ51" s="3"/>
      <c r="JJR51" s="3"/>
      <c r="JJS51" s="3"/>
      <c r="JJT51" s="3"/>
      <c r="JJU51" s="3"/>
      <c r="JJV51" s="3"/>
      <c r="JJW51" s="3"/>
      <c r="JJX51" s="3"/>
      <c r="JJY51" s="3"/>
      <c r="JJZ51" s="3"/>
      <c r="JKA51" s="3"/>
      <c r="JKB51" s="3"/>
      <c r="JKC51" s="3"/>
      <c r="JKD51" s="3"/>
      <c r="JKE51" s="3"/>
      <c r="JKF51" s="3"/>
      <c r="JKG51" s="3"/>
      <c r="JKH51" s="3"/>
      <c r="JKI51" s="3"/>
      <c r="JKJ51" s="3"/>
      <c r="JKK51" s="3"/>
      <c r="JKL51" s="3"/>
      <c r="JKM51" s="3"/>
      <c r="JKN51" s="3"/>
      <c r="JKO51" s="3"/>
      <c r="JKP51" s="3"/>
      <c r="JKQ51" s="3"/>
      <c r="JKR51" s="3"/>
      <c r="JKS51" s="3"/>
      <c r="JKT51" s="3"/>
      <c r="JKU51" s="3"/>
      <c r="JKV51" s="3"/>
      <c r="JKW51" s="3"/>
      <c r="JKX51" s="3"/>
      <c r="JKY51" s="3"/>
      <c r="JKZ51" s="3"/>
      <c r="JLA51" s="3"/>
      <c r="JLB51" s="3"/>
      <c r="JLC51" s="3"/>
      <c r="JLD51" s="3"/>
      <c r="JLE51" s="3"/>
      <c r="JLF51" s="3"/>
      <c r="JLG51" s="3"/>
      <c r="JLH51" s="3"/>
      <c r="JLI51" s="3"/>
      <c r="JLJ51" s="3"/>
      <c r="JLK51" s="3"/>
      <c r="JLL51" s="3"/>
      <c r="JLM51" s="3"/>
      <c r="JLN51" s="3"/>
      <c r="JLO51" s="3"/>
      <c r="JLP51" s="3"/>
      <c r="JLQ51" s="3"/>
      <c r="JLR51" s="3"/>
      <c r="JLS51" s="3"/>
      <c r="JLT51" s="3"/>
      <c r="JLU51" s="3"/>
      <c r="JLV51" s="3"/>
      <c r="JLW51" s="3"/>
      <c r="JLX51" s="3"/>
      <c r="JLY51" s="3"/>
      <c r="JLZ51" s="3"/>
      <c r="JMA51" s="3"/>
      <c r="JMB51" s="3"/>
      <c r="JMC51" s="3"/>
      <c r="JMD51" s="3"/>
      <c r="JME51" s="3"/>
      <c r="JMF51" s="3"/>
      <c r="JMG51" s="3"/>
      <c r="JMH51" s="3"/>
      <c r="JMI51" s="3"/>
      <c r="JMJ51" s="3"/>
      <c r="JMK51" s="3"/>
      <c r="JML51" s="3"/>
      <c r="JMM51" s="3"/>
      <c r="JMN51" s="3"/>
      <c r="JMO51" s="3"/>
      <c r="JMP51" s="3"/>
      <c r="JMQ51" s="3"/>
      <c r="JMR51" s="3"/>
      <c r="JMS51" s="3"/>
      <c r="JMT51" s="3"/>
      <c r="JMU51" s="3"/>
      <c r="JMV51" s="3"/>
      <c r="JMW51" s="3"/>
      <c r="JMX51" s="3"/>
      <c r="JMY51" s="3"/>
      <c r="JMZ51" s="3"/>
      <c r="JNA51" s="3"/>
      <c r="JNB51" s="3"/>
      <c r="JNC51" s="3"/>
      <c r="JND51" s="3"/>
      <c r="JNE51" s="3"/>
      <c r="JNF51" s="3"/>
      <c r="JNG51" s="3"/>
      <c r="JNH51" s="3"/>
      <c r="JNI51" s="3"/>
      <c r="JNJ51" s="3"/>
      <c r="JNK51" s="3"/>
      <c r="JNL51" s="3"/>
      <c r="JNM51" s="3"/>
      <c r="JNN51" s="3"/>
      <c r="JNO51" s="3"/>
      <c r="JNP51" s="3"/>
      <c r="JNQ51" s="3"/>
      <c r="JNR51" s="3"/>
      <c r="JNS51" s="3"/>
      <c r="JNT51" s="3"/>
      <c r="JNU51" s="3"/>
      <c r="JNV51" s="3"/>
      <c r="JNW51" s="3"/>
      <c r="JNX51" s="3"/>
      <c r="JNY51" s="3"/>
      <c r="JNZ51" s="3"/>
      <c r="JOA51" s="3"/>
      <c r="JOB51" s="3"/>
      <c r="JOC51" s="3"/>
      <c r="JOD51" s="3"/>
      <c r="JOE51" s="3"/>
      <c r="JOF51" s="3"/>
      <c r="JOG51" s="3"/>
      <c r="JOH51" s="3"/>
      <c r="JOI51" s="3"/>
      <c r="JOJ51" s="3"/>
      <c r="JOK51" s="3"/>
      <c r="JOL51" s="3"/>
      <c r="JOM51" s="3"/>
      <c r="JON51" s="3"/>
      <c r="JOO51" s="3"/>
      <c r="JOP51" s="3"/>
      <c r="JOQ51" s="3"/>
      <c r="JOR51" s="3"/>
      <c r="JOS51" s="3"/>
      <c r="JOT51" s="3"/>
      <c r="JOU51" s="3"/>
      <c r="JOV51" s="3"/>
      <c r="JOW51" s="3"/>
      <c r="JOX51" s="3"/>
      <c r="JOY51" s="3"/>
      <c r="JOZ51" s="3"/>
      <c r="JPA51" s="3"/>
      <c r="JPB51" s="3"/>
      <c r="JPC51" s="3"/>
      <c r="JPD51" s="3"/>
      <c r="JPE51" s="3"/>
      <c r="JPF51" s="3"/>
      <c r="JPG51" s="3"/>
      <c r="JPH51" s="3"/>
      <c r="JPI51" s="3"/>
      <c r="JPJ51" s="3"/>
      <c r="JPK51" s="3"/>
      <c r="JPL51" s="3"/>
      <c r="JPM51" s="3"/>
      <c r="JPN51" s="3"/>
      <c r="JPO51" s="3"/>
      <c r="JPP51" s="3"/>
      <c r="JPQ51" s="3"/>
      <c r="JPR51" s="3"/>
      <c r="JPS51" s="3"/>
      <c r="JPT51" s="3"/>
      <c r="JPU51" s="3"/>
      <c r="JPV51" s="3"/>
      <c r="JPW51" s="3"/>
      <c r="JPX51" s="3"/>
      <c r="JPY51" s="3"/>
      <c r="JPZ51" s="3"/>
      <c r="JQA51" s="3"/>
      <c r="JQB51" s="3"/>
      <c r="JQC51" s="3"/>
      <c r="JQD51" s="3"/>
      <c r="JQE51" s="3"/>
      <c r="JQF51" s="3"/>
      <c r="JQG51" s="3"/>
      <c r="JQH51" s="3"/>
      <c r="JQI51" s="3"/>
      <c r="JQJ51" s="3"/>
      <c r="JQK51" s="3"/>
      <c r="JQL51" s="3"/>
      <c r="JQM51" s="3"/>
      <c r="JQN51" s="3"/>
      <c r="JQO51" s="3"/>
      <c r="JQP51" s="3"/>
      <c r="JQQ51" s="3"/>
      <c r="JQR51" s="3"/>
      <c r="JQS51" s="3"/>
      <c r="JQT51" s="3"/>
      <c r="JQU51" s="3"/>
      <c r="JQV51" s="3"/>
      <c r="JQW51" s="3"/>
      <c r="JQX51" s="3"/>
      <c r="JQY51" s="3"/>
      <c r="JQZ51" s="3"/>
      <c r="JRA51" s="3"/>
      <c r="JRB51" s="3"/>
      <c r="JRC51" s="3"/>
      <c r="JRD51" s="3"/>
      <c r="JRE51" s="3"/>
      <c r="JRF51" s="3"/>
      <c r="JRG51" s="3"/>
      <c r="JRH51" s="3"/>
      <c r="JRI51" s="3"/>
      <c r="JRJ51" s="3"/>
      <c r="JRK51" s="3"/>
      <c r="JRL51" s="3"/>
      <c r="JRM51" s="3"/>
      <c r="JRN51" s="3"/>
      <c r="JRO51" s="3"/>
      <c r="JRP51" s="3"/>
      <c r="JRQ51" s="3"/>
      <c r="JRR51" s="3"/>
      <c r="JRS51" s="3"/>
      <c r="JRT51" s="3"/>
      <c r="JRU51" s="3"/>
      <c r="JRV51" s="3"/>
      <c r="JRW51" s="3"/>
      <c r="JRX51" s="3"/>
      <c r="JRY51" s="3"/>
      <c r="JRZ51" s="3"/>
      <c r="JSA51" s="3"/>
      <c r="JSB51" s="3"/>
      <c r="JSC51" s="3"/>
      <c r="JSD51" s="3"/>
      <c r="JSE51" s="3"/>
      <c r="JSF51" s="3"/>
      <c r="JSG51" s="3"/>
      <c r="JSH51" s="3"/>
      <c r="JSI51" s="3"/>
      <c r="JSJ51" s="3"/>
      <c r="JSK51" s="3"/>
      <c r="JSL51" s="3"/>
      <c r="JSM51" s="3"/>
      <c r="JSN51" s="3"/>
      <c r="JSO51" s="3"/>
      <c r="JSP51" s="3"/>
      <c r="JSQ51" s="3"/>
      <c r="JSR51" s="3"/>
      <c r="JSS51" s="3"/>
      <c r="JST51" s="3"/>
      <c r="JSU51" s="3"/>
      <c r="JSV51" s="3"/>
      <c r="JSW51" s="3"/>
      <c r="JSX51" s="3"/>
      <c r="JSY51" s="3"/>
      <c r="JSZ51" s="3"/>
      <c r="JTA51" s="3"/>
      <c r="JTB51" s="3"/>
      <c r="JTC51" s="3"/>
      <c r="JTD51" s="3"/>
      <c r="JTE51" s="3"/>
      <c r="JTF51" s="3"/>
      <c r="JTG51" s="3"/>
      <c r="JTH51" s="3"/>
      <c r="JTI51" s="3"/>
      <c r="JTJ51" s="3"/>
      <c r="JTK51" s="3"/>
      <c r="JTL51" s="3"/>
      <c r="JTM51" s="3"/>
      <c r="JTN51" s="3"/>
      <c r="JTO51" s="3"/>
      <c r="JTP51" s="3"/>
      <c r="JTQ51" s="3"/>
      <c r="JTR51" s="3"/>
      <c r="JTS51" s="3"/>
      <c r="JTT51" s="3"/>
      <c r="JTU51" s="3"/>
      <c r="JTV51" s="3"/>
      <c r="JTW51" s="3"/>
      <c r="JTX51" s="3"/>
      <c r="JTY51" s="3"/>
      <c r="JTZ51" s="3"/>
      <c r="JUA51" s="3"/>
      <c r="JUB51" s="3"/>
      <c r="JUC51" s="3"/>
      <c r="JUD51" s="3"/>
      <c r="JUE51" s="3"/>
      <c r="JUF51" s="3"/>
      <c r="JUG51" s="3"/>
      <c r="JUH51" s="3"/>
      <c r="JUI51" s="3"/>
      <c r="JUJ51" s="3"/>
      <c r="JUK51" s="3"/>
      <c r="JUL51" s="3"/>
      <c r="JUM51" s="3"/>
      <c r="JUN51" s="3"/>
      <c r="JUO51" s="3"/>
      <c r="JUP51" s="3"/>
      <c r="JUQ51" s="3"/>
      <c r="JUR51" s="3"/>
      <c r="JUS51" s="3"/>
      <c r="JUT51" s="3"/>
      <c r="JUU51" s="3"/>
      <c r="JUV51" s="3"/>
      <c r="JUW51" s="3"/>
      <c r="JUX51" s="3"/>
      <c r="JUY51" s="3"/>
      <c r="JUZ51" s="3"/>
      <c r="JVA51" s="3"/>
      <c r="JVB51" s="3"/>
      <c r="JVC51" s="3"/>
      <c r="JVD51" s="3"/>
      <c r="JVE51" s="3"/>
      <c r="JVF51" s="3"/>
      <c r="JVG51" s="3"/>
      <c r="JVH51" s="3"/>
      <c r="JVI51" s="3"/>
      <c r="JVJ51" s="3"/>
      <c r="JVK51" s="3"/>
      <c r="JVL51" s="3"/>
      <c r="JVM51" s="3"/>
      <c r="JVN51" s="3"/>
      <c r="JVO51" s="3"/>
      <c r="JVP51" s="3"/>
      <c r="JVQ51" s="3"/>
      <c r="JVR51" s="3"/>
      <c r="JVS51" s="3"/>
      <c r="JVT51" s="3"/>
      <c r="JVU51" s="3"/>
      <c r="JVV51" s="3"/>
      <c r="JVW51" s="3"/>
      <c r="JVX51" s="3"/>
      <c r="JVY51" s="3"/>
      <c r="JVZ51" s="3"/>
      <c r="JWA51" s="3"/>
      <c r="JWB51" s="3"/>
      <c r="JWC51" s="3"/>
      <c r="JWD51" s="3"/>
      <c r="JWE51" s="3"/>
      <c r="JWF51" s="3"/>
      <c r="JWG51" s="3"/>
      <c r="JWH51" s="3"/>
      <c r="JWI51" s="3"/>
      <c r="JWJ51" s="3"/>
      <c r="JWK51" s="3"/>
      <c r="JWL51" s="3"/>
      <c r="JWM51" s="3"/>
      <c r="JWN51" s="3"/>
      <c r="JWO51" s="3"/>
      <c r="JWP51" s="3"/>
      <c r="JWQ51" s="3"/>
      <c r="JWR51" s="3"/>
      <c r="JWS51" s="3"/>
      <c r="JWT51" s="3"/>
      <c r="JWU51" s="3"/>
      <c r="JWV51" s="3"/>
      <c r="JWW51" s="3"/>
      <c r="JWX51" s="3"/>
      <c r="JWY51" s="3"/>
      <c r="JWZ51" s="3"/>
      <c r="JXA51" s="3"/>
      <c r="JXB51" s="3"/>
      <c r="JXC51" s="3"/>
      <c r="JXD51" s="3"/>
      <c r="JXE51" s="3"/>
      <c r="JXF51" s="3"/>
      <c r="JXG51" s="3"/>
      <c r="JXH51" s="3"/>
      <c r="JXI51" s="3"/>
      <c r="JXJ51" s="3"/>
      <c r="JXK51" s="3"/>
      <c r="JXL51" s="3"/>
      <c r="JXM51" s="3"/>
      <c r="JXN51" s="3"/>
      <c r="JXO51" s="3"/>
      <c r="JXP51" s="3"/>
      <c r="JXQ51" s="3"/>
      <c r="JXR51" s="3"/>
      <c r="JXS51" s="3"/>
      <c r="JXT51" s="3"/>
      <c r="JXU51" s="3"/>
      <c r="JXV51" s="3"/>
      <c r="JXW51" s="3"/>
      <c r="JXX51" s="3"/>
      <c r="JXY51" s="3"/>
      <c r="JXZ51" s="3"/>
      <c r="JYA51" s="3"/>
      <c r="JYB51" s="3"/>
      <c r="JYC51" s="3"/>
      <c r="JYD51" s="3"/>
      <c r="JYE51" s="3"/>
      <c r="JYF51" s="3"/>
      <c r="JYG51" s="3"/>
      <c r="JYH51" s="3"/>
      <c r="JYI51" s="3"/>
      <c r="JYJ51" s="3"/>
      <c r="JYK51" s="3"/>
      <c r="JYL51" s="3"/>
      <c r="JYM51" s="3"/>
      <c r="JYN51" s="3"/>
      <c r="JYO51" s="3"/>
      <c r="JYP51" s="3"/>
      <c r="JYQ51" s="3"/>
      <c r="JYR51" s="3"/>
      <c r="JYS51" s="3"/>
      <c r="JYT51" s="3"/>
      <c r="JYU51" s="3"/>
      <c r="JYV51" s="3"/>
      <c r="JYW51" s="3"/>
      <c r="JYX51" s="3"/>
      <c r="JYY51" s="3"/>
      <c r="JYZ51" s="3"/>
      <c r="JZA51" s="3"/>
      <c r="JZB51" s="3"/>
      <c r="JZC51" s="3"/>
      <c r="JZD51" s="3"/>
      <c r="JZE51" s="3"/>
      <c r="JZF51" s="3"/>
      <c r="JZG51" s="3"/>
      <c r="JZH51" s="3"/>
      <c r="JZI51" s="3"/>
      <c r="JZJ51" s="3"/>
      <c r="JZK51" s="3"/>
      <c r="JZL51" s="3"/>
      <c r="JZM51" s="3"/>
      <c r="JZN51" s="3"/>
      <c r="JZO51" s="3"/>
      <c r="JZP51" s="3"/>
      <c r="JZQ51" s="3"/>
      <c r="JZR51" s="3"/>
      <c r="JZS51" s="3"/>
      <c r="JZT51" s="3"/>
      <c r="JZU51" s="3"/>
      <c r="JZV51" s="3"/>
      <c r="JZW51" s="3"/>
      <c r="JZX51" s="3"/>
      <c r="JZY51" s="3"/>
      <c r="JZZ51" s="3"/>
      <c r="KAA51" s="3"/>
      <c r="KAB51" s="3"/>
      <c r="KAC51" s="3"/>
      <c r="KAD51" s="3"/>
      <c r="KAE51" s="3"/>
      <c r="KAF51" s="3"/>
      <c r="KAG51" s="3"/>
      <c r="KAH51" s="3"/>
      <c r="KAI51" s="3"/>
      <c r="KAJ51" s="3"/>
      <c r="KAK51" s="3"/>
      <c r="KAL51" s="3"/>
      <c r="KAM51" s="3"/>
      <c r="KAN51" s="3"/>
      <c r="KAO51" s="3"/>
      <c r="KAP51" s="3"/>
      <c r="KAQ51" s="3"/>
      <c r="KAR51" s="3"/>
      <c r="KAS51" s="3"/>
      <c r="KAT51" s="3"/>
      <c r="KAU51" s="3"/>
      <c r="KAV51" s="3"/>
      <c r="KAW51" s="3"/>
      <c r="KAX51" s="3"/>
      <c r="KAY51" s="3"/>
      <c r="KAZ51" s="3"/>
      <c r="KBA51" s="3"/>
      <c r="KBB51" s="3"/>
      <c r="KBC51" s="3"/>
      <c r="KBD51" s="3"/>
      <c r="KBE51" s="3"/>
      <c r="KBF51" s="3"/>
      <c r="KBG51" s="3"/>
      <c r="KBH51" s="3"/>
      <c r="KBI51" s="3"/>
      <c r="KBJ51" s="3"/>
      <c r="KBK51" s="3"/>
      <c r="KBL51" s="3"/>
      <c r="KBM51" s="3"/>
      <c r="KBN51" s="3"/>
      <c r="KBO51" s="3"/>
      <c r="KBP51" s="3"/>
      <c r="KBQ51" s="3"/>
      <c r="KBR51" s="3"/>
      <c r="KBS51" s="3"/>
      <c r="KBT51" s="3"/>
      <c r="KBU51" s="3"/>
      <c r="KBV51" s="3"/>
      <c r="KBW51" s="3"/>
      <c r="KBX51" s="3"/>
      <c r="KBY51" s="3"/>
      <c r="KBZ51" s="3"/>
      <c r="KCA51" s="3"/>
      <c r="KCB51" s="3"/>
      <c r="KCC51" s="3"/>
      <c r="KCD51" s="3"/>
      <c r="KCE51" s="3"/>
      <c r="KCF51" s="3"/>
      <c r="KCG51" s="3"/>
      <c r="KCH51" s="3"/>
      <c r="KCI51" s="3"/>
      <c r="KCJ51" s="3"/>
      <c r="KCK51" s="3"/>
      <c r="KCL51" s="3"/>
      <c r="KCM51" s="3"/>
      <c r="KCN51" s="3"/>
      <c r="KCO51" s="3"/>
      <c r="KCP51" s="3"/>
      <c r="KCQ51" s="3"/>
      <c r="KCR51" s="3"/>
      <c r="KCS51" s="3"/>
      <c r="KCT51" s="3"/>
      <c r="KCU51" s="3"/>
      <c r="KCV51" s="3"/>
      <c r="KCW51" s="3"/>
      <c r="KCX51" s="3"/>
      <c r="KCY51" s="3"/>
      <c r="KCZ51" s="3"/>
      <c r="KDA51" s="3"/>
      <c r="KDB51" s="3"/>
      <c r="KDC51" s="3"/>
      <c r="KDD51" s="3"/>
      <c r="KDE51" s="3"/>
      <c r="KDF51" s="3"/>
      <c r="KDG51" s="3"/>
      <c r="KDH51" s="3"/>
      <c r="KDI51" s="3"/>
      <c r="KDJ51" s="3"/>
      <c r="KDK51" s="3"/>
      <c r="KDL51" s="3"/>
      <c r="KDM51" s="3"/>
      <c r="KDN51" s="3"/>
      <c r="KDO51" s="3"/>
      <c r="KDP51" s="3"/>
      <c r="KDQ51" s="3"/>
      <c r="KDR51" s="3"/>
      <c r="KDS51" s="3"/>
      <c r="KDT51" s="3"/>
      <c r="KDU51" s="3"/>
      <c r="KDV51" s="3"/>
      <c r="KDW51" s="3"/>
      <c r="KDX51" s="3"/>
      <c r="KDY51" s="3"/>
      <c r="KDZ51" s="3"/>
      <c r="KEA51" s="3"/>
      <c r="KEB51" s="3"/>
      <c r="KEC51" s="3"/>
      <c r="KED51" s="3"/>
      <c r="KEE51" s="3"/>
      <c r="KEF51" s="3"/>
      <c r="KEG51" s="3"/>
      <c r="KEH51" s="3"/>
      <c r="KEI51" s="3"/>
      <c r="KEJ51" s="3"/>
      <c r="KEK51" s="3"/>
      <c r="KEL51" s="3"/>
      <c r="KEM51" s="3"/>
      <c r="KEN51" s="3"/>
      <c r="KEO51" s="3"/>
      <c r="KEP51" s="3"/>
      <c r="KEQ51" s="3"/>
      <c r="KER51" s="3"/>
      <c r="KES51" s="3"/>
      <c r="KET51" s="3"/>
      <c r="KEU51" s="3"/>
      <c r="KEV51" s="3"/>
      <c r="KEW51" s="3"/>
      <c r="KEX51" s="3"/>
      <c r="KEY51" s="3"/>
      <c r="KEZ51" s="3"/>
      <c r="KFA51" s="3"/>
      <c r="KFB51" s="3"/>
      <c r="KFC51" s="3"/>
      <c r="KFD51" s="3"/>
      <c r="KFE51" s="3"/>
      <c r="KFF51" s="3"/>
      <c r="KFG51" s="3"/>
      <c r="KFH51" s="3"/>
      <c r="KFI51" s="3"/>
      <c r="KFJ51" s="3"/>
      <c r="KFK51" s="3"/>
      <c r="KFL51" s="3"/>
      <c r="KFM51" s="3"/>
      <c r="KFN51" s="3"/>
      <c r="KFO51" s="3"/>
      <c r="KFP51" s="3"/>
      <c r="KFQ51" s="3"/>
      <c r="KFR51" s="3"/>
      <c r="KFS51" s="3"/>
      <c r="KFT51" s="3"/>
      <c r="KFU51" s="3"/>
      <c r="KFV51" s="3"/>
      <c r="KFW51" s="3"/>
      <c r="KFX51" s="3"/>
      <c r="KFY51" s="3"/>
      <c r="KFZ51" s="3"/>
      <c r="KGA51" s="3"/>
      <c r="KGB51" s="3"/>
      <c r="KGC51" s="3"/>
      <c r="KGD51" s="3"/>
      <c r="KGE51" s="3"/>
      <c r="KGF51" s="3"/>
      <c r="KGG51" s="3"/>
      <c r="KGH51" s="3"/>
      <c r="KGI51" s="3"/>
      <c r="KGJ51" s="3"/>
      <c r="KGK51" s="3"/>
      <c r="KGL51" s="3"/>
      <c r="KGM51" s="3"/>
      <c r="KGN51" s="3"/>
      <c r="KGO51" s="3"/>
      <c r="KGP51" s="3"/>
      <c r="KGQ51" s="3"/>
      <c r="KGR51" s="3"/>
      <c r="KGS51" s="3"/>
      <c r="KGT51" s="3"/>
      <c r="KGU51" s="3"/>
      <c r="KGV51" s="3"/>
      <c r="KGW51" s="3"/>
      <c r="KGX51" s="3"/>
      <c r="KGY51" s="3"/>
      <c r="KGZ51" s="3"/>
      <c r="KHA51" s="3"/>
      <c r="KHB51" s="3"/>
      <c r="KHC51" s="3"/>
      <c r="KHD51" s="3"/>
      <c r="KHE51" s="3"/>
      <c r="KHF51" s="3"/>
      <c r="KHG51" s="3"/>
      <c r="KHH51" s="3"/>
      <c r="KHI51" s="3"/>
      <c r="KHJ51" s="3"/>
      <c r="KHK51" s="3"/>
      <c r="KHL51" s="3"/>
      <c r="KHM51" s="3"/>
      <c r="KHN51" s="3"/>
      <c r="KHO51" s="3"/>
      <c r="KHP51" s="3"/>
      <c r="KHQ51" s="3"/>
      <c r="KHR51" s="3"/>
      <c r="KHS51" s="3"/>
      <c r="KHT51" s="3"/>
      <c r="KHU51" s="3"/>
      <c r="KHV51" s="3"/>
      <c r="KHW51" s="3"/>
      <c r="KHX51" s="3"/>
      <c r="KHY51" s="3"/>
      <c r="KHZ51" s="3"/>
      <c r="KIA51" s="3"/>
      <c r="KIB51" s="3"/>
      <c r="KIC51" s="3"/>
      <c r="KID51" s="3"/>
      <c r="KIE51" s="3"/>
      <c r="KIF51" s="3"/>
      <c r="KIG51" s="3"/>
      <c r="KIH51" s="3"/>
      <c r="KII51" s="3"/>
      <c r="KIJ51" s="3"/>
      <c r="KIK51" s="3"/>
      <c r="KIL51" s="3"/>
      <c r="KIM51" s="3"/>
      <c r="KIN51" s="3"/>
      <c r="KIO51" s="3"/>
      <c r="KIP51" s="3"/>
      <c r="KIQ51" s="3"/>
      <c r="KIR51" s="3"/>
      <c r="KIS51" s="3"/>
      <c r="KIT51" s="3"/>
      <c r="KIU51" s="3"/>
      <c r="KIV51" s="3"/>
      <c r="KIW51" s="3"/>
      <c r="KIX51" s="3"/>
      <c r="KIY51" s="3"/>
      <c r="KIZ51" s="3"/>
      <c r="KJA51" s="3"/>
      <c r="KJB51" s="3"/>
      <c r="KJC51" s="3"/>
      <c r="KJD51" s="3"/>
      <c r="KJE51" s="3"/>
      <c r="KJF51" s="3"/>
      <c r="KJG51" s="3"/>
      <c r="KJH51" s="3"/>
      <c r="KJI51" s="3"/>
      <c r="KJJ51" s="3"/>
      <c r="KJK51" s="3"/>
      <c r="KJL51" s="3"/>
      <c r="KJM51" s="3"/>
      <c r="KJN51" s="3"/>
      <c r="KJO51" s="3"/>
      <c r="KJP51" s="3"/>
      <c r="KJQ51" s="3"/>
      <c r="KJR51" s="3"/>
      <c r="KJS51" s="3"/>
      <c r="KJT51" s="3"/>
      <c r="KJU51" s="3"/>
      <c r="KJV51" s="3"/>
      <c r="KJW51" s="3"/>
      <c r="KJX51" s="3"/>
      <c r="KJY51" s="3"/>
      <c r="KJZ51" s="3"/>
      <c r="KKA51" s="3"/>
      <c r="KKB51" s="3"/>
      <c r="KKC51" s="3"/>
      <c r="KKD51" s="3"/>
      <c r="KKE51" s="3"/>
      <c r="KKF51" s="3"/>
      <c r="KKG51" s="3"/>
      <c r="KKH51" s="3"/>
      <c r="KKI51" s="3"/>
      <c r="KKJ51" s="3"/>
      <c r="KKK51" s="3"/>
      <c r="KKL51" s="3"/>
      <c r="KKM51" s="3"/>
      <c r="KKN51" s="3"/>
      <c r="KKO51" s="3"/>
      <c r="KKP51" s="3"/>
      <c r="KKQ51" s="3"/>
      <c r="KKR51" s="3"/>
      <c r="KKS51" s="3"/>
      <c r="KKT51" s="3"/>
      <c r="KKU51" s="3"/>
      <c r="KKV51" s="3"/>
      <c r="KKW51" s="3"/>
      <c r="KKX51" s="3"/>
      <c r="KKY51" s="3"/>
      <c r="KKZ51" s="3"/>
      <c r="KLA51" s="3"/>
      <c r="KLB51" s="3"/>
      <c r="KLC51" s="3"/>
      <c r="KLD51" s="3"/>
      <c r="KLE51" s="3"/>
      <c r="KLF51" s="3"/>
      <c r="KLG51" s="3"/>
      <c r="KLH51" s="3"/>
      <c r="KLI51" s="3"/>
      <c r="KLJ51" s="3"/>
      <c r="KLK51" s="3"/>
      <c r="KLL51" s="3"/>
      <c r="KLM51" s="3"/>
      <c r="KLN51" s="3"/>
      <c r="KLO51" s="3"/>
      <c r="KLP51" s="3"/>
      <c r="KLQ51" s="3"/>
      <c r="KLR51" s="3"/>
      <c r="KLS51" s="3"/>
      <c r="KLT51" s="3"/>
      <c r="KLU51" s="3"/>
      <c r="KLV51" s="3"/>
      <c r="KLW51" s="3"/>
      <c r="KLX51" s="3"/>
      <c r="KLY51" s="3"/>
      <c r="KLZ51" s="3"/>
      <c r="KMA51" s="3"/>
      <c r="KMB51" s="3"/>
      <c r="KMC51" s="3"/>
      <c r="KMD51" s="3"/>
      <c r="KME51" s="3"/>
      <c r="KMF51" s="3"/>
      <c r="KMG51" s="3"/>
      <c r="KMH51" s="3"/>
      <c r="KMI51" s="3"/>
      <c r="KMJ51" s="3"/>
      <c r="KMK51" s="3"/>
      <c r="KML51" s="3"/>
      <c r="KMM51" s="3"/>
      <c r="KMN51" s="3"/>
      <c r="KMO51" s="3"/>
      <c r="KMP51" s="3"/>
      <c r="KMQ51" s="3"/>
      <c r="KMR51" s="3"/>
      <c r="KMS51" s="3"/>
      <c r="KMT51" s="3"/>
      <c r="KMU51" s="3"/>
      <c r="KMV51" s="3"/>
      <c r="KMW51" s="3"/>
      <c r="KMX51" s="3"/>
      <c r="KMY51" s="3"/>
      <c r="KMZ51" s="3"/>
      <c r="KNA51" s="3"/>
      <c r="KNB51" s="3"/>
      <c r="KNC51" s="3"/>
      <c r="KND51" s="3"/>
      <c r="KNE51" s="3"/>
      <c r="KNF51" s="3"/>
      <c r="KNG51" s="3"/>
      <c r="KNH51" s="3"/>
      <c r="KNI51" s="3"/>
      <c r="KNJ51" s="3"/>
      <c r="KNK51" s="3"/>
      <c r="KNL51" s="3"/>
      <c r="KNM51" s="3"/>
      <c r="KNN51" s="3"/>
      <c r="KNO51" s="3"/>
      <c r="KNP51" s="3"/>
      <c r="KNQ51" s="3"/>
      <c r="KNR51" s="3"/>
      <c r="KNS51" s="3"/>
      <c r="KNT51" s="3"/>
      <c r="KNU51" s="3"/>
      <c r="KNV51" s="3"/>
      <c r="KNW51" s="3"/>
      <c r="KNX51" s="3"/>
      <c r="KNY51" s="3"/>
      <c r="KNZ51" s="3"/>
      <c r="KOA51" s="3"/>
      <c r="KOB51" s="3"/>
      <c r="KOC51" s="3"/>
      <c r="KOD51" s="3"/>
      <c r="KOE51" s="3"/>
      <c r="KOF51" s="3"/>
      <c r="KOG51" s="3"/>
      <c r="KOH51" s="3"/>
      <c r="KOI51" s="3"/>
      <c r="KOJ51" s="3"/>
      <c r="KOK51" s="3"/>
      <c r="KOL51" s="3"/>
      <c r="KOM51" s="3"/>
      <c r="KON51" s="3"/>
      <c r="KOO51" s="3"/>
      <c r="KOP51" s="3"/>
      <c r="KOQ51" s="3"/>
      <c r="KOR51" s="3"/>
      <c r="KOS51" s="3"/>
      <c r="KOT51" s="3"/>
      <c r="KOU51" s="3"/>
      <c r="KOV51" s="3"/>
      <c r="KOW51" s="3"/>
      <c r="KOX51" s="3"/>
      <c r="KOY51" s="3"/>
      <c r="KOZ51" s="3"/>
      <c r="KPA51" s="3"/>
      <c r="KPB51" s="3"/>
      <c r="KPC51" s="3"/>
      <c r="KPD51" s="3"/>
      <c r="KPE51" s="3"/>
      <c r="KPF51" s="3"/>
      <c r="KPG51" s="3"/>
      <c r="KPH51" s="3"/>
      <c r="KPI51" s="3"/>
      <c r="KPJ51" s="3"/>
      <c r="KPK51" s="3"/>
      <c r="KPL51" s="3"/>
      <c r="KPM51" s="3"/>
      <c r="KPN51" s="3"/>
      <c r="KPO51" s="3"/>
      <c r="KPP51" s="3"/>
      <c r="KPQ51" s="3"/>
      <c r="KPR51" s="3"/>
      <c r="KPS51" s="3"/>
      <c r="KPT51" s="3"/>
      <c r="KPU51" s="3"/>
      <c r="KPV51" s="3"/>
      <c r="KPW51" s="3"/>
      <c r="KPX51" s="3"/>
      <c r="KPY51" s="3"/>
      <c r="KPZ51" s="3"/>
      <c r="KQA51" s="3"/>
      <c r="KQB51" s="3"/>
      <c r="KQC51" s="3"/>
      <c r="KQD51" s="3"/>
      <c r="KQE51" s="3"/>
      <c r="KQF51" s="3"/>
      <c r="KQG51" s="3"/>
      <c r="KQH51" s="3"/>
      <c r="KQI51" s="3"/>
      <c r="KQJ51" s="3"/>
      <c r="KQK51" s="3"/>
      <c r="KQL51" s="3"/>
      <c r="KQM51" s="3"/>
      <c r="KQN51" s="3"/>
      <c r="KQO51" s="3"/>
      <c r="KQP51" s="3"/>
      <c r="KQQ51" s="3"/>
      <c r="KQR51" s="3"/>
      <c r="KQS51" s="3"/>
      <c r="KQT51" s="3"/>
      <c r="KQU51" s="3"/>
      <c r="KQV51" s="3"/>
      <c r="KQW51" s="3"/>
      <c r="KQX51" s="3"/>
      <c r="KQY51" s="3"/>
      <c r="KQZ51" s="3"/>
      <c r="KRA51" s="3"/>
      <c r="KRB51" s="3"/>
      <c r="KRC51" s="3"/>
      <c r="KRD51" s="3"/>
      <c r="KRE51" s="3"/>
      <c r="KRF51" s="3"/>
      <c r="KRG51" s="3"/>
      <c r="KRH51" s="3"/>
      <c r="KRI51" s="3"/>
      <c r="KRJ51" s="3"/>
      <c r="KRK51" s="3"/>
      <c r="KRL51" s="3"/>
      <c r="KRM51" s="3"/>
      <c r="KRN51" s="3"/>
      <c r="KRO51" s="3"/>
      <c r="KRP51" s="3"/>
      <c r="KRQ51" s="3"/>
      <c r="KRR51" s="3"/>
      <c r="KRS51" s="3"/>
      <c r="KRT51" s="3"/>
      <c r="KRU51" s="3"/>
      <c r="KRV51" s="3"/>
      <c r="KRW51" s="3"/>
      <c r="KRX51" s="3"/>
      <c r="KRY51" s="3"/>
      <c r="KRZ51" s="3"/>
      <c r="KSA51" s="3"/>
      <c r="KSB51" s="3"/>
      <c r="KSC51" s="3"/>
      <c r="KSD51" s="3"/>
      <c r="KSE51" s="3"/>
      <c r="KSF51" s="3"/>
      <c r="KSG51" s="3"/>
      <c r="KSH51" s="3"/>
      <c r="KSI51" s="3"/>
      <c r="KSJ51" s="3"/>
      <c r="KSK51" s="3"/>
      <c r="KSL51" s="3"/>
      <c r="KSM51" s="3"/>
      <c r="KSN51" s="3"/>
      <c r="KSO51" s="3"/>
      <c r="KSP51" s="3"/>
      <c r="KSQ51" s="3"/>
      <c r="KSR51" s="3"/>
      <c r="KSS51" s="3"/>
      <c r="KST51" s="3"/>
      <c r="KSU51" s="3"/>
      <c r="KSV51" s="3"/>
      <c r="KSW51" s="3"/>
      <c r="KSX51" s="3"/>
      <c r="KSY51" s="3"/>
      <c r="KSZ51" s="3"/>
      <c r="KTA51" s="3"/>
      <c r="KTB51" s="3"/>
      <c r="KTC51" s="3"/>
      <c r="KTD51" s="3"/>
      <c r="KTE51" s="3"/>
      <c r="KTF51" s="3"/>
      <c r="KTG51" s="3"/>
      <c r="KTH51" s="3"/>
      <c r="KTI51" s="3"/>
      <c r="KTJ51" s="3"/>
      <c r="KTK51" s="3"/>
      <c r="KTL51" s="3"/>
      <c r="KTM51" s="3"/>
      <c r="KTN51" s="3"/>
      <c r="KTO51" s="3"/>
      <c r="KTP51" s="3"/>
      <c r="KTQ51" s="3"/>
      <c r="KTR51" s="3"/>
      <c r="KTS51" s="3"/>
      <c r="KTT51" s="3"/>
      <c r="KTU51" s="3"/>
      <c r="KTV51" s="3"/>
      <c r="KTW51" s="3"/>
      <c r="KTX51" s="3"/>
      <c r="KTY51" s="3"/>
      <c r="KTZ51" s="3"/>
      <c r="KUA51" s="3"/>
      <c r="KUB51" s="3"/>
      <c r="KUC51" s="3"/>
      <c r="KUD51" s="3"/>
      <c r="KUE51" s="3"/>
      <c r="KUF51" s="3"/>
      <c r="KUG51" s="3"/>
      <c r="KUH51" s="3"/>
      <c r="KUI51" s="3"/>
      <c r="KUJ51" s="3"/>
      <c r="KUK51" s="3"/>
      <c r="KUL51" s="3"/>
      <c r="KUM51" s="3"/>
      <c r="KUN51" s="3"/>
      <c r="KUO51" s="3"/>
      <c r="KUP51" s="3"/>
      <c r="KUQ51" s="3"/>
      <c r="KUR51" s="3"/>
      <c r="KUS51" s="3"/>
      <c r="KUT51" s="3"/>
      <c r="KUU51" s="3"/>
      <c r="KUV51" s="3"/>
      <c r="KUW51" s="3"/>
      <c r="KUX51" s="3"/>
      <c r="KUY51" s="3"/>
      <c r="KUZ51" s="3"/>
      <c r="KVA51" s="3"/>
      <c r="KVB51" s="3"/>
      <c r="KVC51" s="3"/>
      <c r="KVD51" s="3"/>
      <c r="KVE51" s="3"/>
      <c r="KVF51" s="3"/>
      <c r="KVG51" s="3"/>
      <c r="KVH51" s="3"/>
      <c r="KVI51" s="3"/>
      <c r="KVJ51" s="3"/>
      <c r="KVK51" s="3"/>
      <c r="KVL51" s="3"/>
      <c r="KVM51" s="3"/>
      <c r="KVN51" s="3"/>
      <c r="KVO51" s="3"/>
      <c r="KVP51" s="3"/>
      <c r="KVQ51" s="3"/>
      <c r="KVR51" s="3"/>
      <c r="KVS51" s="3"/>
      <c r="KVT51" s="3"/>
      <c r="KVU51" s="3"/>
      <c r="KVV51" s="3"/>
      <c r="KVW51" s="3"/>
      <c r="KVX51" s="3"/>
      <c r="KVY51" s="3"/>
      <c r="KVZ51" s="3"/>
      <c r="KWA51" s="3"/>
      <c r="KWB51" s="3"/>
      <c r="KWC51" s="3"/>
      <c r="KWD51" s="3"/>
      <c r="KWE51" s="3"/>
      <c r="KWF51" s="3"/>
      <c r="KWG51" s="3"/>
      <c r="KWH51" s="3"/>
      <c r="KWI51" s="3"/>
      <c r="KWJ51" s="3"/>
      <c r="KWK51" s="3"/>
      <c r="KWL51" s="3"/>
      <c r="KWM51" s="3"/>
      <c r="KWN51" s="3"/>
      <c r="KWO51" s="3"/>
      <c r="KWP51" s="3"/>
      <c r="KWQ51" s="3"/>
      <c r="KWR51" s="3"/>
      <c r="KWS51" s="3"/>
      <c r="KWT51" s="3"/>
      <c r="KWU51" s="3"/>
      <c r="KWV51" s="3"/>
      <c r="KWW51" s="3"/>
      <c r="KWX51" s="3"/>
      <c r="KWY51" s="3"/>
      <c r="KWZ51" s="3"/>
      <c r="KXA51" s="3"/>
      <c r="KXB51" s="3"/>
      <c r="KXC51" s="3"/>
      <c r="KXD51" s="3"/>
      <c r="KXE51" s="3"/>
      <c r="KXF51" s="3"/>
      <c r="KXG51" s="3"/>
      <c r="KXH51" s="3"/>
      <c r="KXI51" s="3"/>
      <c r="KXJ51" s="3"/>
      <c r="KXK51" s="3"/>
      <c r="KXL51" s="3"/>
      <c r="KXM51" s="3"/>
      <c r="KXN51" s="3"/>
      <c r="KXO51" s="3"/>
      <c r="KXP51" s="3"/>
      <c r="KXQ51" s="3"/>
      <c r="KXR51" s="3"/>
      <c r="KXS51" s="3"/>
      <c r="KXT51" s="3"/>
      <c r="KXU51" s="3"/>
      <c r="KXV51" s="3"/>
      <c r="KXW51" s="3"/>
      <c r="KXX51" s="3"/>
      <c r="KXY51" s="3"/>
      <c r="KXZ51" s="3"/>
      <c r="KYA51" s="3"/>
      <c r="KYB51" s="3"/>
      <c r="KYC51" s="3"/>
      <c r="KYD51" s="3"/>
      <c r="KYE51" s="3"/>
      <c r="KYF51" s="3"/>
      <c r="KYG51" s="3"/>
      <c r="KYH51" s="3"/>
      <c r="KYI51" s="3"/>
      <c r="KYJ51" s="3"/>
      <c r="KYK51" s="3"/>
      <c r="KYL51" s="3"/>
      <c r="KYM51" s="3"/>
      <c r="KYN51" s="3"/>
      <c r="KYO51" s="3"/>
      <c r="KYP51" s="3"/>
      <c r="KYQ51" s="3"/>
      <c r="KYR51" s="3"/>
      <c r="KYS51" s="3"/>
      <c r="KYT51" s="3"/>
      <c r="KYU51" s="3"/>
      <c r="KYV51" s="3"/>
      <c r="KYW51" s="3"/>
      <c r="KYX51" s="3"/>
      <c r="KYY51" s="3"/>
      <c r="KYZ51" s="3"/>
      <c r="KZA51" s="3"/>
      <c r="KZB51" s="3"/>
      <c r="KZC51" s="3"/>
      <c r="KZD51" s="3"/>
      <c r="KZE51" s="3"/>
      <c r="KZF51" s="3"/>
      <c r="KZG51" s="3"/>
      <c r="KZH51" s="3"/>
      <c r="KZI51" s="3"/>
      <c r="KZJ51" s="3"/>
      <c r="KZK51" s="3"/>
      <c r="KZL51" s="3"/>
      <c r="KZM51" s="3"/>
      <c r="KZN51" s="3"/>
      <c r="KZO51" s="3"/>
      <c r="KZP51" s="3"/>
      <c r="KZQ51" s="3"/>
      <c r="KZR51" s="3"/>
      <c r="KZS51" s="3"/>
      <c r="KZT51" s="3"/>
      <c r="KZU51" s="3"/>
      <c r="KZV51" s="3"/>
      <c r="KZW51" s="3"/>
      <c r="KZX51" s="3"/>
      <c r="KZY51" s="3"/>
      <c r="KZZ51" s="3"/>
      <c r="LAA51" s="3"/>
      <c r="LAB51" s="3"/>
      <c r="LAC51" s="3"/>
      <c r="LAD51" s="3"/>
      <c r="LAE51" s="3"/>
      <c r="LAF51" s="3"/>
      <c r="LAG51" s="3"/>
      <c r="LAH51" s="3"/>
      <c r="LAI51" s="3"/>
      <c r="LAJ51" s="3"/>
      <c r="LAK51" s="3"/>
      <c r="LAL51" s="3"/>
      <c r="LAM51" s="3"/>
      <c r="LAN51" s="3"/>
      <c r="LAO51" s="3"/>
      <c r="LAP51" s="3"/>
      <c r="LAQ51" s="3"/>
      <c r="LAR51" s="3"/>
      <c r="LAS51" s="3"/>
      <c r="LAT51" s="3"/>
      <c r="LAU51" s="3"/>
      <c r="LAV51" s="3"/>
      <c r="LAW51" s="3"/>
      <c r="LAX51" s="3"/>
      <c r="LAY51" s="3"/>
      <c r="LAZ51" s="3"/>
      <c r="LBA51" s="3"/>
      <c r="LBB51" s="3"/>
      <c r="LBC51" s="3"/>
      <c r="LBD51" s="3"/>
      <c r="LBE51" s="3"/>
      <c r="LBF51" s="3"/>
      <c r="LBG51" s="3"/>
      <c r="LBH51" s="3"/>
      <c r="LBI51" s="3"/>
      <c r="LBJ51" s="3"/>
      <c r="LBK51" s="3"/>
      <c r="LBL51" s="3"/>
      <c r="LBM51" s="3"/>
      <c r="LBN51" s="3"/>
      <c r="LBO51" s="3"/>
      <c r="LBP51" s="3"/>
      <c r="LBQ51" s="3"/>
      <c r="LBR51" s="3"/>
      <c r="LBS51" s="3"/>
      <c r="LBT51" s="3"/>
      <c r="LBU51" s="3"/>
      <c r="LBV51" s="3"/>
      <c r="LBW51" s="3"/>
      <c r="LBX51" s="3"/>
      <c r="LBY51" s="3"/>
      <c r="LBZ51" s="3"/>
      <c r="LCA51" s="3"/>
      <c r="LCB51" s="3"/>
      <c r="LCC51" s="3"/>
      <c r="LCD51" s="3"/>
      <c r="LCE51" s="3"/>
      <c r="LCF51" s="3"/>
      <c r="LCG51" s="3"/>
      <c r="LCH51" s="3"/>
      <c r="LCI51" s="3"/>
      <c r="LCJ51" s="3"/>
      <c r="LCK51" s="3"/>
      <c r="LCL51" s="3"/>
      <c r="LCM51" s="3"/>
      <c r="LCN51" s="3"/>
      <c r="LCO51" s="3"/>
      <c r="LCP51" s="3"/>
      <c r="LCQ51" s="3"/>
      <c r="LCR51" s="3"/>
      <c r="LCS51" s="3"/>
      <c r="LCT51" s="3"/>
      <c r="LCU51" s="3"/>
      <c r="LCV51" s="3"/>
      <c r="LCW51" s="3"/>
      <c r="LCX51" s="3"/>
      <c r="LCY51" s="3"/>
      <c r="LCZ51" s="3"/>
      <c r="LDA51" s="3"/>
      <c r="LDB51" s="3"/>
      <c r="LDC51" s="3"/>
      <c r="LDD51" s="3"/>
      <c r="LDE51" s="3"/>
      <c r="LDF51" s="3"/>
      <c r="LDG51" s="3"/>
      <c r="LDH51" s="3"/>
      <c r="LDI51" s="3"/>
      <c r="LDJ51" s="3"/>
      <c r="LDK51" s="3"/>
      <c r="LDL51" s="3"/>
      <c r="LDM51" s="3"/>
      <c r="LDN51" s="3"/>
      <c r="LDO51" s="3"/>
      <c r="LDP51" s="3"/>
      <c r="LDQ51" s="3"/>
      <c r="LDR51" s="3"/>
      <c r="LDS51" s="3"/>
      <c r="LDT51" s="3"/>
      <c r="LDU51" s="3"/>
      <c r="LDV51" s="3"/>
      <c r="LDW51" s="3"/>
      <c r="LDX51" s="3"/>
      <c r="LDY51" s="3"/>
      <c r="LDZ51" s="3"/>
      <c r="LEA51" s="3"/>
      <c r="LEB51" s="3"/>
      <c r="LEC51" s="3"/>
      <c r="LED51" s="3"/>
      <c r="LEE51" s="3"/>
      <c r="LEF51" s="3"/>
      <c r="LEG51" s="3"/>
      <c r="LEH51" s="3"/>
      <c r="LEI51" s="3"/>
      <c r="LEJ51" s="3"/>
      <c r="LEK51" s="3"/>
      <c r="LEL51" s="3"/>
      <c r="LEM51" s="3"/>
      <c r="LEN51" s="3"/>
      <c r="LEO51" s="3"/>
      <c r="LEP51" s="3"/>
      <c r="LEQ51" s="3"/>
      <c r="LER51" s="3"/>
      <c r="LES51" s="3"/>
      <c r="LET51" s="3"/>
      <c r="LEU51" s="3"/>
      <c r="LEV51" s="3"/>
      <c r="LEW51" s="3"/>
      <c r="LEX51" s="3"/>
      <c r="LEY51" s="3"/>
      <c r="LEZ51" s="3"/>
      <c r="LFA51" s="3"/>
      <c r="LFB51" s="3"/>
      <c r="LFC51" s="3"/>
      <c r="LFD51" s="3"/>
      <c r="LFE51" s="3"/>
      <c r="LFF51" s="3"/>
      <c r="LFG51" s="3"/>
      <c r="LFH51" s="3"/>
      <c r="LFI51" s="3"/>
      <c r="LFJ51" s="3"/>
      <c r="LFK51" s="3"/>
      <c r="LFL51" s="3"/>
      <c r="LFM51" s="3"/>
      <c r="LFN51" s="3"/>
      <c r="LFO51" s="3"/>
      <c r="LFP51" s="3"/>
      <c r="LFQ51" s="3"/>
      <c r="LFR51" s="3"/>
      <c r="LFS51" s="3"/>
      <c r="LFT51" s="3"/>
      <c r="LFU51" s="3"/>
      <c r="LFV51" s="3"/>
      <c r="LFW51" s="3"/>
      <c r="LFX51" s="3"/>
      <c r="LFY51" s="3"/>
      <c r="LFZ51" s="3"/>
      <c r="LGA51" s="3"/>
      <c r="LGB51" s="3"/>
      <c r="LGC51" s="3"/>
      <c r="LGD51" s="3"/>
      <c r="LGE51" s="3"/>
      <c r="LGF51" s="3"/>
      <c r="LGG51" s="3"/>
      <c r="LGH51" s="3"/>
      <c r="LGI51" s="3"/>
      <c r="LGJ51" s="3"/>
      <c r="LGK51" s="3"/>
      <c r="LGL51" s="3"/>
      <c r="LGM51" s="3"/>
      <c r="LGN51" s="3"/>
      <c r="LGO51" s="3"/>
      <c r="LGP51" s="3"/>
      <c r="LGQ51" s="3"/>
      <c r="LGR51" s="3"/>
      <c r="LGS51" s="3"/>
      <c r="LGT51" s="3"/>
      <c r="LGU51" s="3"/>
      <c r="LGV51" s="3"/>
      <c r="LGW51" s="3"/>
      <c r="LGX51" s="3"/>
      <c r="LGY51" s="3"/>
      <c r="LGZ51" s="3"/>
      <c r="LHA51" s="3"/>
      <c r="LHB51" s="3"/>
      <c r="LHC51" s="3"/>
      <c r="LHD51" s="3"/>
      <c r="LHE51" s="3"/>
      <c r="LHF51" s="3"/>
      <c r="LHG51" s="3"/>
      <c r="LHH51" s="3"/>
      <c r="LHI51" s="3"/>
      <c r="LHJ51" s="3"/>
      <c r="LHK51" s="3"/>
      <c r="LHL51" s="3"/>
      <c r="LHM51" s="3"/>
      <c r="LHN51" s="3"/>
      <c r="LHO51" s="3"/>
      <c r="LHP51" s="3"/>
      <c r="LHQ51" s="3"/>
      <c r="LHR51" s="3"/>
      <c r="LHS51" s="3"/>
      <c r="LHT51" s="3"/>
      <c r="LHU51" s="3"/>
      <c r="LHV51" s="3"/>
      <c r="LHW51" s="3"/>
      <c r="LHX51" s="3"/>
      <c r="LHY51" s="3"/>
      <c r="LHZ51" s="3"/>
      <c r="LIA51" s="3"/>
      <c r="LIB51" s="3"/>
      <c r="LIC51" s="3"/>
      <c r="LID51" s="3"/>
      <c r="LIE51" s="3"/>
      <c r="LIF51" s="3"/>
      <c r="LIG51" s="3"/>
      <c r="LIH51" s="3"/>
      <c r="LII51" s="3"/>
      <c r="LIJ51" s="3"/>
      <c r="LIK51" s="3"/>
      <c r="LIL51" s="3"/>
      <c r="LIM51" s="3"/>
      <c r="LIN51" s="3"/>
      <c r="LIO51" s="3"/>
      <c r="LIP51" s="3"/>
      <c r="LIQ51" s="3"/>
      <c r="LIR51" s="3"/>
      <c r="LIS51" s="3"/>
      <c r="LIT51" s="3"/>
      <c r="LIU51" s="3"/>
      <c r="LIV51" s="3"/>
      <c r="LIW51" s="3"/>
      <c r="LIX51" s="3"/>
      <c r="LIY51" s="3"/>
      <c r="LIZ51" s="3"/>
      <c r="LJA51" s="3"/>
      <c r="LJB51" s="3"/>
      <c r="LJC51" s="3"/>
      <c r="LJD51" s="3"/>
      <c r="LJE51" s="3"/>
      <c r="LJF51" s="3"/>
      <c r="LJG51" s="3"/>
      <c r="LJH51" s="3"/>
      <c r="LJI51" s="3"/>
      <c r="LJJ51" s="3"/>
      <c r="LJK51" s="3"/>
      <c r="LJL51" s="3"/>
      <c r="LJM51" s="3"/>
      <c r="LJN51" s="3"/>
      <c r="LJO51" s="3"/>
      <c r="LJP51" s="3"/>
      <c r="LJQ51" s="3"/>
      <c r="LJR51" s="3"/>
      <c r="LJS51" s="3"/>
      <c r="LJT51" s="3"/>
      <c r="LJU51" s="3"/>
      <c r="LJV51" s="3"/>
      <c r="LJW51" s="3"/>
      <c r="LJX51" s="3"/>
      <c r="LJY51" s="3"/>
      <c r="LJZ51" s="3"/>
      <c r="LKA51" s="3"/>
      <c r="LKB51" s="3"/>
      <c r="LKC51" s="3"/>
      <c r="LKD51" s="3"/>
      <c r="LKE51" s="3"/>
      <c r="LKF51" s="3"/>
      <c r="LKG51" s="3"/>
      <c r="LKH51" s="3"/>
      <c r="LKI51" s="3"/>
      <c r="LKJ51" s="3"/>
      <c r="LKK51" s="3"/>
      <c r="LKL51" s="3"/>
      <c r="LKM51" s="3"/>
      <c r="LKN51" s="3"/>
      <c r="LKO51" s="3"/>
      <c r="LKP51" s="3"/>
      <c r="LKQ51" s="3"/>
      <c r="LKR51" s="3"/>
      <c r="LKS51" s="3"/>
      <c r="LKT51" s="3"/>
      <c r="LKU51" s="3"/>
      <c r="LKV51" s="3"/>
      <c r="LKW51" s="3"/>
      <c r="LKX51" s="3"/>
      <c r="LKY51" s="3"/>
      <c r="LKZ51" s="3"/>
      <c r="LLA51" s="3"/>
      <c r="LLB51" s="3"/>
      <c r="LLC51" s="3"/>
      <c r="LLD51" s="3"/>
      <c r="LLE51" s="3"/>
      <c r="LLF51" s="3"/>
      <c r="LLG51" s="3"/>
      <c r="LLH51" s="3"/>
      <c r="LLI51" s="3"/>
      <c r="LLJ51" s="3"/>
      <c r="LLK51" s="3"/>
      <c r="LLL51" s="3"/>
      <c r="LLM51" s="3"/>
      <c r="LLN51" s="3"/>
      <c r="LLO51" s="3"/>
      <c r="LLP51" s="3"/>
      <c r="LLQ51" s="3"/>
      <c r="LLR51" s="3"/>
      <c r="LLS51" s="3"/>
      <c r="LLT51" s="3"/>
      <c r="LLU51" s="3"/>
      <c r="LLV51" s="3"/>
      <c r="LLW51" s="3"/>
      <c r="LLX51" s="3"/>
      <c r="LLY51" s="3"/>
      <c r="LLZ51" s="3"/>
      <c r="LMA51" s="3"/>
      <c r="LMB51" s="3"/>
      <c r="LMC51" s="3"/>
      <c r="LMD51" s="3"/>
      <c r="LME51" s="3"/>
      <c r="LMF51" s="3"/>
      <c r="LMG51" s="3"/>
      <c r="LMH51" s="3"/>
      <c r="LMI51" s="3"/>
      <c r="LMJ51" s="3"/>
      <c r="LMK51" s="3"/>
      <c r="LML51" s="3"/>
      <c r="LMM51" s="3"/>
      <c r="LMN51" s="3"/>
      <c r="LMO51" s="3"/>
      <c r="LMP51" s="3"/>
      <c r="LMQ51" s="3"/>
      <c r="LMR51" s="3"/>
      <c r="LMS51" s="3"/>
      <c r="LMT51" s="3"/>
      <c r="LMU51" s="3"/>
      <c r="LMV51" s="3"/>
      <c r="LMW51" s="3"/>
      <c r="LMX51" s="3"/>
      <c r="LMY51" s="3"/>
      <c r="LMZ51" s="3"/>
      <c r="LNA51" s="3"/>
      <c r="LNB51" s="3"/>
      <c r="LNC51" s="3"/>
      <c r="LND51" s="3"/>
      <c r="LNE51" s="3"/>
      <c r="LNF51" s="3"/>
      <c r="LNG51" s="3"/>
      <c r="LNH51" s="3"/>
      <c r="LNI51" s="3"/>
      <c r="LNJ51" s="3"/>
      <c r="LNK51" s="3"/>
      <c r="LNL51" s="3"/>
      <c r="LNM51" s="3"/>
      <c r="LNN51" s="3"/>
      <c r="LNO51" s="3"/>
      <c r="LNP51" s="3"/>
      <c r="LNQ51" s="3"/>
      <c r="LNR51" s="3"/>
      <c r="LNS51" s="3"/>
      <c r="LNT51" s="3"/>
      <c r="LNU51" s="3"/>
      <c r="LNV51" s="3"/>
      <c r="LNW51" s="3"/>
      <c r="LNX51" s="3"/>
      <c r="LNY51" s="3"/>
      <c r="LNZ51" s="3"/>
      <c r="LOA51" s="3"/>
      <c r="LOB51" s="3"/>
      <c r="LOC51" s="3"/>
      <c r="LOD51" s="3"/>
      <c r="LOE51" s="3"/>
      <c r="LOF51" s="3"/>
      <c r="LOG51" s="3"/>
      <c r="LOH51" s="3"/>
      <c r="LOI51" s="3"/>
      <c r="LOJ51" s="3"/>
      <c r="LOK51" s="3"/>
      <c r="LOL51" s="3"/>
      <c r="LOM51" s="3"/>
      <c r="LON51" s="3"/>
      <c r="LOO51" s="3"/>
      <c r="LOP51" s="3"/>
      <c r="LOQ51" s="3"/>
      <c r="LOR51" s="3"/>
      <c r="LOS51" s="3"/>
      <c r="LOT51" s="3"/>
      <c r="LOU51" s="3"/>
      <c r="LOV51" s="3"/>
      <c r="LOW51" s="3"/>
      <c r="LOX51" s="3"/>
      <c r="LOY51" s="3"/>
      <c r="LOZ51" s="3"/>
      <c r="LPA51" s="3"/>
      <c r="LPB51" s="3"/>
      <c r="LPC51" s="3"/>
      <c r="LPD51" s="3"/>
      <c r="LPE51" s="3"/>
      <c r="LPF51" s="3"/>
      <c r="LPG51" s="3"/>
      <c r="LPH51" s="3"/>
      <c r="LPI51" s="3"/>
      <c r="LPJ51" s="3"/>
      <c r="LPK51" s="3"/>
      <c r="LPL51" s="3"/>
      <c r="LPM51" s="3"/>
      <c r="LPN51" s="3"/>
      <c r="LPO51" s="3"/>
      <c r="LPP51" s="3"/>
      <c r="LPQ51" s="3"/>
      <c r="LPR51" s="3"/>
      <c r="LPS51" s="3"/>
      <c r="LPT51" s="3"/>
      <c r="LPU51" s="3"/>
      <c r="LPV51" s="3"/>
      <c r="LPW51" s="3"/>
      <c r="LPX51" s="3"/>
      <c r="LPY51" s="3"/>
      <c r="LPZ51" s="3"/>
      <c r="LQA51" s="3"/>
      <c r="LQB51" s="3"/>
      <c r="LQC51" s="3"/>
      <c r="LQD51" s="3"/>
      <c r="LQE51" s="3"/>
      <c r="LQF51" s="3"/>
      <c r="LQG51" s="3"/>
      <c r="LQH51" s="3"/>
      <c r="LQI51" s="3"/>
      <c r="LQJ51" s="3"/>
      <c r="LQK51" s="3"/>
      <c r="LQL51" s="3"/>
      <c r="LQM51" s="3"/>
      <c r="LQN51" s="3"/>
      <c r="LQO51" s="3"/>
      <c r="LQP51" s="3"/>
      <c r="LQQ51" s="3"/>
      <c r="LQR51" s="3"/>
      <c r="LQS51" s="3"/>
      <c r="LQT51" s="3"/>
      <c r="LQU51" s="3"/>
      <c r="LQV51" s="3"/>
      <c r="LQW51" s="3"/>
      <c r="LQX51" s="3"/>
      <c r="LQY51" s="3"/>
      <c r="LQZ51" s="3"/>
      <c r="LRA51" s="3"/>
      <c r="LRB51" s="3"/>
      <c r="LRC51" s="3"/>
      <c r="LRD51" s="3"/>
      <c r="LRE51" s="3"/>
      <c r="LRF51" s="3"/>
      <c r="LRG51" s="3"/>
      <c r="LRH51" s="3"/>
      <c r="LRI51" s="3"/>
      <c r="LRJ51" s="3"/>
      <c r="LRK51" s="3"/>
      <c r="LRL51" s="3"/>
      <c r="LRM51" s="3"/>
      <c r="LRN51" s="3"/>
      <c r="LRO51" s="3"/>
      <c r="LRP51" s="3"/>
      <c r="LRQ51" s="3"/>
      <c r="LRR51" s="3"/>
      <c r="LRS51" s="3"/>
      <c r="LRT51" s="3"/>
      <c r="LRU51" s="3"/>
      <c r="LRV51" s="3"/>
      <c r="LRW51" s="3"/>
      <c r="LRX51" s="3"/>
      <c r="LRY51" s="3"/>
      <c r="LRZ51" s="3"/>
      <c r="LSA51" s="3"/>
      <c r="LSB51" s="3"/>
      <c r="LSC51" s="3"/>
      <c r="LSD51" s="3"/>
      <c r="LSE51" s="3"/>
      <c r="LSF51" s="3"/>
      <c r="LSG51" s="3"/>
      <c r="LSH51" s="3"/>
      <c r="LSI51" s="3"/>
      <c r="LSJ51" s="3"/>
      <c r="LSK51" s="3"/>
      <c r="LSL51" s="3"/>
      <c r="LSM51" s="3"/>
      <c r="LSN51" s="3"/>
      <c r="LSO51" s="3"/>
      <c r="LSP51" s="3"/>
      <c r="LSQ51" s="3"/>
      <c r="LSR51" s="3"/>
      <c r="LSS51" s="3"/>
      <c r="LST51" s="3"/>
      <c r="LSU51" s="3"/>
      <c r="LSV51" s="3"/>
      <c r="LSW51" s="3"/>
      <c r="LSX51" s="3"/>
      <c r="LSY51" s="3"/>
      <c r="LSZ51" s="3"/>
      <c r="LTA51" s="3"/>
      <c r="LTB51" s="3"/>
      <c r="LTC51" s="3"/>
      <c r="LTD51" s="3"/>
      <c r="LTE51" s="3"/>
      <c r="LTF51" s="3"/>
      <c r="LTG51" s="3"/>
      <c r="LTH51" s="3"/>
      <c r="LTI51" s="3"/>
      <c r="LTJ51" s="3"/>
      <c r="LTK51" s="3"/>
      <c r="LTL51" s="3"/>
      <c r="LTM51" s="3"/>
      <c r="LTN51" s="3"/>
      <c r="LTO51" s="3"/>
      <c r="LTP51" s="3"/>
      <c r="LTQ51" s="3"/>
      <c r="LTR51" s="3"/>
      <c r="LTS51" s="3"/>
      <c r="LTT51" s="3"/>
      <c r="LTU51" s="3"/>
      <c r="LTV51" s="3"/>
      <c r="LTW51" s="3"/>
      <c r="LTX51" s="3"/>
      <c r="LTY51" s="3"/>
      <c r="LTZ51" s="3"/>
      <c r="LUA51" s="3"/>
      <c r="LUB51" s="3"/>
      <c r="LUC51" s="3"/>
      <c r="LUD51" s="3"/>
      <c r="LUE51" s="3"/>
      <c r="LUF51" s="3"/>
      <c r="LUG51" s="3"/>
      <c r="LUH51" s="3"/>
      <c r="LUI51" s="3"/>
      <c r="LUJ51" s="3"/>
      <c r="LUK51" s="3"/>
      <c r="LUL51" s="3"/>
      <c r="LUM51" s="3"/>
      <c r="LUN51" s="3"/>
      <c r="LUO51" s="3"/>
      <c r="LUP51" s="3"/>
      <c r="LUQ51" s="3"/>
      <c r="LUR51" s="3"/>
      <c r="LUS51" s="3"/>
      <c r="LUT51" s="3"/>
      <c r="LUU51" s="3"/>
      <c r="LUV51" s="3"/>
      <c r="LUW51" s="3"/>
      <c r="LUX51" s="3"/>
      <c r="LUY51" s="3"/>
      <c r="LUZ51" s="3"/>
      <c r="LVA51" s="3"/>
      <c r="LVB51" s="3"/>
      <c r="LVC51" s="3"/>
      <c r="LVD51" s="3"/>
      <c r="LVE51" s="3"/>
      <c r="LVF51" s="3"/>
      <c r="LVG51" s="3"/>
      <c r="LVH51" s="3"/>
      <c r="LVI51" s="3"/>
      <c r="LVJ51" s="3"/>
      <c r="LVK51" s="3"/>
      <c r="LVL51" s="3"/>
      <c r="LVM51" s="3"/>
      <c r="LVN51" s="3"/>
      <c r="LVO51" s="3"/>
      <c r="LVP51" s="3"/>
      <c r="LVQ51" s="3"/>
      <c r="LVR51" s="3"/>
      <c r="LVS51" s="3"/>
      <c r="LVT51" s="3"/>
      <c r="LVU51" s="3"/>
      <c r="LVV51" s="3"/>
      <c r="LVW51" s="3"/>
      <c r="LVX51" s="3"/>
      <c r="LVY51" s="3"/>
      <c r="LVZ51" s="3"/>
      <c r="LWA51" s="3"/>
      <c r="LWB51" s="3"/>
      <c r="LWC51" s="3"/>
      <c r="LWD51" s="3"/>
      <c r="LWE51" s="3"/>
      <c r="LWF51" s="3"/>
      <c r="LWG51" s="3"/>
      <c r="LWH51" s="3"/>
      <c r="LWI51" s="3"/>
      <c r="LWJ51" s="3"/>
      <c r="LWK51" s="3"/>
      <c r="LWL51" s="3"/>
      <c r="LWM51" s="3"/>
      <c r="LWN51" s="3"/>
      <c r="LWO51" s="3"/>
      <c r="LWP51" s="3"/>
      <c r="LWQ51" s="3"/>
      <c r="LWR51" s="3"/>
      <c r="LWS51" s="3"/>
      <c r="LWT51" s="3"/>
      <c r="LWU51" s="3"/>
      <c r="LWV51" s="3"/>
      <c r="LWW51" s="3"/>
      <c r="LWX51" s="3"/>
      <c r="LWY51" s="3"/>
      <c r="LWZ51" s="3"/>
      <c r="LXA51" s="3"/>
      <c r="LXB51" s="3"/>
      <c r="LXC51" s="3"/>
      <c r="LXD51" s="3"/>
      <c r="LXE51" s="3"/>
      <c r="LXF51" s="3"/>
      <c r="LXG51" s="3"/>
      <c r="LXH51" s="3"/>
      <c r="LXI51" s="3"/>
      <c r="LXJ51" s="3"/>
      <c r="LXK51" s="3"/>
      <c r="LXL51" s="3"/>
      <c r="LXM51" s="3"/>
      <c r="LXN51" s="3"/>
      <c r="LXO51" s="3"/>
      <c r="LXP51" s="3"/>
      <c r="LXQ51" s="3"/>
      <c r="LXR51" s="3"/>
      <c r="LXS51" s="3"/>
      <c r="LXT51" s="3"/>
      <c r="LXU51" s="3"/>
      <c r="LXV51" s="3"/>
      <c r="LXW51" s="3"/>
      <c r="LXX51" s="3"/>
      <c r="LXY51" s="3"/>
      <c r="LXZ51" s="3"/>
      <c r="LYA51" s="3"/>
      <c r="LYB51" s="3"/>
      <c r="LYC51" s="3"/>
      <c r="LYD51" s="3"/>
      <c r="LYE51" s="3"/>
      <c r="LYF51" s="3"/>
      <c r="LYG51" s="3"/>
      <c r="LYH51" s="3"/>
      <c r="LYI51" s="3"/>
      <c r="LYJ51" s="3"/>
      <c r="LYK51" s="3"/>
      <c r="LYL51" s="3"/>
      <c r="LYM51" s="3"/>
      <c r="LYN51" s="3"/>
      <c r="LYO51" s="3"/>
      <c r="LYP51" s="3"/>
      <c r="LYQ51" s="3"/>
      <c r="LYR51" s="3"/>
      <c r="LYS51" s="3"/>
      <c r="LYT51" s="3"/>
      <c r="LYU51" s="3"/>
      <c r="LYV51" s="3"/>
      <c r="LYW51" s="3"/>
      <c r="LYX51" s="3"/>
      <c r="LYY51" s="3"/>
      <c r="LYZ51" s="3"/>
      <c r="LZA51" s="3"/>
      <c r="LZB51" s="3"/>
      <c r="LZC51" s="3"/>
      <c r="LZD51" s="3"/>
      <c r="LZE51" s="3"/>
      <c r="LZF51" s="3"/>
      <c r="LZG51" s="3"/>
      <c r="LZH51" s="3"/>
      <c r="LZI51" s="3"/>
      <c r="LZJ51" s="3"/>
      <c r="LZK51" s="3"/>
      <c r="LZL51" s="3"/>
      <c r="LZM51" s="3"/>
      <c r="LZN51" s="3"/>
      <c r="LZO51" s="3"/>
      <c r="LZP51" s="3"/>
      <c r="LZQ51" s="3"/>
      <c r="LZR51" s="3"/>
      <c r="LZS51" s="3"/>
      <c r="LZT51" s="3"/>
      <c r="LZU51" s="3"/>
      <c r="LZV51" s="3"/>
      <c r="LZW51" s="3"/>
      <c r="LZX51" s="3"/>
      <c r="LZY51" s="3"/>
      <c r="LZZ51" s="3"/>
      <c r="MAA51" s="3"/>
      <c r="MAB51" s="3"/>
      <c r="MAC51" s="3"/>
      <c r="MAD51" s="3"/>
      <c r="MAE51" s="3"/>
      <c r="MAF51" s="3"/>
      <c r="MAG51" s="3"/>
      <c r="MAH51" s="3"/>
      <c r="MAI51" s="3"/>
      <c r="MAJ51" s="3"/>
      <c r="MAK51" s="3"/>
      <c r="MAL51" s="3"/>
      <c r="MAM51" s="3"/>
      <c r="MAN51" s="3"/>
      <c r="MAO51" s="3"/>
      <c r="MAP51" s="3"/>
      <c r="MAQ51" s="3"/>
      <c r="MAR51" s="3"/>
      <c r="MAS51" s="3"/>
      <c r="MAT51" s="3"/>
      <c r="MAU51" s="3"/>
      <c r="MAV51" s="3"/>
      <c r="MAW51" s="3"/>
      <c r="MAX51" s="3"/>
      <c r="MAY51" s="3"/>
      <c r="MAZ51" s="3"/>
      <c r="MBA51" s="3"/>
      <c r="MBB51" s="3"/>
      <c r="MBC51" s="3"/>
      <c r="MBD51" s="3"/>
      <c r="MBE51" s="3"/>
      <c r="MBF51" s="3"/>
      <c r="MBG51" s="3"/>
      <c r="MBH51" s="3"/>
      <c r="MBI51" s="3"/>
      <c r="MBJ51" s="3"/>
      <c r="MBK51" s="3"/>
      <c r="MBL51" s="3"/>
      <c r="MBM51" s="3"/>
      <c r="MBN51" s="3"/>
      <c r="MBO51" s="3"/>
      <c r="MBP51" s="3"/>
      <c r="MBQ51" s="3"/>
      <c r="MBR51" s="3"/>
      <c r="MBS51" s="3"/>
      <c r="MBT51" s="3"/>
      <c r="MBU51" s="3"/>
      <c r="MBV51" s="3"/>
      <c r="MBW51" s="3"/>
      <c r="MBX51" s="3"/>
      <c r="MBY51" s="3"/>
      <c r="MBZ51" s="3"/>
      <c r="MCA51" s="3"/>
      <c r="MCB51" s="3"/>
      <c r="MCC51" s="3"/>
      <c r="MCD51" s="3"/>
      <c r="MCE51" s="3"/>
      <c r="MCF51" s="3"/>
      <c r="MCG51" s="3"/>
      <c r="MCH51" s="3"/>
      <c r="MCI51" s="3"/>
      <c r="MCJ51" s="3"/>
      <c r="MCK51" s="3"/>
      <c r="MCL51" s="3"/>
      <c r="MCM51" s="3"/>
      <c r="MCN51" s="3"/>
      <c r="MCO51" s="3"/>
      <c r="MCP51" s="3"/>
      <c r="MCQ51" s="3"/>
      <c r="MCR51" s="3"/>
      <c r="MCS51" s="3"/>
      <c r="MCT51" s="3"/>
      <c r="MCU51" s="3"/>
      <c r="MCV51" s="3"/>
      <c r="MCW51" s="3"/>
      <c r="MCX51" s="3"/>
      <c r="MCY51" s="3"/>
      <c r="MCZ51" s="3"/>
      <c r="MDA51" s="3"/>
      <c r="MDB51" s="3"/>
      <c r="MDC51" s="3"/>
      <c r="MDD51" s="3"/>
      <c r="MDE51" s="3"/>
      <c r="MDF51" s="3"/>
      <c r="MDG51" s="3"/>
      <c r="MDH51" s="3"/>
      <c r="MDI51" s="3"/>
      <c r="MDJ51" s="3"/>
      <c r="MDK51" s="3"/>
      <c r="MDL51" s="3"/>
      <c r="MDM51" s="3"/>
      <c r="MDN51" s="3"/>
      <c r="MDO51" s="3"/>
      <c r="MDP51" s="3"/>
      <c r="MDQ51" s="3"/>
      <c r="MDR51" s="3"/>
      <c r="MDS51" s="3"/>
      <c r="MDT51" s="3"/>
      <c r="MDU51" s="3"/>
      <c r="MDV51" s="3"/>
      <c r="MDW51" s="3"/>
      <c r="MDX51" s="3"/>
      <c r="MDY51" s="3"/>
      <c r="MDZ51" s="3"/>
      <c r="MEA51" s="3"/>
      <c r="MEB51" s="3"/>
      <c r="MEC51" s="3"/>
      <c r="MED51" s="3"/>
      <c r="MEE51" s="3"/>
      <c r="MEF51" s="3"/>
      <c r="MEG51" s="3"/>
      <c r="MEH51" s="3"/>
      <c r="MEI51" s="3"/>
      <c r="MEJ51" s="3"/>
      <c r="MEK51" s="3"/>
      <c r="MEL51" s="3"/>
      <c r="MEM51" s="3"/>
      <c r="MEN51" s="3"/>
      <c r="MEO51" s="3"/>
      <c r="MEP51" s="3"/>
      <c r="MEQ51" s="3"/>
      <c r="MER51" s="3"/>
      <c r="MES51" s="3"/>
      <c r="MET51" s="3"/>
      <c r="MEU51" s="3"/>
      <c r="MEV51" s="3"/>
      <c r="MEW51" s="3"/>
      <c r="MEX51" s="3"/>
      <c r="MEY51" s="3"/>
      <c r="MEZ51" s="3"/>
      <c r="MFA51" s="3"/>
      <c r="MFB51" s="3"/>
      <c r="MFC51" s="3"/>
      <c r="MFD51" s="3"/>
      <c r="MFE51" s="3"/>
      <c r="MFF51" s="3"/>
      <c r="MFG51" s="3"/>
      <c r="MFH51" s="3"/>
      <c r="MFI51" s="3"/>
      <c r="MFJ51" s="3"/>
      <c r="MFK51" s="3"/>
      <c r="MFL51" s="3"/>
      <c r="MFM51" s="3"/>
      <c r="MFN51" s="3"/>
      <c r="MFO51" s="3"/>
      <c r="MFP51" s="3"/>
      <c r="MFQ51" s="3"/>
      <c r="MFR51" s="3"/>
      <c r="MFS51" s="3"/>
      <c r="MFT51" s="3"/>
      <c r="MFU51" s="3"/>
      <c r="MFV51" s="3"/>
      <c r="MFW51" s="3"/>
      <c r="MFX51" s="3"/>
      <c r="MFY51" s="3"/>
      <c r="MFZ51" s="3"/>
      <c r="MGA51" s="3"/>
      <c r="MGB51" s="3"/>
      <c r="MGC51" s="3"/>
      <c r="MGD51" s="3"/>
      <c r="MGE51" s="3"/>
      <c r="MGF51" s="3"/>
      <c r="MGG51" s="3"/>
      <c r="MGH51" s="3"/>
      <c r="MGI51" s="3"/>
      <c r="MGJ51" s="3"/>
      <c r="MGK51" s="3"/>
      <c r="MGL51" s="3"/>
      <c r="MGM51" s="3"/>
      <c r="MGN51" s="3"/>
      <c r="MGO51" s="3"/>
      <c r="MGP51" s="3"/>
      <c r="MGQ51" s="3"/>
      <c r="MGR51" s="3"/>
      <c r="MGS51" s="3"/>
      <c r="MGT51" s="3"/>
      <c r="MGU51" s="3"/>
      <c r="MGV51" s="3"/>
      <c r="MGW51" s="3"/>
      <c r="MGX51" s="3"/>
      <c r="MGY51" s="3"/>
      <c r="MGZ51" s="3"/>
      <c r="MHA51" s="3"/>
      <c r="MHB51" s="3"/>
      <c r="MHC51" s="3"/>
      <c r="MHD51" s="3"/>
      <c r="MHE51" s="3"/>
      <c r="MHF51" s="3"/>
      <c r="MHG51" s="3"/>
      <c r="MHH51" s="3"/>
      <c r="MHI51" s="3"/>
      <c r="MHJ51" s="3"/>
      <c r="MHK51" s="3"/>
      <c r="MHL51" s="3"/>
      <c r="MHM51" s="3"/>
      <c r="MHN51" s="3"/>
      <c r="MHO51" s="3"/>
      <c r="MHP51" s="3"/>
      <c r="MHQ51" s="3"/>
      <c r="MHR51" s="3"/>
      <c r="MHS51" s="3"/>
      <c r="MHT51" s="3"/>
      <c r="MHU51" s="3"/>
      <c r="MHV51" s="3"/>
      <c r="MHW51" s="3"/>
      <c r="MHX51" s="3"/>
      <c r="MHY51" s="3"/>
      <c r="MHZ51" s="3"/>
      <c r="MIA51" s="3"/>
      <c r="MIB51" s="3"/>
      <c r="MIC51" s="3"/>
      <c r="MID51" s="3"/>
      <c r="MIE51" s="3"/>
      <c r="MIF51" s="3"/>
      <c r="MIG51" s="3"/>
      <c r="MIH51" s="3"/>
      <c r="MII51" s="3"/>
      <c r="MIJ51" s="3"/>
      <c r="MIK51" s="3"/>
      <c r="MIL51" s="3"/>
      <c r="MIM51" s="3"/>
      <c r="MIN51" s="3"/>
      <c r="MIO51" s="3"/>
      <c r="MIP51" s="3"/>
      <c r="MIQ51" s="3"/>
      <c r="MIR51" s="3"/>
      <c r="MIS51" s="3"/>
      <c r="MIT51" s="3"/>
      <c r="MIU51" s="3"/>
      <c r="MIV51" s="3"/>
      <c r="MIW51" s="3"/>
      <c r="MIX51" s="3"/>
      <c r="MIY51" s="3"/>
      <c r="MIZ51" s="3"/>
      <c r="MJA51" s="3"/>
      <c r="MJB51" s="3"/>
      <c r="MJC51" s="3"/>
      <c r="MJD51" s="3"/>
      <c r="MJE51" s="3"/>
      <c r="MJF51" s="3"/>
      <c r="MJG51" s="3"/>
      <c r="MJH51" s="3"/>
      <c r="MJI51" s="3"/>
      <c r="MJJ51" s="3"/>
      <c r="MJK51" s="3"/>
      <c r="MJL51" s="3"/>
      <c r="MJM51" s="3"/>
      <c r="MJN51" s="3"/>
      <c r="MJO51" s="3"/>
      <c r="MJP51" s="3"/>
      <c r="MJQ51" s="3"/>
      <c r="MJR51" s="3"/>
      <c r="MJS51" s="3"/>
      <c r="MJT51" s="3"/>
      <c r="MJU51" s="3"/>
      <c r="MJV51" s="3"/>
      <c r="MJW51" s="3"/>
      <c r="MJX51" s="3"/>
      <c r="MJY51" s="3"/>
      <c r="MJZ51" s="3"/>
      <c r="MKA51" s="3"/>
      <c r="MKB51" s="3"/>
      <c r="MKC51" s="3"/>
      <c r="MKD51" s="3"/>
      <c r="MKE51" s="3"/>
      <c r="MKF51" s="3"/>
      <c r="MKG51" s="3"/>
      <c r="MKH51" s="3"/>
      <c r="MKI51" s="3"/>
      <c r="MKJ51" s="3"/>
      <c r="MKK51" s="3"/>
      <c r="MKL51" s="3"/>
      <c r="MKM51" s="3"/>
      <c r="MKN51" s="3"/>
      <c r="MKO51" s="3"/>
      <c r="MKP51" s="3"/>
      <c r="MKQ51" s="3"/>
      <c r="MKR51" s="3"/>
      <c r="MKS51" s="3"/>
      <c r="MKT51" s="3"/>
      <c r="MKU51" s="3"/>
      <c r="MKV51" s="3"/>
      <c r="MKW51" s="3"/>
      <c r="MKX51" s="3"/>
      <c r="MKY51" s="3"/>
      <c r="MKZ51" s="3"/>
      <c r="MLA51" s="3"/>
      <c r="MLB51" s="3"/>
      <c r="MLC51" s="3"/>
      <c r="MLD51" s="3"/>
      <c r="MLE51" s="3"/>
      <c r="MLF51" s="3"/>
      <c r="MLG51" s="3"/>
      <c r="MLH51" s="3"/>
      <c r="MLI51" s="3"/>
      <c r="MLJ51" s="3"/>
      <c r="MLK51" s="3"/>
      <c r="MLL51" s="3"/>
      <c r="MLM51" s="3"/>
      <c r="MLN51" s="3"/>
      <c r="MLO51" s="3"/>
      <c r="MLP51" s="3"/>
      <c r="MLQ51" s="3"/>
      <c r="MLR51" s="3"/>
      <c r="MLS51" s="3"/>
      <c r="MLT51" s="3"/>
      <c r="MLU51" s="3"/>
      <c r="MLV51" s="3"/>
      <c r="MLW51" s="3"/>
      <c r="MLX51" s="3"/>
      <c r="MLY51" s="3"/>
      <c r="MLZ51" s="3"/>
      <c r="MMA51" s="3"/>
      <c r="MMB51" s="3"/>
      <c r="MMC51" s="3"/>
      <c r="MMD51" s="3"/>
      <c r="MME51" s="3"/>
      <c r="MMF51" s="3"/>
      <c r="MMG51" s="3"/>
      <c r="MMH51" s="3"/>
      <c r="MMI51" s="3"/>
      <c r="MMJ51" s="3"/>
      <c r="MMK51" s="3"/>
      <c r="MML51" s="3"/>
      <c r="MMM51" s="3"/>
      <c r="MMN51" s="3"/>
      <c r="MMO51" s="3"/>
      <c r="MMP51" s="3"/>
      <c r="MMQ51" s="3"/>
      <c r="MMR51" s="3"/>
      <c r="MMS51" s="3"/>
      <c r="MMT51" s="3"/>
      <c r="MMU51" s="3"/>
      <c r="MMV51" s="3"/>
      <c r="MMW51" s="3"/>
      <c r="MMX51" s="3"/>
      <c r="MMY51" s="3"/>
      <c r="MMZ51" s="3"/>
      <c r="MNA51" s="3"/>
      <c r="MNB51" s="3"/>
      <c r="MNC51" s="3"/>
      <c r="MND51" s="3"/>
      <c r="MNE51" s="3"/>
      <c r="MNF51" s="3"/>
      <c r="MNG51" s="3"/>
      <c r="MNH51" s="3"/>
      <c r="MNI51" s="3"/>
      <c r="MNJ51" s="3"/>
      <c r="MNK51" s="3"/>
      <c r="MNL51" s="3"/>
      <c r="MNM51" s="3"/>
      <c r="MNN51" s="3"/>
      <c r="MNO51" s="3"/>
      <c r="MNP51" s="3"/>
      <c r="MNQ51" s="3"/>
      <c r="MNR51" s="3"/>
      <c r="MNS51" s="3"/>
      <c r="MNT51" s="3"/>
      <c r="MNU51" s="3"/>
      <c r="MNV51" s="3"/>
      <c r="MNW51" s="3"/>
      <c r="MNX51" s="3"/>
      <c r="MNY51" s="3"/>
      <c r="MNZ51" s="3"/>
      <c r="MOA51" s="3"/>
      <c r="MOB51" s="3"/>
      <c r="MOC51" s="3"/>
      <c r="MOD51" s="3"/>
      <c r="MOE51" s="3"/>
      <c r="MOF51" s="3"/>
      <c r="MOG51" s="3"/>
      <c r="MOH51" s="3"/>
      <c r="MOI51" s="3"/>
      <c r="MOJ51" s="3"/>
      <c r="MOK51" s="3"/>
      <c r="MOL51" s="3"/>
      <c r="MOM51" s="3"/>
      <c r="MON51" s="3"/>
      <c r="MOO51" s="3"/>
      <c r="MOP51" s="3"/>
      <c r="MOQ51" s="3"/>
      <c r="MOR51" s="3"/>
      <c r="MOS51" s="3"/>
      <c r="MOT51" s="3"/>
      <c r="MOU51" s="3"/>
      <c r="MOV51" s="3"/>
      <c r="MOW51" s="3"/>
      <c r="MOX51" s="3"/>
      <c r="MOY51" s="3"/>
      <c r="MOZ51" s="3"/>
      <c r="MPA51" s="3"/>
      <c r="MPB51" s="3"/>
      <c r="MPC51" s="3"/>
      <c r="MPD51" s="3"/>
      <c r="MPE51" s="3"/>
      <c r="MPF51" s="3"/>
      <c r="MPG51" s="3"/>
      <c r="MPH51" s="3"/>
      <c r="MPI51" s="3"/>
      <c r="MPJ51" s="3"/>
      <c r="MPK51" s="3"/>
      <c r="MPL51" s="3"/>
      <c r="MPM51" s="3"/>
      <c r="MPN51" s="3"/>
      <c r="MPO51" s="3"/>
      <c r="MPP51" s="3"/>
      <c r="MPQ51" s="3"/>
      <c r="MPR51" s="3"/>
      <c r="MPS51" s="3"/>
      <c r="MPT51" s="3"/>
      <c r="MPU51" s="3"/>
      <c r="MPV51" s="3"/>
      <c r="MPW51" s="3"/>
      <c r="MPX51" s="3"/>
      <c r="MPY51" s="3"/>
      <c r="MPZ51" s="3"/>
      <c r="MQA51" s="3"/>
      <c r="MQB51" s="3"/>
      <c r="MQC51" s="3"/>
      <c r="MQD51" s="3"/>
      <c r="MQE51" s="3"/>
      <c r="MQF51" s="3"/>
      <c r="MQG51" s="3"/>
      <c r="MQH51" s="3"/>
      <c r="MQI51" s="3"/>
      <c r="MQJ51" s="3"/>
      <c r="MQK51" s="3"/>
      <c r="MQL51" s="3"/>
      <c r="MQM51" s="3"/>
      <c r="MQN51" s="3"/>
      <c r="MQO51" s="3"/>
      <c r="MQP51" s="3"/>
      <c r="MQQ51" s="3"/>
      <c r="MQR51" s="3"/>
      <c r="MQS51" s="3"/>
      <c r="MQT51" s="3"/>
      <c r="MQU51" s="3"/>
      <c r="MQV51" s="3"/>
      <c r="MQW51" s="3"/>
      <c r="MQX51" s="3"/>
      <c r="MQY51" s="3"/>
      <c r="MQZ51" s="3"/>
      <c r="MRA51" s="3"/>
      <c r="MRB51" s="3"/>
      <c r="MRC51" s="3"/>
      <c r="MRD51" s="3"/>
      <c r="MRE51" s="3"/>
      <c r="MRF51" s="3"/>
      <c r="MRG51" s="3"/>
      <c r="MRH51" s="3"/>
      <c r="MRI51" s="3"/>
      <c r="MRJ51" s="3"/>
      <c r="MRK51" s="3"/>
      <c r="MRL51" s="3"/>
      <c r="MRM51" s="3"/>
      <c r="MRN51" s="3"/>
      <c r="MRO51" s="3"/>
      <c r="MRP51" s="3"/>
      <c r="MRQ51" s="3"/>
      <c r="MRR51" s="3"/>
      <c r="MRS51" s="3"/>
      <c r="MRT51" s="3"/>
      <c r="MRU51" s="3"/>
      <c r="MRV51" s="3"/>
      <c r="MRW51" s="3"/>
      <c r="MRX51" s="3"/>
      <c r="MRY51" s="3"/>
      <c r="MRZ51" s="3"/>
      <c r="MSA51" s="3"/>
      <c r="MSB51" s="3"/>
      <c r="MSC51" s="3"/>
      <c r="MSD51" s="3"/>
      <c r="MSE51" s="3"/>
      <c r="MSF51" s="3"/>
      <c r="MSG51" s="3"/>
      <c r="MSH51" s="3"/>
      <c r="MSI51" s="3"/>
      <c r="MSJ51" s="3"/>
      <c r="MSK51" s="3"/>
      <c r="MSL51" s="3"/>
      <c r="MSM51" s="3"/>
      <c r="MSN51" s="3"/>
      <c r="MSO51" s="3"/>
      <c r="MSP51" s="3"/>
      <c r="MSQ51" s="3"/>
      <c r="MSR51" s="3"/>
      <c r="MSS51" s="3"/>
      <c r="MST51" s="3"/>
      <c r="MSU51" s="3"/>
      <c r="MSV51" s="3"/>
      <c r="MSW51" s="3"/>
      <c r="MSX51" s="3"/>
      <c r="MSY51" s="3"/>
      <c r="MSZ51" s="3"/>
      <c r="MTA51" s="3"/>
      <c r="MTB51" s="3"/>
      <c r="MTC51" s="3"/>
      <c r="MTD51" s="3"/>
      <c r="MTE51" s="3"/>
      <c r="MTF51" s="3"/>
      <c r="MTG51" s="3"/>
      <c r="MTH51" s="3"/>
      <c r="MTI51" s="3"/>
      <c r="MTJ51" s="3"/>
      <c r="MTK51" s="3"/>
      <c r="MTL51" s="3"/>
      <c r="MTM51" s="3"/>
      <c r="MTN51" s="3"/>
      <c r="MTO51" s="3"/>
      <c r="MTP51" s="3"/>
      <c r="MTQ51" s="3"/>
      <c r="MTR51" s="3"/>
      <c r="MTS51" s="3"/>
      <c r="MTT51" s="3"/>
      <c r="MTU51" s="3"/>
      <c r="MTV51" s="3"/>
      <c r="MTW51" s="3"/>
      <c r="MTX51" s="3"/>
      <c r="MTY51" s="3"/>
      <c r="MTZ51" s="3"/>
      <c r="MUA51" s="3"/>
      <c r="MUB51" s="3"/>
      <c r="MUC51" s="3"/>
      <c r="MUD51" s="3"/>
      <c r="MUE51" s="3"/>
      <c r="MUF51" s="3"/>
      <c r="MUG51" s="3"/>
      <c r="MUH51" s="3"/>
      <c r="MUI51" s="3"/>
      <c r="MUJ51" s="3"/>
      <c r="MUK51" s="3"/>
      <c r="MUL51" s="3"/>
      <c r="MUM51" s="3"/>
      <c r="MUN51" s="3"/>
      <c r="MUO51" s="3"/>
      <c r="MUP51" s="3"/>
      <c r="MUQ51" s="3"/>
      <c r="MUR51" s="3"/>
      <c r="MUS51" s="3"/>
      <c r="MUT51" s="3"/>
      <c r="MUU51" s="3"/>
      <c r="MUV51" s="3"/>
      <c r="MUW51" s="3"/>
      <c r="MUX51" s="3"/>
      <c r="MUY51" s="3"/>
      <c r="MUZ51" s="3"/>
      <c r="MVA51" s="3"/>
      <c r="MVB51" s="3"/>
      <c r="MVC51" s="3"/>
      <c r="MVD51" s="3"/>
      <c r="MVE51" s="3"/>
      <c r="MVF51" s="3"/>
      <c r="MVG51" s="3"/>
      <c r="MVH51" s="3"/>
      <c r="MVI51" s="3"/>
      <c r="MVJ51" s="3"/>
      <c r="MVK51" s="3"/>
      <c r="MVL51" s="3"/>
      <c r="MVM51" s="3"/>
      <c r="MVN51" s="3"/>
      <c r="MVO51" s="3"/>
      <c r="MVP51" s="3"/>
      <c r="MVQ51" s="3"/>
      <c r="MVR51" s="3"/>
      <c r="MVS51" s="3"/>
      <c r="MVT51" s="3"/>
      <c r="MVU51" s="3"/>
      <c r="MVV51" s="3"/>
      <c r="MVW51" s="3"/>
      <c r="MVX51" s="3"/>
      <c r="MVY51" s="3"/>
      <c r="MVZ51" s="3"/>
      <c r="MWA51" s="3"/>
      <c r="MWB51" s="3"/>
      <c r="MWC51" s="3"/>
      <c r="MWD51" s="3"/>
      <c r="MWE51" s="3"/>
      <c r="MWF51" s="3"/>
      <c r="MWG51" s="3"/>
      <c r="MWH51" s="3"/>
      <c r="MWI51" s="3"/>
      <c r="MWJ51" s="3"/>
      <c r="MWK51" s="3"/>
      <c r="MWL51" s="3"/>
      <c r="MWM51" s="3"/>
      <c r="MWN51" s="3"/>
      <c r="MWO51" s="3"/>
      <c r="MWP51" s="3"/>
      <c r="MWQ51" s="3"/>
      <c r="MWR51" s="3"/>
      <c r="MWS51" s="3"/>
      <c r="MWT51" s="3"/>
      <c r="MWU51" s="3"/>
      <c r="MWV51" s="3"/>
      <c r="MWW51" s="3"/>
      <c r="MWX51" s="3"/>
      <c r="MWY51" s="3"/>
      <c r="MWZ51" s="3"/>
      <c r="MXA51" s="3"/>
      <c r="MXB51" s="3"/>
      <c r="MXC51" s="3"/>
      <c r="MXD51" s="3"/>
      <c r="MXE51" s="3"/>
      <c r="MXF51" s="3"/>
      <c r="MXG51" s="3"/>
      <c r="MXH51" s="3"/>
      <c r="MXI51" s="3"/>
      <c r="MXJ51" s="3"/>
      <c r="MXK51" s="3"/>
      <c r="MXL51" s="3"/>
      <c r="MXM51" s="3"/>
      <c r="MXN51" s="3"/>
      <c r="MXO51" s="3"/>
      <c r="MXP51" s="3"/>
      <c r="MXQ51" s="3"/>
      <c r="MXR51" s="3"/>
      <c r="MXS51" s="3"/>
      <c r="MXT51" s="3"/>
      <c r="MXU51" s="3"/>
      <c r="MXV51" s="3"/>
      <c r="MXW51" s="3"/>
      <c r="MXX51" s="3"/>
      <c r="MXY51" s="3"/>
      <c r="MXZ51" s="3"/>
      <c r="MYA51" s="3"/>
      <c r="MYB51" s="3"/>
      <c r="MYC51" s="3"/>
      <c r="MYD51" s="3"/>
      <c r="MYE51" s="3"/>
      <c r="MYF51" s="3"/>
      <c r="MYG51" s="3"/>
      <c r="MYH51" s="3"/>
      <c r="MYI51" s="3"/>
      <c r="MYJ51" s="3"/>
      <c r="MYK51" s="3"/>
      <c r="MYL51" s="3"/>
      <c r="MYM51" s="3"/>
      <c r="MYN51" s="3"/>
      <c r="MYO51" s="3"/>
      <c r="MYP51" s="3"/>
      <c r="MYQ51" s="3"/>
      <c r="MYR51" s="3"/>
      <c r="MYS51" s="3"/>
      <c r="MYT51" s="3"/>
      <c r="MYU51" s="3"/>
      <c r="MYV51" s="3"/>
      <c r="MYW51" s="3"/>
      <c r="MYX51" s="3"/>
      <c r="MYY51" s="3"/>
      <c r="MYZ51" s="3"/>
      <c r="MZA51" s="3"/>
      <c r="MZB51" s="3"/>
      <c r="MZC51" s="3"/>
      <c r="MZD51" s="3"/>
      <c r="MZE51" s="3"/>
      <c r="MZF51" s="3"/>
      <c r="MZG51" s="3"/>
      <c r="MZH51" s="3"/>
      <c r="MZI51" s="3"/>
      <c r="MZJ51" s="3"/>
      <c r="MZK51" s="3"/>
      <c r="MZL51" s="3"/>
      <c r="MZM51" s="3"/>
      <c r="MZN51" s="3"/>
      <c r="MZO51" s="3"/>
      <c r="MZP51" s="3"/>
      <c r="MZQ51" s="3"/>
      <c r="MZR51" s="3"/>
      <c r="MZS51" s="3"/>
      <c r="MZT51" s="3"/>
      <c r="MZU51" s="3"/>
      <c r="MZV51" s="3"/>
      <c r="MZW51" s="3"/>
      <c r="MZX51" s="3"/>
      <c r="MZY51" s="3"/>
      <c r="MZZ51" s="3"/>
      <c r="NAA51" s="3"/>
      <c r="NAB51" s="3"/>
      <c r="NAC51" s="3"/>
      <c r="NAD51" s="3"/>
      <c r="NAE51" s="3"/>
      <c r="NAF51" s="3"/>
      <c r="NAG51" s="3"/>
      <c r="NAH51" s="3"/>
      <c r="NAI51" s="3"/>
      <c r="NAJ51" s="3"/>
      <c r="NAK51" s="3"/>
      <c r="NAL51" s="3"/>
      <c r="NAM51" s="3"/>
      <c r="NAN51" s="3"/>
      <c r="NAO51" s="3"/>
      <c r="NAP51" s="3"/>
      <c r="NAQ51" s="3"/>
      <c r="NAR51" s="3"/>
      <c r="NAS51" s="3"/>
      <c r="NAT51" s="3"/>
      <c r="NAU51" s="3"/>
      <c r="NAV51" s="3"/>
      <c r="NAW51" s="3"/>
      <c r="NAX51" s="3"/>
      <c r="NAY51" s="3"/>
      <c r="NAZ51" s="3"/>
      <c r="NBA51" s="3"/>
      <c r="NBB51" s="3"/>
      <c r="NBC51" s="3"/>
      <c r="NBD51" s="3"/>
      <c r="NBE51" s="3"/>
      <c r="NBF51" s="3"/>
      <c r="NBG51" s="3"/>
      <c r="NBH51" s="3"/>
      <c r="NBI51" s="3"/>
      <c r="NBJ51" s="3"/>
      <c r="NBK51" s="3"/>
      <c r="NBL51" s="3"/>
      <c r="NBM51" s="3"/>
      <c r="NBN51" s="3"/>
      <c r="NBO51" s="3"/>
      <c r="NBP51" s="3"/>
      <c r="NBQ51" s="3"/>
      <c r="NBR51" s="3"/>
      <c r="NBS51" s="3"/>
      <c r="NBT51" s="3"/>
      <c r="NBU51" s="3"/>
      <c r="NBV51" s="3"/>
      <c r="NBW51" s="3"/>
      <c r="NBX51" s="3"/>
      <c r="NBY51" s="3"/>
      <c r="NBZ51" s="3"/>
      <c r="NCA51" s="3"/>
      <c r="NCB51" s="3"/>
      <c r="NCC51" s="3"/>
      <c r="NCD51" s="3"/>
      <c r="NCE51" s="3"/>
      <c r="NCF51" s="3"/>
      <c r="NCG51" s="3"/>
      <c r="NCH51" s="3"/>
      <c r="NCI51" s="3"/>
      <c r="NCJ51" s="3"/>
      <c r="NCK51" s="3"/>
      <c r="NCL51" s="3"/>
      <c r="NCM51" s="3"/>
      <c r="NCN51" s="3"/>
      <c r="NCO51" s="3"/>
      <c r="NCP51" s="3"/>
      <c r="NCQ51" s="3"/>
      <c r="NCR51" s="3"/>
      <c r="NCS51" s="3"/>
      <c r="NCT51" s="3"/>
      <c r="NCU51" s="3"/>
      <c r="NCV51" s="3"/>
      <c r="NCW51" s="3"/>
      <c r="NCX51" s="3"/>
      <c r="NCY51" s="3"/>
      <c r="NCZ51" s="3"/>
      <c r="NDA51" s="3"/>
      <c r="NDB51" s="3"/>
      <c r="NDC51" s="3"/>
      <c r="NDD51" s="3"/>
      <c r="NDE51" s="3"/>
      <c r="NDF51" s="3"/>
      <c r="NDG51" s="3"/>
      <c r="NDH51" s="3"/>
      <c r="NDI51" s="3"/>
      <c r="NDJ51" s="3"/>
      <c r="NDK51" s="3"/>
      <c r="NDL51" s="3"/>
      <c r="NDM51" s="3"/>
      <c r="NDN51" s="3"/>
      <c r="NDO51" s="3"/>
      <c r="NDP51" s="3"/>
      <c r="NDQ51" s="3"/>
      <c r="NDR51" s="3"/>
      <c r="NDS51" s="3"/>
      <c r="NDT51" s="3"/>
      <c r="NDU51" s="3"/>
      <c r="NDV51" s="3"/>
      <c r="NDW51" s="3"/>
      <c r="NDX51" s="3"/>
      <c r="NDY51" s="3"/>
      <c r="NDZ51" s="3"/>
      <c r="NEA51" s="3"/>
      <c r="NEB51" s="3"/>
      <c r="NEC51" s="3"/>
      <c r="NED51" s="3"/>
      <c r="NEE51" s="3"/>
      <c r="NEF51" s="3"/>
      <c r="NEG51" s="3"/>
      <c r="NEH51" s="3"/>
      <c r="NEI51" s="3"/>
      <c r="NEJ51" s="3"/>
      <c r="NEK51" s="3"/>
      <c r="NEL51" s="3"/>
      <c r="NEM51" s="3"/>
      <c r="NEN51" s="3"/>
      <c r="NEO51" s="3"/>
      <c r="NEP51" s="3"/>
      <c r="NEQ51" s="3"/>
      <c r="NER51" s="3"/>
      <c r="NES51" s="3"/>
      <c r="NET51" s="3"/>
      <c r="NEU51" s="3"/>
      <c r="NEV51" s="3"/>
      <c r="NEW51" s="3"/>
      <c r="NEX51" s="3"/>
      <c r="NEY51" s="3"/>
      <c r="NEZ51" s="3"/>
      <c r="NFA51" s="3"/>
      <c r="NFB51" s="3"/>
      <c r="NFC51" s="3"/>
      <c r="NFD51" s="3"/>
      <c r="NFE51" s="3"/>
      <c r="NFF51" s="3"/>
      <c r="NFG51" s="3"/>
      <c r="NFH51" s="3"/>
      <c r="NFI51" s="3"/>
      <c r="NFJ51" s="3"/>
      <c r="NFK51" s="3"/>
      <c r="NFL51" s="3"/>
      <c r="NFM51" s="3"/>
      <c r="NFN51" s="3"/>
      <c r="NFO51" s="3"/>
      <c r="NFP51" s="3"/>
      <c r="NFQ51" s="3"/>
      <c r="NFR51" s="3"/>
      <c r="NFS51" s="3"/>
      <c r="NFT51" s="3"/>
      <c r="NFU51" s="3"/>
      <c r="NFV51" s="3"/>
      <c r="NFW51" s="3"/>
      <c r="NFX51" s="3"/>
      <c r="NFY51" s="3"/>
      <c r="NFZ51" s="3"/>
      <c r="NGA51" s="3"/>
      <c r="NGB51" s="3"/>
      <c r="NGC51" s="3"/>
      <c r="NGD51" s="3"/>
      <c r="NGE51" s="3"/>
      <c r="NGF51" s="3"/>
      <c r="NGG51" s="3"/>
      <c r="NGH51" s="3"/>
      <c r="NGI51" s="3"/>
      <c r="NGJ51" s="3"/>
      <c r="NGK51" s="3"/>
      <c r="NGL51" s="3"/>
      <c r="NGM51" s="3"/>
      <c r="NGN51" s="3"/>
      <c r="NGO51" s="3"/>
      <c r="NGP51" s="3"/>
      <c r="NGQ51" s="3"/>
      <c r="NGR51" s="3"/>
      <c r="NGS51" s="3"/>
      <c r="NGT51" s="3"/>
      <c r="NGU51" s="3"/>
      <c r="NGV51" s="3"/>
      <c r="NGW51" s="3"/>
      <c r="NGX51" s="3"/>
      <c r="NGY51" s="3"/>
      <c r="NGZ51" s="3"/>
      <c r="NHA51" s="3"/>
      <c r="NHB51" s="3"/>
      <c r="NHC51" s="3"/>
      <c r="NHD51" s="3"/>
      <c r="NHE51" s="3"/>
      <c r="NHF51" s="3"/>
      <c r="NHG51" s="3"/>
      <c r="NHH51" s="3"/>
      <c r="NHI51" s="3"/>
      <c r="NHJ51" s="3"/>
      <c r="NHK51" s="3"/>
      <c r="NHL51" s="3"/>
      <c r="NHM51" s="3"/>
      <c r="NHN51" s="3"/>
      <c r="NHO51" s="3"/>
      <c r="NHP51" s="3"/>
      <c r="NHQ51" s="3"/>
      <c r="NHR51" s="3"/>
      <c r="NHS51" s="3"/>
      <c r="NHT51" s="3"/>
      <c r="NHU51" s="3"/>
      <c r="NHV51" s="3"/>
      <c r="NHW51" s="3"/>
      <c r="NHX51" s="3"/>
      <c r="NHY51" s="3"/>
      <c r="NHZ51" s="3"/>
      <c r="NIA51" s="3"/>
      <c r="NIB51" s="3"/>
      <c r="NIC51" s="3"/>
      <c r="NID51" s="3"/>
      <c r="NIE51" s="3"/>
      <c r="NIF51" s="3"/>
      <c r="NIG51" s="3"/>
      <c r="NIH51" s="3"/>
      <c r="NII51" s="3"/>
      <c r="NIJ51" s="3"/>
      <c r="NIK51" s="3"/>
      <c r="NIL51" s="3"/>
      <c r="NIM51" s="3"/>
      <c r="NIN51" s="3"/>
      <c r="NIO51" s="3"/>
      <c r="NIP51" s="3"/>
      <c r="NIQ51" s="3"/>
      <c r="NIR51" s="3"/>
      <c r="NIS51" s="3"/>
      <c r="NIT51" s="3"/>
      <c r="NIU51" s="3"/>
      <c r="NIV51" s="3"/>
      <c r="NIW51" s="3"/>
      <c r="NIX51" s="3"/>
      <c r="NIY51" s="3"/>
      <c r="NIZ51" s="3"/>
      <c r="NJA51" s="3"/>
      <c r="NJB51" s="3"/>
      <c r="NJC51" s="3"/>
      <c r="NJD51" s="3"/>
      <c r="NJE51" s="3"/>
      <c r="NJF51" s="3"/>
      <c r="NJG51" s="3"/>
      <c r="NJH51" s="3"/>
      <c r="NJI51" s="3"/>
      <c r="NJJ51" s="3"/>
      <c r="NJK51" s="3"/>
      <c r="NJL51" s="3"/>
      <c r="NJM51" s="3"/>
      <c r="NJN51" s="3"/>
      <c r="NJO51" s="3"/>
      <c r="NJP51" s="3"/>
      <c r="NJQ51" s="3"/>
      <c r="NJR51" s="3"/>
      <c r="NJS51" s="3"/>
      <c r="NJT51" s="3"/>
      <c r="NJU51" s="3"/>
      <c r="NJV51" s="3"/>
      <c r="NJW51" s="3"/>
      <c r="NJX51" s="3"/>
      <c r="NJY51" s="3"/>
      <c r="NJZ51" s="3"/>
      <c r="NKA51" s="3"/>
      <c r="NKB51" s="3"/>
      <c r="NKC51" s="3"/>
      <c r="NKD51" s="3"/>
      <c r="NKE51" s="3"/>
      <c r="NKF51" s="3"/>
      <c r="NKG51" s="3"/>
      <c r="NKH51" s="3"/>
      <c r="NKI51" s="3"/>
      <c r="NKJ51" s="3"/>
      <c r="NKK51" s="3"/>
      <c r="NKL51" s="3"/>
      <c r="NKM51" s="3"/>
      <c r="NKN51" s="3"/>
      <c r="NKO51" s="3"/>
      <c r="NKP51" s="3"/>
      <c r="NKQ51" s="3"/>
      <c r="NKR51" s="3"/>
      <c r="NKS51" s="3"/>
      <c r="NKT51" s="3"/>
      <c r="NKU51" s="3"/>
      <c r="NKV51" s="3"/>
      <c r="NKW51" s="3"/>
      <c r="NKX51" s="3"/>
      <c r="NKY51" s="3"/>
      <c r="NKZ51" s="3"/>
      <c r="NLA51" s="3"/>
      <c r="NLB51" s="3"/>
      <c r="NLC51" s="3"/>
      <c r="NLD51" s="3"/>
      <c r="NLE51" s="3"/>
      <c r="NLF51" s="3"/>
      <c r="NLG51" s="3"/>
      <c r="NLH51" s="3"/>
      <c r="NLI51" s="3"/>
      <c r="NLJ51" s="3"/>
      <c r="NLK51" s="3"/>
      <c r="NLL51" s="3"/>
      <c r="NLM51" s="3"/>
      <c r="NLN51" s="3"/>
      <c r="NLO51" s="3"/>
      <c r="NLP51" s="3"/>
      <c r="NLQ51" s="3"/>
      <c r="NLR51" s="3"/>
      <c r="NLS51" s="3"/>
      <c r="NLT51" s="3"/>
      <c r="NLU51" s="3"/>
      <c r="NLV51" s="3"/>
      <c r="NLW51" s="3"/>
      <c r="NLX51" s="3"/>
      <c r="NLY51" s="3"/>
      <c r="NLZ51" s="3"/>
      <c r="NMA51" s="3"/>
      <c r="NMB51" s="3"/>
      <c r="NMC51" s="3"/>
      <c r="NMD51" s="3"/>
      <c r="NME51" s="3"/>
      <c r="NMF51" s="3"/>
      <c r="NMG51" s="3"/>
      <c r="NMH51" s="3"/>
      <c r="NMI51" s="3"/>
      <c r="NMJ51" s="3"/>
      <c r="NMK51" s="3"/>
      <c r="NML51" s="3"/>
      <c r="NMM51" s="3"/>
      <c r="NMN51" s="3"/>
      <c r="NMO51" s="3"/>
      <c r="NMP51" s="3"/>
      <c r="NMQ51" s="3"/>
      <c r="NMR51" s="3"/>
      <c r="NMS51" s="3"/>
      <c r="NMT51" s="3"/>
      <c r="NMU51" s="3"/>
      <c r="NMV51" s="3"/>
      <c r="NMW51" s="3"/>
      <c r="NMX51" s="3"/>
      <c r="NMY51" s="3"/>
      <c r="NMZ51" s="3"/>
      <c r="NNA51" s="3"/>
      <c r="NNB51" s="3"/>
      <c r="NNC51" s="3"/>
      <c r="NND51" s="3"/>
      <c r="NNE51" s="3"/>
      <c r="NNF51" s="3"/>
      <c r="NNG51" s="3"/>
      <c r="NNH51" s="3"/>
      <c r="NNI51" s="3"/>
      <c r="NNJ51" s="3"/>
      <c r="NNK51" s="3"/>
      <c r="NNL51" s="3"/>
      <c r="NNM51" s="3"/>
      <c r="NNN51" s="3"/>
      <c r="NNO51" s="3"/>
      <c r="NNP51" s="3"/>
      <c r="NNQ51" s="3"/>
      <c r="NNR51" s="3"/>
      <c r="NNS51" s="3"/>
      <c r="NNT51" s="3"/>
      <c r="NNU51" s="3"/>
      <c r="NNV51" s="3"/>
      <c r="NNW51" s="3"/>
      <c r="NNX51" s="3"/>
      <c r="NNY51" s="3"/>
      <c r="NNZ51" s="3"/>
      <c r="NOA51" s="3"/>
      <c r="NOB51" s="3"/>
      <c r="NOC51" s="3"/>
      <c r="NOD51" s="3"/>
      <c r="NOE51" s="3"/>
      <c r="NOF51" s="3"/>
      <c r="NOG51" s="3"/>
      <c r="NOH51" s="3"/>
      <c r="NOI51" s="3"/>
      <c r="NOJ51" s="3"/>
      <c r="NOK51" s="3"/>
      <c r="NOL51" s="3"/>
      <c r="NOM51" s="3"/>
      <c r="NON51" s="3"/>
      <c r="NOO51" s="3"/>
      <c r="NOP51" s="3"/>
      <c r="NOQ51" s="3"/>
      <c r="NOR51" s="3"/>
      <c r="NOS51" s="3"/>
      <c r="NOT51" s="3"/>
      <c r="NOU51" s="3"/>
      <c r="NOV51" s="3"/>
      <c r="NOW51" s="3"/>
      <c r="NOX51" s="3"/>
      <c r="NOY51" s="3"/>
      <c r="NOZ51" s="3"/>
      <c r="NPA51" s="3"/>
      <c r="NPB51" s="3"/>
      <c r="NPC51" s="3"/>
      <c r="NPD51" s="3"/>
      <c r="NPE51" s="3"/>
      <c r="NPF51" s="3"/>
      <c r="NPG51" s="3"/>
      <c r="NPH51" s="3"/>
      <c r="NPI51" s="3"/>
      <c r="NPJ51" s="3"/>
      <c r="NPK51" s="3"/>
      <c r="NPL51" s="3"/>
      <c r="NPM51" s="3"/>
      <c r="NPN51" s="3"/>
      <c r="NPO51" s="3"/>
      <c r="NPP51" s="3"/>
      <c r="NPQ51" s="3"/>
      <c r="NPR51" s="3"/>
      <c r="NPS51" s="3"/>
      <c r="NPT51" s="3"/>
      <c r="NPU51" s="3"/>
      <c r="NPV51" s="3"/>
      <c r="NPW51" s="3"/>
      <c r="NPX51" s="3"/>
      <c r="NPY51" s="3"/>
      <c r="NPZ51" s="3"/>
      <c r="NQA51" s="3"/>
      <c r="NQB51" s="3"/>
      <c r="NQC51" s="3"/>
      <c r="NQD51" s="3"/>
      <c r="NQE51" s="3"/>
      <c r="NQF51" s="3"/>
      <c r="NQG51" s="3"/>
      <c r="NQH51" s="3"/>
      <c r="NQI51" s="3"/>
      <c r="NQJ51" s="3"/>
      <c r="NQK51" s="3"/>
      <c r="NQL51" s="3"/>
      <c r="NQM51" s="3"/>
      <c r="NQN51" s="3"/>
      <c r="NQO51" s="3"/>
      <c r="NQP51" s="3"/>
      <c r="NQQ51" s="3"/>
      <c r="NQR51" s="3"/>
      <c r="NQS51" s="3"/>
      <c r="NQT51" s="3"/>
      <c r="NQU51" s="3"/>
      <c r="NQV51" s="3"/>
      <c r="NQW51" s="3"/>
      <c r="NQX51" s="3"/>
      <c r="NQY51" s="3"/>
      <c r="NQZ51" s="3"/>
      <c r="NRA51" s="3"/>
      <c r="NRB51" s="3"/>
      <c r="NRC51" s="3"/>
      <c r="NRD51" s="3"/>
      <c r="NRE51" s="3"/>
      <c r="NRF51" s="3"/>
      <c r="NRG51" s="3"/>
      <c r="NRH51" s="3"/>
      <c r="NRI51" s="3"/>
      <c r="NRJ51" s="3"/>
      <c r="NRK51" s="3"/>
      <c r="NRL51" s="3"/>
      <c r="NRM51" s="3"/>
      <c r="NRN51" s="3"/>
      <c r="NRO51" s="3"/>
      <c r="NRP51" s="3"/>
      <c r="NRQ51" s="3"/>
      <c r="NRR51" s="3"/>
      <c r="NRS51" s="3"/>
      <c r="NRT51" s="3"/>
      <c r="NRU51" s="3"/>
      <c r="NRV51" s="3"/>
      <c r="NRW51" s="3"/>
      <c r="NRX51" s="3"/>
      <c r="NRY51" s="3"/>
      <c r="NRZ51" s="3"/>
      <c r="NSA51" s="3"/>
      <c r="NSB51" s="3"/>
      <c r="NSC51" s="3"/>
      <c r="NSD51" s="3"/>
      <c r="NSE51" s="3"/>
      <c r="NSF51" s="3"/>
      <c r="NSG51" s="3"/>
      <c r="NSH51" s="3"/>
      <c r="NSI51" s="3"/>
      <c r="NSJ51" s="3"/>
      <c r="NSK51" s="3"/>
      <c r="NSL51" s="3"/>
      <c r="NSM51" s="3"/>
      <c r="NSN51" s="3"/>
      <c r="NSO51" s="3"/>
      <c r="NSP51" s="3"/>
      <c r="NSQ51" s="3"/>
      <c r="NSR51" s="3"/>
      <c r="NSS51" s="3"/>
      <c r="NST51" s="3"/>
      <c r="NSU51" s="3"/>
      <c r="NSV51" s="3"/>
      <c r="NSW51" s="3"/>
      <c r="NSX51" s="3"/>
      <c r="NSY51" s="3"/>
      <c r="NSZ51" s="3"/>
      <c r="NTA51" s="3"/>
      <c r="NTB51" s="3"/>
      <c r="NTC51" s="3"/>
      <c r="NTD51" s="3"/>
      <c r="NTE51" s="3"/>
      <c r="NTF51" s="3"/>
      <c r="NTG51" s="3"/>
      <c r="NTH51" s="3"/>
      <c r="NTI51" s="3"/>
      <c r="NTJ51" s="3"/>
      <c r="NTK51" s="3"/>
      <c r="NTL51" s="3"/>
      <c r="NTM51" s="3"/>
      <c r="NTN51" s="3"/>
      <c r="NTO51" s="3"/>
      <c r="NTP51" s="3"/>
      <c r="NTQ51" s="3"/>
      <c r="NTR51" s="3"/>
      <c r="NTS51" s="3"/>
      <c r="NTT51" s="3"/>
      <c r="NTU51" s="3"/>
      <c r="NTV51" s="3"/>
      <c r="NTW51" s="3"/>
      <c r="NTX51" s="3"/>
      <c r="NTY51" s="3"/>
      <c r="NTZ51" s="3"/>
      <c r="NUA51" s="3"/>
      <c r="NUB51" s="3"/>
      <c r="NUC51" s="3"/>
      <c r="NUD51" s="3"/>
      <c r="NUE51" s="3"/>
      <c r="NUF51" s="3"/>
      <c r="NUG51" s="3"/>
      <c r="NUH51" s="3"/>
      <c r="NUI51" s="3"/>
      <c r="NUJ51" s="3"/>
      <c r="NUK51" s="3"/>
      <c r="NUL51" s="3"/>
      <c r="NUM51" s="3"/>
      <c r="NUN51" s="3"/>
      <c r="NUO51" s="3"/>
      <c r="NUP51" s="3"/>
      <c r="NUQ51" s="3"/>
      <c r="NUR51" s="3"/>
      <c r="NUS51" s="3"/>
      <c r="NUT51" s="3"/>
      <c r="NUU51" s="3"/>
      <c r="NUV51" s="3"/>
      <c r="NUW51" s="3"/>
      <c r="NUX51" s="3"/>
      <c r="NUY51" s="3"/>
      <c r="NUZ51" s="3"/>
      <c r="NVA51" s="3"/>
      <c r="NVB51" s="3"/>
      <c r="NVC51" s="3"/>
      <c r="NVD51" s="3"/>
      <c r="NVE51" s="3"/>
      <c r="NVF51" s="3"/>
      <c r="NVG51" s="3"/>
      <c r="NVH51" s="3"/>
      <c r="NVI51" s="3"/>
      <c r="NVJ51" s="3"/>
      <c r="NVK51" s="3"/>
      <c r="NVL51" s="3"/>
      <c r="NVM51" s="3"/>
      <c r="NVN51" s="3"/>
      <c r="NVO51" s="3"/>
      <c r="NVP51" s="3"/>
      <c r="NVQ51" s="3"/>
      <c r="NVR51" s="3"/>
      <c r="NVS51" s="3"/>
      <c r="NVT51" s="3"/>
      <c r="NVU51" s="3"/>
      <c r="NVV51" s="3"/>
      <c r="NVW51" s="3"/>
      <c r="NVX51" s="3"/>
      <c r="NVY51" s="3"/>
      <c r="NVZ51" s="3"/>
      <c r="NWA51" s="3"/>
      <c r="NWB51" s="3"/>
      <c r="NWC51" s="3"/>
      <c r="NWD51" s="3"/>
      <c r="NWE51" s="3"/>
      <c r="NWF51" s="3"/>
      <c r="NWG51" s="3"/>
      <c r="NWH51" s="3"/>
      <c r="NWI51" s="3"/>
      <c r="NWJ51" s="3"/>
      <c r="NWK51" s="3"/>
      <c r="NWL51" s="3"/>
      <c r="NWM51" s="3"/>
      <c r="NWN51" s="3"/>
      <c r="NWO51" s="3"/>
      <c r="NWP51" s="3"/>
      <c r="NWQ51" s="3"/>
      <c r="NWR51" s="3"/>
      <c r="NWS51" s="3"/>
      <c r="NWT51" s="3"/>
      <c r="NWU51" s="3"/>
      <c r="NWV51" s="3"/>
      <c r="NWW51" s="3"/>
      <c r="NWX51" s="3"/>
      <c r="NWY51" s="3"/>
      <c r="NWZ51" s="3"/>
      <c r="NXA51" s="3"/>
      <c r="NXB51" s="3"/>
      <c r="NXC51" s="3"/>
      <c r="NXD51" s="3"/>
      <c r="NXE51" s="3"/>
      <c r="NXF51" s="3"/>
      <c r="NXG51" s="3"/>
      <c r="NXH51" s="3"/>
      <c r="NXI51" s="3"/>
      <c r="NXJ51" s="3"/>
      <c r="NXK51" s="3"/>
      <c r="NXL51" s="3"/>
      <c r="NXM51" s="3"/>
      <c r="NXN51" s="3"/>
      <c r="NXO51" s="3"/>
      <c r="NXP51" s="3"/>
      <c r="NXQ51" s="3"/>
      <c r="NXR51" s="3"/>
      <c r="NXS51" s="3"/>
      <c r="NXT51" s="3"/>
      <c r="NXU51" s="3"/>
      <c r="NXV51" s="3"/>
      <c r="NXW51" s="3"/>
      <c r="NXX51" s="3"/>
      <c r="NXY51" s="3"/>
      <c r="NXZ51" s="3"/>
      <c r="NYA51" s="3"/>
      <c r="NYB51" s="3"/>
      <c r="NYC51" s="3"/>
      <c r="NYD51" s="3"/>
      <c r="NYE51" s="3"/>
      <c r="NYF51" s="3"/>
      <c r="NYG51" s="3"/>
      <c r="NYH51" s="3"/>
      <c r="NYI51" s="3"/>
      <c r="NYJ51" s="3"/>
      <c r="NYK51" s="3"/>
      <c r="NYL51" s="3"/>
      <c r="NYM51" s="3"/>
      <c r="NYN51" s="3"/>
      <c r="NYO51" s="3"/>
      <c r="NYP51" s="3"/>
      <c r="NYQ51" s="3"/>
      <c r="NYR51" s="3"/>
      <c r="NYS51" s="3"/>
      <c r="NYT51" s="3"/>
      <c r="NYU51" s="3"/>
      <c r="NYV51" s="3"/>
      <c r="NYW51" s="3"/>
      <c r="NYX51" s="3"/>
      <c r="NYY51" s="3"/>
      <c r="NYZ51" s="3"/>
      <c r="NZA51" s="3"/>
      <c r="NZB51" s="3"/>
      <c r="NZC51" s="3"/>
      <c r="NZD51" s="3"/>
      <c r="NZE51" s="3"/>
      <c r="NZF51" s="3"/>
      <c r="NZG51" s="3"/>
      <c r="NZH51" s="3"/>
      <c r="NZI51" s="3"/>
      <c r="NZJ51" s="3"/>
      <c r="NZK51" s="3"/>
      <c r="NZL51" s="3"/>
      <c r="NZM51" s="3"/>
      <c r="NZN51" s="3"/>
      <c r="NZO51" s="3"/>
      <c r="NZP51" s="3"/>
      <c r="NZQ51" s="3"/>
      <c r="NZR51" s="3"/>
      <c r="NZS51" s="3"/>
      <c r="NZT51" s="3"/>
      <c r="NZU51" s="3"/>
      <c r="NZV51" s="3"/>
      <c r="NZW51" s="3"/>
      <c r="NZX51" s="3"/>
      <c r="NZY51" s="3"/>
      <c r="NZZ51" s="3"/>
      <c r="OAA51" s="3"/>
      <c r="OAB51" s="3"/>
      <c r="OAC51" s="3"/>
      <c r="OAD51" s="3"/>
      <c r="OAE51" s="3"/>
      <c r="OAF51" s="3"/>
      <c r="OAG51" s="3"/>
      <c r="OAH51" s="3"/>
      <c r="OAI51" s="3"/>
      <c r="OAJ51" s="3"/>
      <c r="OAK51" s="3"/>
      <c r="OAL51" s="3"/>
      <c r="OAM51" s="3"/>
      <c r="OAN51" s="3"/>
      <c r="OAO51" s="3"/>
      <c r="OAP51" s="3"/>
      <c r="OAQ51" s="3"/>
      <c r="OAR51" s="3"/>
      <c r="OAS51" s="3"/>
      <c r="OAT51" s="3"/>
      <c r="OAU51" s="3"/>
      <c r="OAV51" s="3"/>
      <c r="OAW51" s="3"/>
      <c r="OAX51" s="3"/>
      <c r="OAY51" s="3"/>
      <c r="OAZ51" s="3"/>
      <c r="OBA51" s="3"/>
      <c r="OBB51" s="3"/>
      <c r="OBC51" s="3"/>
      <c r="OBD51" s="3"/>
      <c r="OBE51" s="3"/>
      <c r="OBF51" s="3"/>
      <c r="OBG51" s="3"/>
      <c r="OBH51" s="3"/>
      <c r="OBI51" s="3"/>
      <c r="OBJ51" s="3"/>
      <c r="OBK51" s="3"/>
      <c r="OBL51" s="3"/>
      <c r="OBM51" s="3"/>
      <c r="OBN51" s="3"/>
      <c r="OBO51" s="3"/>
      <c r="OBP51" s="3"/>
      <c r="OBQ51" s="3"/>
      <c r="OBR51" s="3"/>
      <c r="OBS51" s="3"/>
      <c r="OBT51" s="3"/>
      <c r="OBU51" s="3"/>
      <c r="OBV51" s="3"/>
      <c r="OBW51" s="3"/>
      <c r="OBX51" s="3"/>
      <c r="OBY51" s="3"/>
      <c r="OBZ51" s="3"/>
      <c r="OCA51" s="3"/>
      <c r="OCB51" s="3"/>
      <c r="OCC51" s="3"/>
      <c r="OCD51" s="3"/>
      <c r="OCE51" s="3"/>
      <c r="OCF51" s="3"/>
      <c r="OCG51" s="3"/>
      <c r="OCH51" s="3"/>
      <c r="OCI51" s="3"/>
      <c r="OCJ51" s="3"/>
      <c r="OCK51" s="3"/>
      <c r="OCL51" s="3"/>
      <c r="OCM51" s="3"/>
      <c r="OCN51" s="3"/>
      <c r="OCO51" s="3"/>
      <c r="OCP51" s="3"/>
      <c r="OCQ51" s="3"/>
      <c r="OCR51" s="3"/>
      <c r="OCS51" s="3"/>
      <c r="OCT51" s="3"/>
      <c r="OCU51" s="3"/>
      <c r="OCV51" s="3"/>
      <c r="OCW51" s="3"/>
      <c r="OCX51" s="3"/>
      <c r="OCY51" s="3"/>
      <c r="OCZ51" s="3"/>
      <c r="ODA51" s="3"/>
      <c r="ODB51" s="3"/>
      <c r="ODC51" s="3"/>
      <c r="ODD51" s="3"/>
      <c r="ODE51" s="3"/>
      <c r="ODF51" s="3"/>
      <c r="ODG51" s="3"/>
      <c r="ODH51" s="3"/>
      <c r="ODI51" s="3"/>
      <c r="ODJ51" s="3"/>
      <c r="ODK51" s="3"/>
      <c r="ODL51" s="3"/>
      <c r="ODM51" s="3"/>
      <c r="ODN51" s="3"/>
      <c r="ODO51" s="3"/>
      <c r="ODP51" s="3"/>
      <c r="ODQ51" s="3"/>
      <c r="ODR51" s="3"/>
      <c r="ODS51" s="3"/>
      <c r="ODT51" s="3"/>
      <c r="ODU51" s="3"/>
      <c r="ODV51" s="3"/>
      <c r="ODW51" s="3"/>
      <c r="ODX51" s="3"/>
      <c r="ODY51" s="3"/>
      <c r="ODZ51" s="3"/>
      <c r="OEA51" s="3"/>
      <c r="OEB51" s="3"/>
      <c r="OEC51" s="3"/>
      <c r="OED51" s="3"/>
      <c r="OEE51" s="3"/>
      <c r="OEF51" s="3"/>
      <c r="OEG51" s="3"/>
      <c r="OEH51" s="3"/>
      <c r="OEI51" s="3"/>
      <c r="OEJ51" s="3"/>
      <c r="OEK51" s="3"/>
      <c r="OEL51" s="3"/>
      <c r="OEM51" s="3"/>
      <c r="OEN51" s="3"/>
      <c r="OEO51" s="3"/>
      <c r="OEP51" s="3"/>
      <c r="OEQ51" s="3"/>
      <c r="OER51" s="3"/>
      <c r="OES51" s="3"/>
      <c r="OET51" s="3"/>
      <c r="OEU51" s="3"/>
      <c r="OEV51" s="3"/>
      <c r="OEW51" s="3"/>
      <c r="OEX51" s="3"/>
      <c r="OEY51" s="3"/>
      <c r="OEZ51" s="3"/>
      <c r="OFA51" s="3"/>
      <c r="OFB51" s="3"/>
      <c r="OFC51" s="3"/>
      <c r="OFD51" s="3"/>
      <c r="OFE51" s="3"/>
      <c r="OFF51" s="3"/>
      <c r="OFG51" s="3"/>
      <c r="OFH51" s="3"/>
      <c r="OFI51" s="3"/>
      <c r="OFJ51" s="3"/>
      <c r="OFK51" s="3"/>
      <c r="OFL51" s="3"/>
      <c r="OFM51" s="3"/>
      <c r="OFN51" s="3"/>
      <c r="OFO51" s="3"/>
      <c r="OFP51" s="3"/>
      <c r="OFQ51" s="3"/>
      <c r="OFR51" s="3"/>
      <c r="OFS51" s="3"/>
      <c r="OFT51" s="3"/>
      <c r="OFU51" s="3"/>
      <c r="OFV51" s="3"/>
      <c r="OFW51" s="3"/>
      <c r="OFX51" s="3"/>
      <c r="OFY51" s="3"/>
      <c r="OFZ51" s="3"/>
      <c r="OGA51" s="3"/>
      <c r="OGB51" s="3"/>
      <c r="OGC51" s="3"/>
      <c r="OGD51" s="3"/>
      <c r="OGE51" s="3"/>
      <c r="OGF51" s="3"/>
      <c r="OGG51" s="3"/>
      <c r="OGH51" s="3"/>
      <c r="OGI51" s="3"/>
      <c r="OGJ51" s="3"/>
      <c r="OGK51" s="3"/>
      <c r="OGL51" s="3"/>
      <c r="OGM51" s="3"/>
      <c r="OGN51" s="3"/>
      <c r="OGO51" s="3"/>
      <c r="OGP51" s="3"/>
      <c r="OGQ51" s="3"/>
      <c r="OGR51" s="3"/>
      <c r="OGS51" s="3"/>
      <c r="OGT51" s="3"/>
      <c r="OGU51" s="3"/>
      <c r="OGV51" s="3"/>
      <c r="OGW51" s="3"/>
      <c r="OGX51" s="3"/>
      <c r="OGY51" s="3"/>
      <c r="OGZ51" s="3"/>
      <c r="OHA51" s="3"/>
      <c r="OHB51" s="3"/>
      <c r="OHC51" s="3"/>
      <c r="OHD51" s="3"/>
      <c r="OHE51" s="3"/>
      <c r="OHF51" s="3"/>
      <c r="OHG51" s="3"/>
      <c r="OHH51" s="3"/>
      <c r="OHI51" s="3"/>
      <c r="OHJ51" s="3"/>
      <c r="OHK51" s="3"/>
      <c r="OHL51" s="3"/>
      <c r="OHM51" s="3"/>
      <c r="OHN51" s="3"/>
      <c r="OHO51" s="3"/>
      <c r="OHP51" s="3"/>
      <c r="OHQ51" s="3"/>
      <c r="OHR51" s="3"/>
      <c r="OHS51" s="3"/>
      <c r="OHT51" s="3"/>
      <c r="OHU51" s="3"/>
      <c r="OHV51" s="3"/>
      <c r="OHW51" s="3"/>
      <c r="OHX51" s="3"/>
      <c r="OHY51" s="3"/>
      <c r="OHZ51" s="3"/>
      <c r="OIA51" s="3"/>
      <c r="OIB51" s="3"/>
      <c r="OIC51" s="3"/>
      <c r="OID51" s="3"/>
      <c r="OIE51" s="3"/>
      <c r="OIF51" s="3"/>
      <c r="OIG51" s="3"/>
      <c r="OIH51" s="3"/>
      <c r="OII51" s="3"/>
      <c r="OIJ51" s="3"/>
      <c r="OIK51" s="3"/>
      <c r="OIL51" s="3"/>
      <c r="OIM51" s="3"/>
      <c r="OIN51" s="3"/>
      <c r="OIO51" s="3"/>
      <c r="OIP51" s="3"/>
      <c r="OIQ51" s="3"/>
      <c r="OIR51" s="3"/>
      <c r="OIS51" s="3"/>
      <c r="OIT51" s="3"/>
      <c r="OIU51" s="3"/>
      <c r="OIV51" s="3"/>
      <c r="OIW51" s="3"/>
      <c r="OIX51" s="3"/>
      <c r="OIY51" s="3"/>
      <c r="OIZ51" s="3"/>
      <c r="OJA51" s="3"/>
      <c r="OJB51" s="3"/>
      <c r="OJC51" s="3"/>
      <c r="OJD51" s="3"/>
      <c r="OJE51" s="3"/>
      <c r="OJF51" s="3"/>
      <c r="OJG51" s="3"/>
      <c r="OJH51" s="3"/>
      <c r="OJI51" s="3"/>
      <c r="OJJ51" s="3"/>
      <c r="OJK51" s="3"/>
      <c r="OJL51" s="3"/>
      <c r="OJM51" s="3"/>
      <c r="OJN51" s="3"/>
      <c r="OJO51" s="3"/>
      <c r="OJP51" s="3"/>
      <c r="OJQ51" s="3"/>
      <c r="OJR51" s="3"/>
      <c r="OJS51" s="3"/>
      <c r="OJT51" s="3"/>
      <c r="OJU51" s="3"/>
      <c r="OJV51" s="3"/>
      <c r="OJW51" s="3"/>
      <c r="OJX51" s="3"/>
      <c r="OJY51" s="3"/>
      <c r="OJZ51" s="3"/>
      <c r="OKA51" s="3"/>
      <c r="OKB51" s="3"/>
      <c r="OKC51" s="3"/>
      <c r="OKD51" s="3"/>
      <c r="OKE51" s="3"/>
      <c r="OKF51" s="3"/>
      <c r="OKG51" s="3"/>
      <c r="OKH51" s="3"/>
      <c r="OKI51" s="3"/>
      <c r="OKJ51" s="3"/>
      <c r="OKK51" s="3"/>
      <c r="OKL51" s="3"/>
      <c r="OKM51" s="3"/>
      <c r="OKN51" s="3"/>
      <c r="OKO51" s="3"/>
      <c r="OKP51" s="3"/>
      <c r="OKQ51" s="3"/>
      <c r="OKR51" s="3"/>
      <c r="OKS51" s="3"/>
      <c r="OKT51" s="3"/>
      <c r="OKU51" s="3"/>
      <c r="OKV51" s="3"/>
      <c r="OKW51" s="3"/>
      <c r="OKX51" s="3"/>
      <c r="OKY51" s="3"/>
      <c r="OKZ51" s="3"/>
      <c r="OLA51" s="3"/>
      <c r="OLB51" s="3"/>
      <c r="OLC51" s="3"/>
      <c r="OLD51" s="3"/>
      <c r="OLE51" s="3"/>
      <c r="OLF51" s="3"/>
      <c r="OLG51" s="3"/>
      <c r="OLH51" s="3"/>
      <c r="OLI51" s="3"/>
      <c r="OLJ51" s="3"/>
      <c r="OLK51" s="3"/>
      <c r="OLL51" s="3"/>
      <c r="OLM51" s="3"/>
      <c r="OLN51" s="3"/>
      <c r="OLO51" s="3"/>
      <c r="OLP51" s="3"/>
      <c r="OLQ51" s="3"/>
      <c r="OLR51" s="3"/>
      <c r="OLS51" s="3"/>
      <c r="OLT51" s="3"/>
      <c r="OLU51" s="3"/>
      <c r="OLV51" s="3"/>
      <c r="OLW51" s="3"/>
      <c r="OLX51" s="3"/>
      <c r="OLY51" s="3"/>
      <c r="OLZ51" s="3"/>
      <c r="OMA51" s="3"/>
      <c r="OMB51" s="3"/>
      <c r="OMC51" s="3"/>
      <c r="OMD51" s="3"/>
      <c r="OME51" s="3"/>
      <c r="OMF51" s="3"/>
      <c r="OMG51" s="3"/>
      <c r="OMH51" s="3"/>
      <c r="OMI51" s="3"/>
      <c r="OMJ51" s="3"/>
      <c r="OMK51" s="3"/>
      <c r="OML51" s="3"/>
      <c r="OMM51" s="3"/>
      <c r="OMN51" s="3"/>
      <c r="OMO51" s="3"/>
      <c r="OMP51" s="3"/>
      <c r="OMQ51" s="3"/>
      <c r="OMR51" s="3"/>
      <c r="OMS51" s="3"/>
      <c r="OMT51" s="3"/>
      <c r="OMU51" s="3"/>
      <c r="OMV51" s="3"/>
      <c r="OMW51" s="3"/>
      <c r="OMX51" s="3"/>
      <c r="OMY51" s="3"/>
      <c r="OMZ51" s="3"/>
      <c r="ONA51" s="3"/>
      <c r="ONB51" s="3"/>
      <c r="ONC51" s="3"/>
      <c r="OND51" s="3"/>
      <c r="ONE51" s="3"/>
      <c r="ONF51" s="3"/>
      <c r="ONG51" s="3"/>
      <c r="ONH51" s="3"/>
      <c r="ONI51" s="3"/>
      <c r="ONJ51" s="3"/>
      <c r="ONK51" s="3"/>
      <c r="ONL51" s="3"/>
      <c r="ONM51" s="3"/>
      <c r="ONN51" s="3"/>
      <c r="ONO51" s="3"/>
      <c r="ONP51" s="3"/>
      <c r="ONQ51" s="3"/>
      <c r="ONR51" s="3"/>
      <c r="ONS51" s="3"/>
      <c r="ONT51" s="3"/>
      <c r="ONU51" s="3"/>
      <c r="ONV51" s="3"/>
      <c r="ONW51" s="3"/>
      <c r="ONX51" s="3"/>
      <c r="ONY51" s="3"/>
      <c r="ONZ51" s="3"/>
      <c r="OOA51" s="3"/>
      <c r="OOB51" s="3"/>
      <c r="OOC51" s="3"/>
      <c r="OOD51" s="3"/>
      <c r="OOE51" s="3"/>
      <c r="OOF51" s="3"/>
      <c r="OOG51" s="3"/>
      <c r="OOH51" s="3"/>
      <c r="OOI51" s="3"/>
      <c r="OOJ51" s="3"/>
      <c r="OOK51" s="3"/>
      <c r="OOL51" s="3"/>
      <c r="OOM51" s="3"/>
      <c r="OON51" s="3"/>
      <c r="OOO51" s="3"/>
      <c r="OOP51" s="3"/>
      <c r="OOQ51" s="3"/>
      <c r="OOR51" s="3"/>
      <c r="OOS51" s="3"/>
      <c r="OOT51" s="3"/>
      <c r="OOU51" s="3"/>
      <c r="OOV51" s="3"/>
      <c r="OOW51" s="3"/>
      <c r="OOX51" s="3"/>
      <c r="OOY51" s="3"/>
      <c r="OOZ51" s="3"/>
      <c r="OPA51" s="3"/>
      <c r="OPB51" s="3"/>
      <c r="OPC51" s="3"/>
      <c r="OPD51" s="3"/>
      <c r="OPE51" s="3"/>
      <c r="OPF51" s="3"/>
      <c r="OPG51" s="3"/>
      <c r="OPH51" s="3"/>
      <c r="OPI51" s="3"/>
      <c r="OPJ51" s="3"/>
      <c r="OPK51" s="3"/>
      <c r="OPL51" s="3"/>
      <c r="OPM51" s="3"/>
      <c r="OPN51" s="3"/>
      <c r="OPO51" s="3"/>
      <c r="OPP51" s="3"/>
      <c r="OPQ51" s="3"/>
      <c r="OPR51" s="3"/>
      <c r="OPS51" s="3"/>
      <c r="OPT51" s="3"/>
      <c r="OPU51" s="3"/>
      <c r="OPV51" s="3"/>
      <c r="OPW51" s="3"/>
      <c r="OPX51" s="3"/>
      <c r="OPY51" s="3"/>
      <c r="OPZ51" s="3"/>
      <c r="OQA51" s="3"/>
      <c r="OQB51" s="3"/>
      <c r="OQC51" s="3"/>
      <c r="OQD51" s="3"/>
      <c r="OQE51" s="3"/>
      <c r="OQF51" s="3"/>
      <c r="OQG51" s="3"/>
      <c r="OQH51" s="3"/>
      <c r="OQI51" s="3"/>
      <c r="OQJ51" s="3"/>
      <c r="OQK51" s="3"/>
      <c r="OQL51" s="3"/>
      <c r="OQM51" s="3"/>
      <c r="OQN51" s="3"/>
      <c r="OQO51" s="3"/>
      <c r="OQP51" s="3"/>
      <c r="OQQ51" s="3"/>
      <c r="OQR51" s="3"/>
      <c r="OQS51" s="3"/>
      <c r="OQT51" s="3"/>
      <c r="OQU51" s="3"/>
      <c r="OQV51" s="3"/>
      <c r="OQW51" s="3"/>
      <c r="OQX51" s="3"/>
      <c r="OQY51" s="3"/>
      <c r="OQZ51" s="3"/>
      <c r="ORA51" s="3"/>
      <c r="ORB51" s="3"/>
      <c r="ORC51" s="3"/>
      <c r="ORD51" s="3"/>
      <c r="ORE51" s="3"/>
      <c r="ORF51" s="3"/>
      <c r="ORG51" s="3"/>
      <c r="ORH51" s="3"/>
      <c r="ORI51" s="3"/>
      <c r="ORJ51" s="3"/>
      <c r="ORK51" s="3"/>
      <c r="ORL51" s="3"/>
      <c r="ORM51" s="3"/>
      <c r="ORN51" s="3"/>
      <c r="ORO51" s="3"/>
      <c r="ORP51" s="3"/>
      <c r="ORQ51" s="3"/>
      <c r="ORR51" s="3"/>
      <c r="ORS51" s="3"/>
      <c r="ORT51" s="3"/>
      <c r="ORU51" s="3"/>
      <c r="ORV51" s="3"/>
      <c r="ORW51" s="3"/>
      <c r="ORX51" s="3"/>
      <c r="ORY51" s="3"/>
      <c r="ORZ51" s="3"/>
      <c r="OSA51" s="3"/>
      <c r="OSB51" s="3"/>
      <c r="OSC51" s="3"/>
      <c r="OSD51" s="3"/>
      <c r="OSE51" s="3"/>
      <c r="OSF51" s="3"/>
      <c r="OSG51" s="3"/>
      <c r="OSH51" s="3"/>
      <c r="OSI51" s="3"/>
      <c r="OSJ51" s="3"/>
      <c r="OSK51" s="3"/>
      <c r="OSL51" s="3"/>
      <c r="OSM51" s="3"/>
      <c r="OSN51" s="3"/>
      <c r="OSO51" s="3"/>
      <c r="OSP51" s="3"/>
      <c r="OSQ51" s="3"/>
      <c r="OSR51" s="3"/>
      <c r="OSS51" s="3"/>
      <c r="OST51" s="3"/>
      <c r="OSU51" s="3"/>
      <c r="OSV51" s="3"/>
      <c r="OSW51" s="3"/>
      <c r="OSX51" s="3"/>
      <c r="OSY51" s="3"/>
      <c r="OSZ51" s="3"/>
      <c r="OTA51" s="3"/>
      <c r="OTB51" s="3"/>
      <c r="OTC51" s="3"/>
      <c r="OTD51" s="3"/>
      <c r="OTE51" s="3"/>
      <c r="OTF51" s="3"/>
      <c r="OTG51" s="3"/>
      <c r="OTH51" s="3"/>
      <c r="OTI51" s="3"/>
      <c r="OTJ51" s="3"/>
      <c r="OTK51" s="3"/>
      <c r="OTL51" s="3"/>
      <c r="OTM51" s="3"/>
      <c r="OTN51" s="3"/>
      <c r="OTO51" s="3"/>
      <c r="OTP51" s="3"/>
      <c r="OTQ51" s="3"/>
      <c r="OTR51" s="3"/>
      <c r="OTS51" s="3"/>
      <c r="OTT51" s="3"/>
      <c r="OTU51" s="3"/>
      <c r="OTV51" s="3"/>
      <c r="OTW51" s="3"/>
      <c r="OTX51" s="3"/>
      <c r="OTY51" s="3"/>
      <c r="OTZ51" s="3"/>
      <c r="OUA51" s="3"/>
      <c r="OUB51" s="3"/>
      <c r="OUC51" s="3"/>
      <c r="OUD51" s="3"/>
      <c r="OUE51" s="3"/>
      <c r="OUF51" s="3"/>
      <c r="OUG51" s="3"/>
      <c r="OUH51" s="3"/>
      <c r="OUI51" s="3"/>
      <c r="OUJ51" s="3"/>
      <c r="OUK51" s="3"/>
      <c r="OUL51" s="3"/>
      <c r="OUM51" s="3"/>
      <c r="OUN51" s="3"/>
      <c r="OUO51" s="3"/>
      <c r="OUP51" s="3"/>
      <c r="OUQ51" s="3"/>
      <c r="OUR51" s="3"/>
      <c r="OUS51" s="3"/>
      <c r="OUT51" s="3"/>
      <c r="OUU51" s="3"/>
      <c r="OUV51" s="3"/>
      <c r="OUW51" s="3"/>
      <c r="OUX51" s="3"/>
      <c r="OUY51" s="3"/>
      <c r="OUZ51" s="3"/>
      <c r="OVA51" s="3"/>
      <c r="OVB51" s="3"/>
      <c r="OVC51" s="3"/>
      <c r="OVD51" s="3"/>
      <c r="OVE51" s="3"/>
      <c r="OVF51" s="3"/>
      <c r="OVG51" s="3"/>
      <c r="OVH51" s="3"/>
      <c r="OVI51" s="3"/>
      <c r="OVJ51" s="3"/>
      <c r="OVK51" s="3"/>
      <c r="OVL51" s="3"/>
      <c r="OVM51" s="3"/>
      <c r="OVN51" s="3"/>
      <c r="OVO51" s="3"/>
      <c r="OVP51" s="3"/>
      <c r="OVQ51" s="3"/>
      <c r="OVR51" s="3"/>
      <c r="OVS51" s="3"/>
      <c r="OVT51" s="3"/>
      <c r="OVU51" s="3"/>
      <c r="OVV51" s="3"/>
      <c r="OVW51" s="3"/>
      <c r="OVX51" s="3"/>
      <c r="OVY51" s="3"/>
      <c r="OVZ51" s="3"/>
      <c r="OWA51" s="3"/>
      <c r="OWB51" s="3"/>
      <c r="OWC51" s="3"/>
      <c r="OWD51" s="3"/>
      <c r="OWE51" s="3"/>
      <c r="OWF51" s="3"/>
      <c r="OWG51" s="3"/>
      <c r="OWH51" s="3"/>
      <c r="OWI51" s="3"/>
      <c r="OWJ51" s="3"/>
      <c r="OWK51" s="3"/>
      <c r="OWL51" s="3"/>
      <c r="OWM51" s="3"/>
      <c r="OWN51" s="3"/>
      <c r="OWO51" s="3"/>
      <c r="OWP51" s="3"/>
      <c r="OWQ51" s="3"/>
      <c r="OWR51" s="3"/>
      <c r="OWS51" s="3"/>
      <c r="OWT51" s="3"/>
      <c r="OWU51" s="3"/>
      <c r="OWV51" s="3"/>
      <c r="OWW51" s="3"/>
      <c r="OWX51" s="3"/>
      <c r="OWY51" s="3"/>
      <c r="OWZ51" s="3"/>
      <c r="OXA51" s="3"/>
      <c r="OXB51" s="3"/>
      <c r="OXC51" s="3"/>
      <c r="OXD51" s="3"/>
      <c r="OXE51" s="3"/>
      <c r="OXF51" s="3"/>
      <c r="OXG51" s="3"/>
      <c r="OXH51" s="3"/>
      <c r="OXI51" s="3"/>
      <c r="OXJ51" s="3"/>
      <c r="OXK51" s="3"/>
      <c r="OXL51" s="3"/>
      <c r="OXM51" s="3"/>
      <c r="OXN51" s="3"/>
      <c r="OXO51" s="3"/>
      <c r="OXP51" s="3"/>
      <c r="OXQ51" s="3"/>
      <c r="OXR51" s="3"/>
      <c r="OXS51" s="3"/>
      <c r="OXT51" s="3"/>
      <c r="OXU51" s="3"/>
      <c r="OXV51" s="3"/>
      <c r="OXW51" s="3"/>
      <c r="OXX51" s="3"/>
      <c r="OXY51" s="3"/>
      <c r="OXZ51" s="3"/>
      <c r="OYA51" s="3"/>
      <c r="OYB51" s="3"/>
      <c r="OYC51" s="3"/>
      <c r="OYD51" s="3"/>
      <c r="OYE51" s="3"/>
      <c r="OYF51" s="3"/>
      <c r="OYG51" s="3"/>
      <c r="OYH51" s="3"/>
      <c r="OYI51" s="3"/>
      <c r="OYJ51" s="3"/>
      <c r="OYK51" s="3"/>
      <c r="OYL51" s="3"/>
      <c r="OYM51" s="3"/>
      <c r="OYN51" s="3"/>
      <c r="OYO51" s="3"/>
      <c r="OYP51" s="3"/>
      <c r="OYQ51" s="3"/>
      <c r="OYR51" s="3"/>
      <c r="OYS51" s="3"/>
      <c r="OYT51" s="3"/>
      <c r="OYU51" s="3"/>
      <c r="OYV51" s="3"/>
      <c r="OYW51" s="3"/>
      <c r="OYX51" s="3"/>
      <c r="OYY51" s="3"/>
      <c r="OYZ51" s="3"/>
      <c r="OZA51" s="3"/>
      <c r="OZB51" s="3"/>
      <c r="OZC51" s="3"/>
      <c r="OZD51" s="3"/>
      <c r="OZE51" s="3"/>
      <c r="OZF51" s="3"/>
      <c r="OZG51" s="3"/>
      <c r="OZH51" s="3"/>
      <c r="OZI51" s="3"/>
      <c r="OZJ51" s="3"/>
      <c r="OZK51" s="3"/>
      <c r="OZL51" s="3"/>
      <c r="OZM51" s="3"/>
      <c r="OZN51" s="3"/>
      <c r="OZO51" s="3"/>
      <c r="OZP51" s="3"/>
      <c r="OZQ51" s="3"/>
      <c r="OZR51" s="3"/>
      <c r="OZS51" s="3"/>
      <c r="OZT51" s="3"/>
      <c r="OZU51" s="3"/>
      <c r="OZV51" s="3"/>
      <c r="OZW51" s="3"/>
      <c r="OZX51" s="3"/>
      <c r="OZY51" s="3"/>
      <c r="OZZ51" s="3"/>
      <c r="PAA51" s="3"/>
      <c r="PAB51" s="3"/>
      <c r="PAC51" s="3"/>
      <c r="PAD51" s="3"/>
      <c r="PAE51" s="3"/>
      <c r="PAF51" s="3"/>
      <c r="PAG51" s="3"/>
      <c r="PAH51" s="3"/>
      <c r="PAI51" s="3"/>
      <c r="PAJ51" s="3"/>
      <c r="PAK51" s="3"/>
      <c r="PAL51" s="3"/>
      <c r="PAM51" s="3"/>
      <c r="PAN51" s="3"/>
      <c r="PAO51" s="3"/>
      <c r="PAP51" s="3"/>
      <c r="PAQ51" s="3"/>
      <c r="PAR51" s="3"/>
      <c r="PAS51" s="3"/>
      <c r="PAT51" s="3"/>
      <c r="PAU51" s="3"/>
      <c r="PAV51" s="3"/>
      <c r="PAW51" s="3"/>
      <c r="PAX51" s="3"/>
      <c r="PAY51" s="3"/>
      <c r="PAZ51" s="3"/>
      <c r="PBA51" s="3"/>
      <c r="PBB51" s="3"/>
      <c r="PBC51" s="3"/>
      <c r="PBD51" s="3"/>
      <c r="PBE51" s="3"/>
      <c r="PBF51" s="3"/>
      <c r="PBG51" s="3"/>
      <c r="PBH51" s="3"/>
      <c r="PBI51" s="3"/>
      <c r="PBJ51" s="3"/>
      <c r="PBK51" s="3"/>
      <c r="PBL51" s="3"/>
      <c r="PBM51" s="3"/>
      <c r="PBN51" s="3"/>
      <c r="PBO51" s="3"/>
      <c r="PBP51" s="3"/>
      <c r="PBQ51" s="3"/>
      <c r="PBR51" s="3"/>
      <c r="PBS51" s="3"/>
      <c r="PBT51" s="3"/>
      <c r="PBU51" s="3"/>
      <c r="PBV51" s="3"/>
      <c r="PBW51" s="3"/>
      <c r="PBX51" s="3"/>
      <c r="PBY51" s="3"/>
      <c r="PBZ51" s="3"/>
      <c r="PCA51" s="3"/>
      <c r="PCB51" s="3"/>
      <c r="PCC51" s="3"/>
      <c r="PCD51" s="3"/>
      <c r="PCE51" s="3"/>
      <c r="PCF51" s="3"/>
      <c r="PCG51" s="3"/>
      <c r="PCH51" s="3"/>
      <c r="PCI51" s="3"/>
      <c r="PCJ51" s="3"/>
      <c r="PCK51" s="3"/>
      <c r="PCL51" s="3"/>
      <c r="PCM51" s="3"/>
      <c r="PCN51" s="3"/>
      <c r="PCO51" s="3"/>
      <c r="PCP51" s="3"/>
      <c r="PCQ51" s="3"/>
      <c r="PCR51" s="3"/>
      <c r="PCS51" s="3"/>
      <c r="PCT51" s="3"/>
      <c r="PCU51" s="3"/>
      <c r="PCV51" s="3"/>
      <c r="PCW51" s="3"/>
      <c r="PCX51" s="3"/>
      <c r="PCY51" s="3"/>
      <c r="PCZ51" s="3"/>
      <c r="PDA51" s="3"/>
      <c r="PDB51" s="3"/>
      <c r="PDC51" s="3"/>
      <c r="PDD51" s="3"/>
      <c r="PDE51" s="3"/>
      <c r="PDF51" s="3"/>
      <c r="PDG51" s="3"/>
      <c r="PDH51" s="3"/>
      <c r="PDI51" s="3"/>
      <c r="PDJ51" s="3"/>
      <c r="PDK51" s="3"/>
      <c r="PDL51" s="3"/>
      <c r="PDM51" s="3"/>
      <c r="PDN51" s="3"/>
      <c r="PDO51" s="3"/>
      <c r="PDP51" s="3"/>
      <c r="PDQ51" s="3"/>
      <c r="PDR51" s="3"/>
      <c r="PDS51" s="3"/>
      <c r="PDT51" s="3"/>
      <c r="PDU51" s="3"/>
      <c r="PDV51" s="3"/>
      <c r="PDW51" s="3"/>
      <c r="PDX51" s="3"/>
      <c r="PDY51" s="3"/>
      <c r="PDZ51" s="3"/>
      <c r="PEA51" s="3"/>
      <c r="PEB51" s="3"/>
      <c r="PEC51" s="3"/>
      <c r="PED51" s="3"/>
      <c r="PEE51" s="3"/>
      <c r="PEF51" s="3"/>
      <c r="PEG51" s="3"/>
      <c r="PEH51" s="3"/>
      <c r="PEI51" s="3"/>
      <c r="PEJ51" s="3"/>
      <c r="PEK51" s="3"/>
      <c r="PEL51" s="3"/>
      <c r="PEM51" s="3"/>
      <c r="PEN51" s="3"/>
      <c r="PEO51" s="3"/>
      <c r="PEP51" s="3"/>
      <c r="PEQ51" s="3"/>
      <c r="PER51" s="3"/>
      <c r="PES51" s="3"/>
      <c r="PET51" s="3"/>
      <c r="PEU51" s="3"/>
      <c r="PEV51" s="3"/>
      <c r="PEW51" s="3"/>
      <c r="PEX51" s="3"/>
      <c r="PEY51" s="3"/>
      <c r="PEZ51" s="3"/>
      <c r="PFA51" s="3"/>
      <c r="PFB51" s="3"/>
      <c r="PFC51" s="3"/>
      <c r="PFD51" s="3"/>
      <c r="PFE51" s="3"/>
      <c r="PFF51" s="3"/>
      <c r="PFG51" s="3"/>
      <c r="PFH51" s="3"/>
      <c r="PFI51" s="3"/>
      <c r="PFJ51" s="3"/>
      <c r="PFK51" s="3"/>
      <c r="PFL51" s="3"/>
      <c r="PFM51" s="3"/>
      <c r="PFN51" s="3"/>
      <c r="PFO51" s="3"/>
      <c r="PFP51" s="3"/>
      <c r="PFQ51" s="3"/>
      <c r="PFR51" s="3"/>
      <c r="PFS51" s="3"/>
      <c r="PFT51" s="3"/>
      <c r="PFU51" s="3"/>
      <c r="PFV51" s="3"/>
      <c r="PFW51" s="3"/>
      <c r="PFX51" s="3"/>
      <c r="PFY51" s="3"/>
      <c r="PFZ51" s="3"/>
      <c r="PGA51" s="3"/>
      <c r="PGB51" s="3"/>
      <c r="PGC51" s="3"/>
      <c r="PGD51" s="3"/>
      <c r="PGE51" s="3"/>
      <c r="PGF51" s="3"/>
      <c r="PGG51" s="3"/>
      <c r="PGH51" s="3"/>
      <c r="PGI51" s="3"/>
      <c r="PGJ51" s="3"/>
      <c r="PGK51" s="3"/>
      <c r="PGL51" s="3"/>
      <c r="PGM51" s="3"/>
      <c r="PGN51" s="3"/>
      <c r="PGO51" s="3"/>
      <c r="PGP51" s="3"/>
      <c r="PGQ51" s="3"/>
      <c r="PGR51" s="3"/>
      <c r="PGS51" s="3"/>
      <c r="PGT51" s="3"/>
      <c r="PGU51" s="3"/>
      <c r="PGV51" s="3"/>
      <c r="PGW51" s="3"/>
      <c r="PGX51" s="3"/>
      <c r="PGY51" s="3"/>
      <c r="PGZ51" s="3"/>
      <c r="PHA51" s="3"/>
      <c r="PHB51" s="3"/>
      <c r="PHC51" s="3"/>
      <c r="PHD51" s="3"/>
      <c r="PHE51" s="3"/>
      <c r="PHF51" s="3"/>
      <c r="PHG51" s="3"/>
      <c r="PHH51" s="3"/>
      <c r="PHI51" s="3"/>
      <c r="PHJ51" s="3"/>
      <c r="PHK51" s="3"/>
      <c r="PHL51" s="3"/>
      <c r="PHM51" s="3"/>
      <c r="PHN51" s="3"/>
      <c r="PHO51" s="3"/>
      <c r="PHP51" s="3"/>
      <c r="PHQ51" s="3"/>
      <c r="PHR51" s="3"/>
      <c r="PHS51" s="3"/>
      <c r="PHT51" s="3"/>
      <c r="PHU51" s="3"/>
      <c r="PHV51" s="3"/>
      <c r="PHW51" s="3"/>
      <c r="PHX51" s="3"/>
      <c r="PHY51" s="3"/>
      <c r="PHZ51" s="3"/>
      <c r="PIA51" s="3"/>
      <c r="PIB51" s="3"/>
      <c r="PIC51" s="3"/>
      <c r="PID51" s="3"/>
      <c r="PIE51" s="3"/>
      <c r="PIF51" s="3"/>
      <c r="PIG51" s="3"/>
      <c r="PIH51" s="3"/>
      <c r="PII51" s="3"/>
      <c r="PIJ51" s="3"/>
      <c r="PIK51" s="3"/>
      <c r="PIL51" s="3"/>
      <c r="PIM51" s="3"/>
      <c r="PIN51" s="3"/>
      <c r="PIO51" s="3"/>
      <c r="PIP51" s="3"/>
      <c r="PIQ51" s="3"/>
      <c r="PIR51" s="3"/>
      <c r="PIS51" s="3"/>
      <c r="PIT51" s="3"/>
      <c r="PIU51" s="3"/>
      <c r="PIV51" s="3"/>
      <c r="PIW51" s="3"/>
      <c r="PIX51" s="3"/>
      <c r="PIY51" s="3"/>
      <c r="PIZ51" s="3"/>
      <c r="PJA51" s="3"/>
      <c r="PJB51" s="3"/>
      <c r="PJC51" s="3"/>
      <c r="PJD51" s="3"/>
      <c r="PJE51" s="3"/>
      <c r="PJF51" s="3"/>
      <c r="PJG51" s="3"/>
      <c r="PJH51" s="3"/>
      <c r="PJI51" s="3"/>
      <c r="PJJ51" s="3"/>
      <c r="PJK51" s="3"/>
      <c r="PJL51" s="3"/>
      <c r="PJM51" s="3"/>
      <c r="PJN51" s="3"/>
      <c r="PJO51" s="3"/>
      <c r="PJP51" s="3"/>
      <c r="PJQ51" s="3"/>
      <c r="PJR51" s="3"/>
      <c r="PJS51" s="3"/>
      <c r="PJT51" s="3"/>
      <c r="PJU51" s="3"/>
      <c r="PJV51" s="3"/>
      <c r="PJW51" s="3"/>
      <c r="PJX51" s="3"/>
      <c r="PJY51" s="3"/>
      <c r="PJZ51" s="3"/>
      <c r="PKA51" s="3"/>
      <c r="PKB51" s="3"/>
      <c r="PKC51" s="3"/>
      <c r="PKD51" s="3"/>
      <c r="PKE51" s="3"/>
      <c r="PKF51" s="3"/>
      <c r="PKG51" s="3"/>
      <c r="PKH51" s="3"/>
      <c r="PKI51" s="3"/>
      <c r="PKJ51" s="3"/>
      <c r="PKK51" s="3"/>
      <c r="PKL51" s="3"/>
      <c r="PKM51" s="3"/>
      <c r="PKN51" s="3"/>
      <c r="PKO51" s="3"/>
      <c r="PKP51" s="3"/>
      <c r="PKQ51" s="3"/>
      <c r="PKR51" s="3"/>
      <c r="PKS51" s="3"/>
      <c r="PKT51" s="3"/>
      <c r="PKU51" s="3"/>
      <c r="PKV51" s="3"/>
      <c r="PKW51" s="3"/>
      <c r="PKX51" s="3"/>
      <c r="PKY51" s="3"/>
      <c r="PKZ51" s="3"/>
      <c r="PLA51" s="3"/>
      <c r="PLB51" s="3"/>
      <c r="PLC51" s="3"/>
      <c r="PLD51" s="3"/>
      <c r="PLE51" s="3"/>
      <c r="PLF51" s="3"/>
      <c r="PLG51" s="3"/>
      <c r="PLH51" s="3"/>
      <c r="PLI51" s="3"/>
      <c r="PLJ51" s="3"/>
      <c r="PLK51" s="3"/>
      <c r="PLL51" s="3"/>
      <c r="PLM51" s="3"/>
      <c r="PLN51" s="3"/>
      <c r="PLO51" s="3"/>
      <c r="PLP51" s="3"/>
      <c r="PLQ51" s="3"/>
      <c r="PLR51" s="3"/>
      <c r="PLS51" s="3"/>
      <c r="PLT51" s="3"/>
      <c r="PLU51" s="3"/>
      <c r="PLV51" s="3"/>
      <c r="PLW51" s="3"/>
      <c r="PLX51" s="3"/>
      <c r="PLY51" s="3"/>
      <c r="PLZ51" s="3"/>
      <c r="PMA51" s="3"/>
      <c r="PMB51" s="3"/>
      <c r="PMC51" s="3"/>
      <c r="PMD51" s="3"/>
      <c r="PME51" s="3"/>
      <c r="PMF51" s="3"/>
      <c r="PMG51" s="3"/>
      <c r="PMH51" s="3"/>
      <c r="PMI51" s="3"/>
      <c r="PMJ51" s="3"/>
      <c r="PMK51" s="3"/>
      <c r="PML51" s="3"/>
      <c r="PMM51" s="3"/>
      <c r="PMN51" s="3"/>
      <c r="PMO51" s="3"/>
      <c r="PMP51" s="3"/>
      <c r="PMQ51" s="3"/>
      <c r="PMR51" s="3"/>
      <c r="PMS51" s="3"/>
      <c r="PMT51" s="3"/>
      <c r="PMU51" s="3"/>
      <c r="PMV51" s="3"/>
      <c r="PMW51" s="3"/>
      <c r="PMX51" s="3"/>
      <c r="PMY51" s="3"/>
      <c r="PMZ51" s="3"/>
      <c r="PNA51" s="3"/>
      <c r="PNB51" s="3"/>
      <c r="PNC51" s="3"/>
      <c r="PND51" s="3"/>
      <c r="PNE51" s="3"/>
      <c r="PNF51" s="3"/>
      <c r="PNG51" s="3"/>
      <c r="PNH51" s="3"/>
      <c r="PNI51" s="3"/>
      <c r="PNJ51" s="3"/>
      <c r="PNK51" s="3"/>
      <c r="PNL51" s="3"/>
      <c r="PNM51" s="3"/>
      <c r="PNN51" s="3"/>
      <c r="PNO51" s="3"/>
      <c r="PNP51" s="3"/>
      <c r="PNQ51" s="3"/>
      <c r="PNR51" s="3"/>
      <c r="PNS51" s="3"/>
      <c r="PNT51" s="3"/>
      <c r="PNU51" s="3"/>
      <c r="PNV51" s="3"/>
      <c r="PNW51" s="3"/>
      <c r="PNX51" s="3"/>
      <c r="PNY51" s="3"/>
      <c r="PNZ51" s="3"/>
      <c r="POA51" s="3"/>
      <c r="POB51" s="3"/>
      <c r="POC51" s="3"/>
      <c r="POD51" s="3"/>
      <c r="POE51" s="3"/>
      <c r="POF51" s="3"/>
      <c r="POG51" s="3"/>
      <c r="POH51" s="3"/>
      <c r="POI51" s="3"/>
      <c r="POJ51" s="3"/>
      <c r="POK51" s="3"/>
      <c r="POL51" s="3"/>
      <c r="POM51" s="3"/>
      <c r="PON51" s="3"/>
      <c r="POO51" s="3"/>
      <c r="POP51" s="3"/>
      <c r="POQ51" s="3"/>
      <c r="POR51" s="3"/>
      <c r="POS51" s="3"/>
      <c r="POT51" s="3"/>
      <c r="POU51" s="3"/>
      <c r="POV51" s="3"/>
      <c r="POW51" s="3"/>
      <c r="POX51" s="3"/>
      <c r="POY51" s="3"/>
      <c r="POZ51" s="3"/>
      <c r="PPA51" s="3"/>
      <c r="PPB51" s="3"/>
      <c r="PPC51" s="3"/>
      <c r="PPD51" s="3"/>
      <c r="PPE51" s="3"/>
      <c r="PPF51" s="3"/>
      <c r="PPG51" s="3"/>
      <c r="PPH51" s="3"/>
      <c r="PPI51" s="3"/>
      <c r="PPJ51" s="3"/>
      <c r="PPK51" s="3"/>
      <c r="PPL51" s="3"/>
      <c r="PPM51" s="3"/>
      <c r="PPN51" s="3"/>
      <c r="PPO51" s="3"/>
      <c r="PPP51" s="3"/>
      <c r="PPQ51" s="3"/>
      <c r="PPR51" s="3"/>
      <c r="PPS51" s="3"/>
      <c r="PPT51" s="3"/>
      <c r="PPU51" s="3"/>
      <c r="PPV51" s="3"/>
      <c r="PPW51" s="3"/>
      <c r="PPX51" s="3"/>
      <c r="PPY51" s="3"/>
      <c r="PPZ51" s="3"/>
      <c r="PQA51" s="3"/>
      <c r="PQB51" s="3"/>
      <c r="PQC51" s="3"/>
      <c r="PQD51" s="3"/>
      <c r="PQE51" s="3"/>
      <c r="PQF51" s="3"/>
      <c r="PQG51" s="3"/>
      <c r="PQH51" s="3"/>
      <c r="PQI51" s="3"/>
      <c r="PQJ51" s="3"/>
      <c r="PQK51" s="3"/>
      <c r="PQL51" s="3"/>
      <c r="PQM51" s="3"/>
      <c r="PQN51" s="3"/>
      <c r="PQO51" s="3"/>
      <c r="PQP51" s="3"/>
      <c r="PQQ51" s="3"/>
      <c r="PQR51" s="3"/>
      <c r="PQS51" s="3"/>
      <c r="PQT51" s="3"/>
      <c r="PQU51" s="3"/>
      <c r="PQV51" s="3"/>
      <c r="PQW51" s="3"/>
      <c r="PQX51" s="3"/>
      <c r="PQY51" s="3"/>
      <c r="PQZ51" s="3"/>
      <c r="PRA51" s="3"/>
      <c r="PRB51" s="3"/>
      <c r="PRC51" s="3"/>
      <c r="PRD51" s="3"/>
      <c r="PRE51" s="3"/>
      <c r="PRF51" s="3"/>
      <c r="PRG51" s="3"/>
      <c r="PRH51" s="3"/>
      <c r="PRI51" s="3"/>
      <c r="PRJ51" s="3"/>
      <c r="PRK51" s="3"/>
      <c r="PRL51" s="3"/>
      <c r="PRM51" s="3"/>
      <c r="PRN51" s="3"/>
      <c r="PRO51" s="3"/>
      <c r="PRP51" s="3"/>
      <c r="PRQ51" s="3"/>
      <c r="PRR51" s="3"/>
      <c r="PRS51" s="3"/>
      <c r="PRT51" s="3"/>
      <c r="PRU51" s="3"/>
      <c r="PRV51" s="3"/>
      <c r="PRW51" s="3"/>
      <c r="PRX51" s="3"/>
      <c r="PRY51" s="3"/>
      <c r="PRZ51" s="3"/>
      <c r="PSA51" s="3"/>
      <c r="PSB51" s="3"/>
      <c r="PSC51" s="3"/>
      <c r="PSD51" s="3"/>
      <c r="PSE51" s="3"/>
      <c r="PSF51" s="3"/>
      <c r="PSG51" s="3"/>
      <c r="PSH51" s="3"/>
      <c r="PSI51" s="3"/>
      <c r="PSJ51" s="3"/>
      <c r="PSK51" s="3"/>
      <c r="PSL51" s="3"/>
      <c r="PSM51" s="3"/>
      <c r="PSN51" s="3"/>
      <c r="PSO51" s="3"/>
      <c r="PSP51" s="3"/>
      <c r="PSQ51" s="3"/>
      <c r="PSR51" s="3"/>
      <c r="PSS51" s="3"/>
      <c r="PST51" s="3"/>
      <c r="PSU51" s="3"/>
      <c r="PSV51" s="3"/>
      <c r="PSW51" s="3"/>
      <c r="PSX51" s="3"/>
      <c r="PSY51" s="3"/>
      <c r="PSZ51" s="3"/>
      <c r="PTA51" s="3"/>
      <c r="PTB51" s="3"/>
      <c r="PTC51" s="3"/>
      <c r="PTD51" s="3"/>
      <c r="PTE51" s="3"/>
      <c r="PTF51" s="3"/>
      <c r="PTG51" s="3"/>
      <c r="PTH51" s="3"/>
      <c r="PTI51" s="3"/>
      <c r="PTJ51" s="3"/>
      <c r="PTK51" s="3"/>
      <c r="PTL51" s="3"/>
      <c r="PTM51" s="3"/>
      <c r="PTN51" s="3"/>
      <c r="PTO51" s="3"/>
      <c r="PTP51" s="3"/>
      <c r="PTQ51" s="3"/>
      <c r="PTR51" s="3"/>
      <c r="PTS51" s="3"/>
      <c r="PTT51" s="3"/>
      <c r="PTU51" s="3"/>
      <c r="PTV51" s="3"/>
      <c r="PTW51" s="3"/>
      <c r="PTX51" s="3"/>
      <c r="PTY51" s="3"/>
      <c r="PTZ51" s="3"/>
      <c r="PUA51" s="3"/>
      <c r="PUB51" s="3"/>
      <c r="PUC51" s="3"/>
      <c r="PUD51" s="3"/>
      <c r="PUE51" s="3"/>
      <c r="PUF51" s="3"/>
      <c r="PUG51" s="3"/>
      <c r="PUH51" s="3"/>
      <c r="PUI51" s="3"/>
      <c r="PUJ51" s="3"/>
      <c r="PUK51" s="3"/>
      <c r="PUL51" s="3"/>
      <c r="PUM51" s="3"/>
      <c r="PUN51" s="3"/>
      <c r="PUO51" s="3"/>
      <c r="PUP51" s="3"/>
      <c r="PUQ51" s="3"/>
      <c r="PUR51" s="3"/>
      <c r="PUS51" s="3"/>
      <c r="PUT51" s="3"/>
      <c r="PUU51" s="3"/>
      <c r="PUV51" s="3"/>
      <c r="PUW51" s="3"/>
      <c r="PUX51" s="3"/>
      <c r="PUY51" s="3"/>
      <c r="PUZ51" s="3"/>
      <c r="PVA51" s="3"/>
      <c r="PVB51" s="3"/>
      <c r="PVC51" s="3"/>
      <c r="PVD51" s="3"/>
      <c r="PVE51" s="3"/>
      <c r="PVF51" s="3"/>
      <c r="PVG51" s="3"/>
      <c r="PVH51" s="3"/>
      <c r="PVI51" s="3"/>
      <c r="PVJ51" s="3"/>
      <c r="PVK51" s="3"/>
      <c r="PVL51" s="3"/>
      <c r="PVM51" s="3"/>
      <c r="PVN51" s="3"/>
      <c r="PVO51" s="3"/>
      <c r="PVP51" s="3"/>
      <c r="PVQ51" s="3"/>
      <c r="PVR51" s="3"/>
      <c r="PVS51" s="3"/>
      <c r="PVT51" s="3"/>
      <c r="PVU51" s="3"/>
      <c r="PVV51" s="3"/>
      <c r="PVW51" s="3"/>
      <c r="PVX51" s="3"/>
      <c r="PVY51" s="3"/>
      <c r="PVZ51" s="3"/>
      <c r="PWA51" s="3"/>
      <c r="PWB51" s="3"/>
      <c r="PWC51" s="3"/>
      <c r="PWD51" s="3"/>
      <c r="PWE51" s="3"/>
      <c r="PWF51" s="3"/>
      <c r="PWG51" s="3"/>
      <c r="PWH51" s="3"/>
      <c r="PWI51" s="3"/>
      <c r="PWJ51" s="3"/>
      <c r="PWK51" s="3"/>
      <c r="PWL51" s="3"/>
      <c r="PWM51" s="3"/>
      <c r="PWN51" s="3"/>
      <c r="PWO51" s="3"/>
      <c r="PWP51" s="3"/>
      <c r="PWQ51" s="3"/>
      <c r="PWR51" s="3"/>
      <c r="PWS51" s="3"/>
      <c r="PWT51" s="3"/>
      <c r="PWU51" s="3"/>
      <c r="PWV51" s="3"/>
      <c r="PWW51" s="3"/>
      <c r="PWX51" s="3"/>
      <c r="PWY51" s="3"/>
      <c r="PWZ51" s="3"/>
      <c r="PXA51" s="3"/>
      <c r="PXB51" s="3"/>
      <c r="PXC51" s="3"/>
      <c r="PXD51" s="3"/>
      <c r="PXE51" s="3"/>
      <c r="PXF51" s="3"/>
      <c r="PXG51" s="3"/>
      <c r="PXH51" s="3"/>
      <c r="PXI51" s="3"/>
      <c r="PXJ51" s="3"/>
      <c r="PXK51" s="3"/>
      <c r="PXL51" s="3"/>
      <c r="PXM51" s="3"/>
      <c r="PXN51" s="3"/>
      <c r="PXO51" s="3"/>
      <c r="PXP51" s="3"/>
      <c r="PXQ51" s="3"/>
      <c r="PXR51" s="3"/>
      <c r="PXS51" s="3"/>
      <c r="PXT51" s="3"/>
      <c r="PXU51" s="3"/>
      <c r="PXV51" s="3"/>
      <c r="PXW51" s="3"/>
      <c r="PXX51" s="3"/>
      <c r="PXY51" s="3"/>
      <c r="PXZ51" s="3"/>
      <c r="PYA51" s="3"/>
      <c r="PYB51" s="3"/>
      <c r="PYC51" s="3"/>
      <c r="PYD51" s="3"/>
      <c r="PYE51" s="3"/>
      <c r="PYF51" s="3"/>
      <c r="PYG51" s="3"/>
      <c r="PYH51" s="3"/>
      <c r="PYI51" s="3"/>
      <c r="PYJ51" s="3"/>
      <c r="PYK51" s="3"/>
      <c r="PYL51" s="3"/>
      <c r="PYM51" s="3"/>
      <c r="PYN51" s="3"/>
      <c r="PYO51" s="3"/>
      <c r="PYP51" s="3"/>
      <c r="PYQ51" s="3"/>
      <c r="PYR51" s="3"/>
      <c r="PYS51" s="3"/>
      <c r="PYT51" s="3"/>
      <c r="PYU51" s="3"/>
      <c r="PYV51" s="3"/>
      <c r="PYW51" s="3"/>
      <c r="PYX51" s="3"/>
      <c r="PYY51" s="3"/>
      <c r="PYZ51" s="3"/>
      <c r="PZA51" s="3"/>
      <c r="PZB51" s="3"/>
      <c r="PZC51" s="3"/>
      <c r="PZD51" s="3"/>
      <c r="PZE51" s="3"/>
      <c r="PZF51" s="3"/>
      <c r="PZG51" s="3"/>
      <c r="PZH51" s="3"/>
      <c r="PZI51" s="3"/>
      <c r="PZJ51" s="3"/>
      <c r="PZK51" s="3"/>
      <c r="PZL51" s="3"/>
      <c r="PZM51" s="3"/>
      <c r="PZN51" s="3"/>
      <c r="PZO51" s="3"/>
      <c r="PZP51" s="3"/>
      <c r="PZQ51" s="3"/>
      <c r="PZR51" s="3"/>
      <c r="PZS51" s="3"/>
      <c r="PZT51" s="3"/>
      <c r="PZU51" s="3"/>
      <c r="PZV51" s="3"/>
      <c r="PZW51" s="3"/>
      <c r="PZX51" s="3"/>
      <c r="PZY51" s="3"/>
      <c r="PZZ51" s="3"/>
      <c r="QAA51" s="3"/>
      <c r="QAB51" s="3"/>
      <c r="QAC51" s="3"/>
      <c r="QAD51" s="3"/>
      <c r="QAE51" s="3"/>
      <c r="QAF51" s="3"/>
      <c r="QAG51" s="3"/>
      <c r="QAH51" s="3"/>
      <c r="QAI51" s="3"/>
      <c r="QAJ51" s="3"/>
      <c r="QAK51" s="3"/>
      <c r="QAL51" s="3"/>
      <c r="QAM51" s="3"/>
      <c r="QAN51" s="3"/>
      <c r="QAO51" s="3"/>
      <c r="QAP51" s="3"/>
      <c r="QAQ51" s="3"/>
      <c r="QAR51" s="3"/>
      <c r="QAS51" s="3"/>
      <c r="QAT51" s="3"/>
      <c r="QAU51" s="3"/>
      <c r="QAV51" s="3"/>
      <c r="QAW51" s="3"/>
      <c r="QAX51" s="3"/>
      <c r="QAY51" s="3"/>
      <c r="QAZ51" s="3"/>
      <c r="QBA51" s="3"/>
      <c r="QBB51" s="3"/>
      <c r="QBC51" s="3"/>
      <c r="QBD51" s="3"/>
      <c r="QBE51" s="3"/>
      <c r="QBF51" s="3"/>
      <c r="QBG51" s="3"/>
      <c r="QBH51" s="3"/>
      <c r="QBI51" s="3"/>
      <c r="QBJ51" s="3"/>
      <c r="QBK51" s="3"/>
      <c r="QBL51" s="3"/>
      <c r="QBM51" s="3"/>
      <c r="QBN51" s="3"/>
      <c r="QBO51" s="3"/>
      <c r="QBP51" s="3"/>
      <c r="QBQ51" s="3"/>
      <c r="QBR51" s="3"/>
      <c r="QBS51" s="3"/>
      <c r="QBT51" s="3"/>
      <c r="QBU51" s="3"/>
      <c r="QBV51" s="3"/>
      <c r="QBW51" s="3"/>
      <c r="QBX51" s="3"/>
      <c r="QBY51" s="3"/>
      <c r="QBZ51" s="3"/>
      <c r="QCA51" s="3"/>
      <c r="QCB51" s="3"/>
      <c r="QCC51" s="3"/>
      <c r="QCD51" s="3"/>
      <c r="QCE51" s="3"/>
      <c r="QCF51" s="3"/>
      <c r="QCG51" s="3"/>
      <c r="QCH51" s="3"/>
      <c r="QCI51" s="3"/>
      <c r="QCJ51" s="3"/>
      <c r="QCK51" s="3"/>
      <c r="QCL51" s="3"/>
      <c r="QCM51" s="3"/>
      <c r="QCN51" s="3"/>
      <c r="QCO51" s="3"/>
      <c r="QCP51" s="3"/>
      <c r="QCQ51" s="3"/>
      <c r="QCR51" s="3"/>
      <c r="QCS51" s="3"/>
      <c r="QCT51" s="3"/>
      <c r="QCU51" s="3"/>
      <c r="QCV51" s="3"/>
      <c r="QCW51" s="3"/>
      <c r="QCX51" s="3"/>
      <c r="QCY51" s="3"/>
      <c r="QCZ51" s="3"/>
      <c r="QDA51" s="3"/>
      <c r="QDB51" s="3"/>
      <c r="QDC51" s="3"/>
      <c r="QDD51" s="3"/>
      <c r="QDE51" s="3"/>
      <c r="QDF51" s="3"/>
      <c r="QDG51" s="3"/>
      <c r="QDH51" s="3"/>
      <c r="QDI51" s="3"/>
      <c r="QDJ51" s="3"/>
      <c r="QDK51" s="3"/>
      <c r="QDL51" s="3"/>
      <c r="QDM51" s="3"/>
      <c r="QDN51" s="3"/>
      <c r="QDO51" s="3"/>
      <c r="QDP51" s="3"/>
      <c r="QDQ51" s="3"/>
      <c r="QDR51" s="3"/>
      <c r="QDS51" s="3"/>
      <c r="QDT51" s="3"/>
      <c r="QDU51" s="3"/>
      <c r="QDV51" s="3"/>
      <c r="QDW51" s="3"/>
      <c r="QDX51" s="3"/>
      <c r="QDY51" s="3"/>
      <c r="QDZ51" s="3"/>
      <c r="QEA51" s="3"/>
      <c r="QEB51" s="3"/>
      <c r="QEC51" s="3"/>
      <c r="QED51" s="3"/>
      <c r="QEE51" s="3"/>
      <c r="QEF51" s="3"/>
      <c r="QEG51" s="3"/>
      <c r="QEH51" s="3"/>
      <c r="QEI51" s="3"/>
      <c r="QEJ51" s="3"/>
      <c r="QEK51" s="3"/>
      <c r="QEL51" s="3"/>
      <c r="QEM51" s="3"/>
      <c r="QEN51" s="3"/>
      <c r="QEO51" s="3"/>
      <c r="QEP51" s="3"/>
      <c r="QEQ51" s="3"/>
      <c r="QER51" s="3"/>
      <c r="QES51" s="3"/>
      <c r="QET51" s="3"/>
      <c r="QEU51" s="3"/>
      <c r="QEV51" s="3"/>
      <c r="QEW51" s="3"/>
      <c r="QEX51" s="3"/>
      <c r="QEY51" s="3"/>
      <c r="QEZ51" s="3"/>
      <c r="QFA51" s="3"/>
      <c r="QFB51" s="3"/>
      <c r="QFC51" s="3"/>
      <c r="QFD51" s="3"/>
      <c r="QFE51" s="3"/>
      <c r="QFF51" s="3"/>
      <c r="QFG51" s="3"/>
      <c r="QFH51" s="3"/>
      <c r="QFI51" s="3"/>
      <c r="QFJ51" s="3"/>
      <c r="QFK51" s="3"/>
      <c r="QFL51" s="3"/>
      <c r="QFM51" s="3"/>
      <c r="QFN51" s="3"/>
      <c r="QFO51" s="3"/>
      <c r="QFP51" s="3"/>
      <c r="QFQ51" s="3"/>
      <c r="QFR51" s="3"/>
      <c r="QFS51" s="3"/>
      <c r="QFT51" s="3"/>
      <c r="QFU51" s="3"/>
      <c r="QFV51" s="3"/>
      <c r="QFW51" s="3"/>
      <c r="QFX51" s="3"/>
      <c r="QFY51" s="3"/>
      <c r="QFZ51" s="3"/>
      <c r="QGA51" s="3"/>
      <c r="QGB51" s="3"/>
      <c r="QGC51" s="3"/>
      <c r="QGD51" s="3"/>
      <c r="QGE51" s="3"/>
      <c r="QGF51" s="3"/>
      <c r="QGG51" s="3"/>
      <c r="QGH51" s="3"/>
      <c r="QGI51" s="3"/>
      <c r="QGJ51" s="3"/>
      <c r="QGK51" s="3"/>
      <c r="QGL51" s="3"/>
      <c r="QGM51" s="3"/>
      <c r="QGN51" s="3"/>
      <c r="QGO51" s="3"/>
      <c r="QGP51" s="3"/>
      <c r="QGQ51" s="3"/>
      <c r="QGR51" s="3"/>
      <c r="QGS51" s="3"/>
      <c r="QGT51" s="3"/>
      <c r="QGU51" s="3"/>
      <c r="QGV51" s="3"/>
      <c r="QGW51" s="3"/>
      <c r="QGX51" s="3"/>
      <c r="QGY51" s="3"/>
      <c r="QGZ51" s="3"/>
      <c r="QHA51" s="3"/>
      <c r="QHB51" s="3"/>
      <c r="QHC51" s="3"/>
      <c r="QHD51" s="3"/>
      <c r="QHE51" s="3"/>
      <c r="QHF51" s="3"/>
      <c r="QHG51" s="3"/>
      <c r="QHH51" s="3"/>
      <c r="QHI51" s="3"/>
      <c r="QHJ51" s="3"/>
      <c r="QHK51" s="3"/>
      <c r="QHL51" s="3"/>
      <c r="QHM51" s="3"/>
      <c r="QHN51" s="3"/>
      <c r="QHO51" s="3"/>
      <c r="QHP51" s="3"/>
      <c r="QHQ51" s="3"/>
      <c r="QHR51" s="3"/>
      <c r="QHS51" s="3"/>
      <c r="QHT51" s="3"/>
      <c r="QHU51" s="3"/>
      <c r="QHV51" s="3"/>
      <c r="QHW51" s="3"/>
      <c r="QHX51" s="3"/>
      <c r="QHY51" s="3"/>
      <c r="QHZ51" s="3"/>
      <c r="QIA51" s="3"/>
      <c r="QIB51" s="3"/>
      <c r="QIC51" s="3"/>
      <c r="QID51" s="3"/>
      <c r="QIE51" s="3"/>
      <c r="QIF51" s="3"/>
      <c r="QIG51" s="3"/>
      <c r="QIH51" s="3"/>
      <c r="QII51" s="3"/>
      <c r="QIJ51" s="3"/>
      <c r="QIK51" s="3"/>
      <c r="QIL51" s="3"/>
      <c r="QIM51" s="3"/>
      <c r="QIN51" s="3"/>
      <c r="QIO51" s="3"/>
      <c r="QIP51" s="3"/>
      <c r="QIQ51" s="3"/>
      <c r="QIR51" s="3"/>
      <c r="QIS51" s="3"/>
      <c r="QIT51" s="3"/>
      <c r="QIU51" s="3"/>
      <c r="QIV51" s="3"/>
      <c r="QIW51" s="3"/>
      <c r="QIX51" s="3"/>
      <c r="QIY51" s="3"/>
      <c r="QIZ51" s="3"/>
      <c r="QJA51" s="3"/>
      <c r="QJB51" s="3"/>
      <c r="QJC51" s="3"/>
      <c r="QJD51" s="3"/>
      <c r="QJE51" s="3"/>
      <c r="QJF51" s="3"/>
      <c r="QJG51" s="3"/>
      <c r="QJH51" s="3"/>
      <c r="QJI51" s="3"/>
      <c r="QJJ51" s="3"/>
      <c r="QJK51" s="3"/>
      <c r="QJL51" s="3"/>
      <c r="QJM51" s="3"/>
      <c r="QJN51" s="3"/>
      <c r="QJO51" s="3"/>
      <c r="QJP51" s="3"/>
      <c r="QJQ51" s="3"/>
      <c r="QJR51" s="3"/>
      <c r="QJS51" s="3"/>
      <c r="QJT51" s="3"/>
      <c r="QJU51" s="3"/>
      <c r="QJV51" s="3"/>
      <c r="QJW51" s="3"/>
      <c r="QJX51" s="3"/>
      <c r="QJY51" s="3"/>
      <c r="QJZ51" s="3"/>
      <c r="QKA51" s="3"/>
      <c r="QKB51" s="3"/>
      <c r="QKC51" s="3"/>
      <c r="QKD51" s="3"/>
      <c r="QKE51" s="3"/>
      <c r="QKF51" s="3"/>
      <c r="QKG51" s="3"/>
      <c r="QKH51" s="3"/>
      <c r="QKI51" s="3"/>
      <c r="QKJ51" s="3"/>
      <c r="QKK51" s="3"/>
      <c r="QKL51" s="3"/>
      <c r="QKM51" s="3"/>
      <c r="QKN51" s="3"/>
      <c r="QKO51" s="3"/>
      <c r="QKP51" s="3"/>
      <c r="QKQ51" s="3"/>
      <c r="QKR51" s="3"/>
      <c r="QKS51" s="3"/>
      <c r="QKT51" s="3"/>
      <c r="QKU51" s="3"/>
      <c r="QKV51" s="3"/>
      <c r="QKW51" s="3"/>
      <c r="QKX51" s="3"/>
      <c r="QKY51" s="3"/>
      <c r="QKZ51" s="3"/>
      <c r="QLA51" s="3"/>
      <c r="QLB51" s="3"/>
      <c r="QLC51" s="3"/>
      <c r="QLD51" s="3"/>
      <c r="QLE51" s="3"/>
      <c r="QLF51" s="3"/>
      <c r="QLG51" s="3"/>
      <c r="QLH51" s="3"/>
      <c r="QLI51" s="3"/>
      <c r="QLJ51" s="3"/>
      <c r="QLK51" s="3"/>
      <c r="QLL51" s="3"/>
      <c r="QLM51" s="3"/>
      <c r="QLN51" s="3"/>
      <c r="QLO51" s="3"/>
      <c r="QLP51" s="3"/>
      <c r="QLQ51" s="3"/>
      <c r="QLR51" s="3"/>
      <c r="QLS51" s="3"/>
      <c r="QLT51" s="3"/>
      <c r="QLU51" s="3"/>
      <c r="QLV51" s="3"/>
      <c r="QLW51" s="3"/>
      <c r="QLX51" s="3"/>
      <c r="QLY51" s="3"/>
      <c r="QLZ51" s="3"/>
      <c r="QMA51" s="3"/>
      <c r="QMB51" s="3"/>
      <c r="QMC51" s="3"/>
      <c r="QMD51" s="3"/>
      <c r="QME51" s="3"/>
      <c r="QMF51" s="3"/>
      <c r="QMG51" s="3"/>
      <c r="QMH51" s="3"/>
      <c r="QMI51" s="3"/>
      <c r="QMJ51" s="3"/>
      <c r="QMK51" s="3"/>
      <c r="QML51" s="3"/>
      <c r="QMM51" s="3"/>
      <c r="QMN51" s="3"/>
      <c r="QMO51" s="3"/>
      <c r="QMP51" s="3"/>
      <c r="QMQ51" s="3"/>
      <c r="QMR51" s="3"/>
      <c r="QMS51" s="3"/>
      <c r="QMT51" s="3"/>
      <c r="QMU51" s="3"/>
      <c r="QMV51" s="3"/>
      <c r="QMW51" s="3"/>
      <c r="QMX51" s="3"/>
      <c r="QMY51" s="3"/>
      <c r="QMZ51" s="3"/>
      <c r="QNA51" s="3"/>
      <c r="QNB51" s="3"/>
      <c r="QNC51" s="3"/>
      <c r="QND51" s="3"/>
      <c r="QNE51" s="3"/>
      <c r="QNF51" s="3"/>
      <c r="QNG51" s="3"/>
      <c r="QNH51" s="3"/>
      <c r="QNI51" s="3"/>
      <c r="QNJ51" s="3"/>
      <c r="QNK51" s="3"/>
      <c r="QNL51" s="3"/>
      <c r="QNM51" s="3"/>
      <c r="QNN51" s="3"/>
      <c r="QNO51" s="3"/>
      <c r="QNP51" s="3"/>
      <c r="QNQ51" s="3"/>
      <c r="QNR51" s="3"/>
      <c r="QNS51" s="3"/>
      <c r="QNT51" s="3"/>
      <c r="QNU51" s="3"/>
      <c r="QNV51" s="3"/>
      <c r="QNW51" s="3"/>
      <c r="QNX51" s="3"/>
      <c r="QNY51" s="3"/>
      <c r="QNZ51" s="3"/>
      <c r="QOA51" s="3"/>
      <c r="QOB51" s="3"/>
      <c r="QOC51" s="3"/>
      <c r="QOD51" s="3"/>
      <c r="QOE51" s="3"/>
      <c r="QOF51" s="3"/>
      <c r="QOG51" s="3"/>
      <c r="QOH51" s="3"/>
      <c r="QOI51" s="3"/>
      <c r="QOJ51" s="3"/>
      <c r="QOK51" s="3"/>
      <c r="QOL51" s="3"/>
      <c r="QOM51" s="3"/>
      <c r="QON51" s="3"/>
      <c r="QOO51" s="3"/>
      <c r="QOP51" s="3"/>
      <c r="QOQ51" s="3"/>
      <c r="QOR51" s="3"/>
      <c r="QOS51" s="3"/>
      <c r="QOT51" s="3"/>
      <c r="QOU51" s="3"/>
      <c r="QOV51" s="3"/>
      <c r="QOW51" s="3"/>
      <c r="QOX51" s="3"/>
      <c r="QOY51" s="3"/>
      <c r="QOZ51" s="3"/>
      <c r="QPA51" s="3"/>
      <c r="QPB51" s="3"/>
      <c r="QPC51" s="3"/>
      <c r="QPD51" s="3"/>
      <c r="QPE51" s="3"/>
      <c r="QPF51" s="3"/>
      <c r="QPG51" s="3"/>
      <c r="QPH51" s="3"/>
      <c r="QPI51" s="3"/>
      <c r="QPJ51" s="3"/>
      <c r="QPK51" s="3"/>
      <c r="QPL51" s="3"/>
      <c r="QPM51" s="3"/>
      <c r="QPN51" s="3"/>
      <c r="QPO51" s="3"/>
      <c r="QPP51" s="3"/>
      <c r="QPQ51" s="3"/>
      <c r="QPR51" s="3"/>
      <c r="QPS51" s="3"/>
      <c r="QPT51" s="3"/>
      <c r="QPU51" s="3"/>
      <c r="QPV51" s="3"/>
      <c r="QPW51" s="3"/>
      <c r="QPX51" s="3"/>
      <c r="QPY51" s="3"/>
      <c r="QPZ51" s="3"/>
      <c r="QQA51" s="3"/>
      <c r="QQB51" s="3"/>
      <c r="QQC51" s="3"/>
      <c r="QQD51" s="3"/>
      <c r="QQE51" s="3"/>
      <c r="QQF51" s="3"/>
      <c r="QQG51" s="3"/>
      <c r="QQH51" s="3"/>
      <c r="QQI51" s="3"/>
      <c r="QQJ51" s="3"/>
      <c r="QQK51" s="3"/>
      <c r="QQL51" s="3"/>
      <c r="QQM51" s="3"/>
      <c r="QQN51" s="3"/>
      <c r="QQO51" s="3"/>
      <c r="QQP51" s="3"/>
      <c r="QQQ51" s="3"/>
      <c r="QQR51" s="3"/>
      <c r="QQS51" s="3"/>
      <c r="QQT51" s="3"/>
      <c r="QQU51" s="3"/>
      <c r="QQV51" s="3"/>
      <c r="QQW51" s="3"/>
      <c r="QQX51" s="3"/>
      <c r="QQY51" s="3"/>
      <c r="QQZ51" s="3"/>
      <c r="QRA51" s="3"/>
      <c r="QRB51" s="3"/>
      <c r="QRC51" s="3"/>
      <c r="QRD51" s="3"/>
      <c r="QRE51" s="3"/>
      <c r="QRF51" s="3"/>
      <c r="QRG51" s="3"/>
      <c r="QRH51" s="3"/>
      <c r="QRI51" s="3"/>
      <c r="QRJ51" s="3"/>
      <c r="QRK51" s="3"/>
      <c r="QRL51" s="3"/>
      <c r="QRM51" s="3"/>
      <c r="QRN51" s="3"/>
      <c r="QRO51" s="3"/>
      <c r="QRP51" s="3"/>
      <c r="QRQ51" s="3"/>
      <c r="QRR51" s="3"/>
      <c r="QRS51" s="3"/>
      <c r="QRT51" s="3"/>
      <c r="QRU51" s="3"/>
      <c r="QRV51" s="3"/>
      <c r="QRW51" s="3"/>
      <c r="QRX51" s="3"/>
      <c r="QRY51" s="3"/>
      <c r="QRZ51" s="3"/>
      <c r="QSA51" s="3"/>
      <c r="QSB51" s="3"/>
      <c r="QSC51" s="3"/>
      <c r="QSD51" s="3"/>
      <c r="QSE51" s="3"/>
      <c r="QSF51" s="3"/>
      <c r="QSG51" s="3"/>
      <c r="QSH51" s="3"/>
      <c r="QSI51" s="3"/>
      <c r="QSJ51" s="3"/>
      <c r="QSK51" s="3"/>
      <c r="QSL51" s="3"/>
      <c r="QSM51" s="3"/>
      <c r="QSN51" s="3"/>
      <c r="QSO51" s="3"/>
      <c r="QSP51" s="3"/>
      <c r="QSQ51" s="3"/>
      <c r="QSR51" s="3"/>
      <c r="QSS51" s="3"/>
      <c r="QST51" s="3"/>
      <c r="QSU51" s="3"/>
      <c r="QSV51" s="3"/>
      <c r="QSW51" s="3"/>
      <c r="QSX51" s="3"/>
      <c r="QSY51" s="3"/>
      <c r="QSZ51" s="3"/>
      <c r="QTA51" s="3"/>
      <c r="QTB51" s="3"/>
      <c r="QTC51" s="3"/>
      <c r="QTD51" s="3"/>
      <c r="QTE51" s="3"/>
      <c r="QTF51" s="3"/>
      <c r="QTG51" s="3"/>
      <c r="QTH51" s="3"/>
      <c r="QTI51" s="3"/>
      <c r="QTJ51" s="3"/>
      <c r="QTK51" s="3"/>
      <c r="QTL51" s="3"/>
      <c r="QTM51" s="3"/>
      <c r="QTN51" s="3"/>
      <c r="QTO51" s="3"/>
      <c r="QTP51" s="3"/>
      <c r="QTQ51" s="3"/>
      <c r="QTR51" s="3"/>
      <c r="QTS51" s="3"/>
      <c r="QTT51" s="3"/>
      <c r="QTU51" s="3"/>
      <c r="QTV51" s="3"/>
      <c r="QTW51" s="3"/>
      <c r="QTX51" s="3"/>
      <c r="QTY51" s="3"/>
      <c r="QTZ51" s="3"/>
      <c r="QUA51" s="3"/>
      <c r="QUB51" s="3"/>
      <c r="QUC51" s="3"/>
      <c r="QUD51" s="3"/>
      <c r="QUE51" s="3"/>
      <c r="QUF51" s="3"/>
      <c r="QUG51" s="3"/>
      <c r="QUH51" s="3"/>
      <c r="QUI51" s="3"/>
      <c r="QUJ51" s="3"/>
      <c r="QUK51" s="3"/>
      <c r="QUL51" s="3"/>
      <c r="QUM51" s="3"/>
      <c r="QUN51" s="3"/>
      <c r="QUO51" s="3"/>
      <c r="QUP51" s="3"/>
      <c r="QUQ51" s="3"/>
      <c r="QUR51" s="3"/>
      <c r="QUS51" s="3"/>
      <c r="QUT51" s="3"/>
      <c r="QUU51" s="3"/>
      <c r="QUV51" s="3"/>
      <c r="QUW51" s="3"/>
      <c r="QUX51" s="3"/>
      <c r="QUY51" s="3"/>
      <c r="QUZ51" s="3"/>
      <c r="QVA51" s="3"/>
      <c r="QVB51" s="3"/>
      <c r="QVC51" s="3"/>
      <c r="QVD51" s="3"/>
      <c r="QVE51" s="3"/>
      <c r="QVF51" s="3"/>
      <c r="QVG51" s="3"/>
      <c r="QVH51" s="3"/>
      <c r="QVI51" s="3"/>
      <c r="QVJ51" s="3"/>
      <c r="QVK51" s="3"/>
      <c r="QVL51" s="3"/>
      <c r="QVM51" s="3"/>
      <c r="QVN51" s="3"/>
      <c r="QVO51" s="3"/>
      <c r="QVP51" s="3"/>
      <c r="QVQ51" s="3"/>
      <c r="QVR51" s="3"/>
      <c r="QVS51" s="3"/>
      <c r="QVT51" s="3"/>
      <c r="QVU51" s="3"/>
      <c r="QVV51" s="3"/>
      <c r="QVW51" s="3"/>
      <c r="QVX51" s="3"/>
      <c r="QVY51" s="3"/>
      <c r="QVZ51" s="3"/>
      <c r="QWA51" s="3"/>
      <c r="QWB51" s="3"/>
      <c r="QWC51" s="3"/>
      <c r="QWD51" s="3"/>
      <c r="QWE51" s="3"/>
      <c r="QWF51" s="3"/>
      <c r="QWG51" s="3"/>
      <c r="QWH51" s="3"/>
      <c r="QWI51" s="3"/>
      <c r="QWJ51" s="3"/>
      <c r="QWK51" s="3"/>
      <c r="QWL51" s="3"/>
      <c r="QWM51" s="3"/>
      <c r="QWN51" s="3"/>
      <c r="QWO51" s="3"/>
      <c r="QWP51" s="3"/>
      <c r="QWQ51" s="3"/>
      <c r="QWR51" s="3"/>
      <c r="QWS51" s="3"/>
      <c r="QWT51" s="3"/>
      <c r="QWU51" s="3"/>
      <c r="QWV51" s="3"/>
      <c r="QWW51" s="3"/>
      <c r="QWX51" s="3"/>
      <c r="QWY51" s="3"/>
      <c r="QWZ51" s="3"/>
      <c r="QXA51" s="3"/>
      <c r="QXB51" s="3"/>
      <c r="QXC51" s="3"/>
      <c r="QXD51" s="3"/>
      <c r="QXE51" s="3"/>
      <c r="QXF51" s="3"/>
      <c r="QXG51" s="3"/>
      <c r="QXH51" s="3"/>
      <c r="QXI51" s="3"/>
      <c r="QXJ51" s="3"/>
      <c r="QXK51" s="3"/>
      <c r="QXL51" s="3"/>
      <c r="QXM51" s="3"/>
      <c r="QXN51" s="3"/>
      <c r="QXO51" s="3"/>
      <c r="QXP51" s="3"/>
      <c r="QXQ51" s="3"/>
      <c r="QXR51" s="3"/>
      <c r="QXS51" s="3"/>
      <c r="QXT51" s="3"/>
      <c r="QXU51" s="3"/>
      <c r="QXV51" s="3"/>
      <c r="QXW51" s="3"/>
      <c r="QXX51" s="3"/>
      <c r="QXY51" s="3"/>
      <c r="QXZ51" s="3"/>
      <c r="QYA51" s="3"/>
      <c r="QYB51" s="3"/>
      <c r="QYC51" s="3"/>
      <c r="QYD51" s="3"/>
      <c r="QYE51" s="3"/>
      <c r="QYF51" s="3"/>
      <c r="QYG51" s="3"/>
      <c r="QYH51" s="3"/>
      <c r="QYI51" s="3"/>
      <c r="QYJ51" s="3"/>
      <c r="QYK51" s="3"/>
      <c r="QYL51" s="3"/>
      <c r="QYM51" s="3"/>
      <c r="QYN51" s="3"/>
      <c r="QYO51" s="3"/>
      <c r="QYP51" s="3"/>
      <c r="QYQ51" s="3"/>
      <c r="QYR51" s="3"/>
      <c r="QYS51" s="3"/>
      <c r="QYT51" s="3"/>
      <c r="QYU51" s="3"/>
      <c r="QYV51" s="3"/>
      <c r="QYW51" s="3"/>
      <c r="QYX51" s="3"/>
      <c r="QYY51" s="3"/>
      <c r="QYZ51" s="3"/>
      <c r="QZA51" s="3"/>
      <c r="QZB51" s="3"/>
      <c r="QZC51" s="3"/>
      <c r="QZD51" s="3"/>
      <c r="QZE51" s="3"/>
      <c r="QZF51" s="3"/>
      <c r="QZG51" s="3"/>
      <c r="QZH51" s="3"/>
      <c r="QZI51" s="3"/>
      <c r="QZJ51" s="3"/>
      <c r="QZK51" s="3"/>
      <c r="QZL51" s="3"/>
      <c r="QZM51" s="3"/>
      <c r="QZN51" s="3"/>
      <c r="QZO51" s="3"/>
      <c r="QZP51" s="3"/>
      <c r="QZQ51" s="3"/>
      <c r="QZR51" s="3"/>
      <c r="QZS51" s="3"/>
      <c r="QZT51" s="3"/>
      <c r="QZU51" s="3"/>
      <c r="QZV51" s="3"/>
      <c r="QZW51" s="3"/>
      <c r="QZX51" s="3"/>
      <c r="QZY51" s="3"/>
      <c r="QZZ51" s="3"/>
      <c r="RAA51" s="3"/>
      <c r="RAB51" s="3"/>
      <c r="RAC51" s="3"/>
      <c r="RAD51" s="3"/>
      <c r="RAE51" s="3"/>
      <c r="RAF51" s="3"/>
      <c r="RAG51" s="3"/>
      <c r="RAH51" s="3"/>
      <c r="RAI51" s="3"/>
      <c r="RAJ51" s="3"/>
      <c r="RAK51" s="3"/>
      <c r="RAL51" s="3"/>
      <c r="RAM51" s="3"/>
      <c r="RAN51" s="3"/>
      <c r="RAO51" s="3"/>
      <c r="RAP51" s="3"/>
      <c r="RAQ51" s="3"/>
      <c r="RAR51" s="3"/>
      <c r="RAS51" s="3"/>
      <c r="RAT51" s="3"/>
      <c r="RAU51" s="3"/>
      <c r="RAV51" s="3"/>
      <c r="RAW51" s="3"/>
      <c r="RAX51" s="3"/>
      <c r="RAY51" s="3"/>
      <c r="RAZ51" s="3"/>
      <c r="RBA51" s="3"/>
      <c r="RBB51" s="3"/>
      <c r="RBC51" s="3"/>
      <c r="RBD51" s="3"/>
      <c r="RBE51" s="3"/>
      <c r="RBF51" s="3"/>
      <c r="RBG51" s="3"/>
      <c r="RBH51" s="3"/>
      <c r="RBI51" s="3"/>
      <c r="RBJ51" s="3"/>
      <c r="RBK51" s="3"/>
      <c r="RBL51" s="3"/>
      <c r="RBM51" s="3"/>
      <c r="RBN51" s="3"/>
      <c r="RBO51" s="3"/>
      <c r="RBP51" s="3"/>
      <c r="RBQ51" s="3"/>
      <c r="RBR51" s="3"/>
      <c r="RBS51" s="3"/>
      <c r="RBT51" s="3"/>
      <c r="RBU51" s="3"/>
      <c r="RBV51" s="3"/>
      <c r="RBW51" s="3"/>
      <c r="RBX51" s="3"/>
      <c r="RBY51" s="3"/>
      <c r="RBZ51" s="3"/>
      <c r="RCA51" s="3"/>
      <c r="RCB51" s="3"/>
      <c r="RCC51" s="3"/>
      <c r="RCD51" s="3"/>
      <c r="RCE51" s="3"/>
      <c r="RCF51" s="3"/>
      <c r="RCG51" s="3"/>
      <c r="RCH51" s="3"/>
      <c r="RCI51" s="3"/>
      <c r="RCJ51" s="3"/>
      <c r="RCK51" s="3"/>
      <c r="RCL51" s="3"/>
      <c r="RCM51" s="3"/>
      <c r="RCN51" s="3"/>
      <c r="RCO51" s="3"/>
      <c r="RCP51" s="3"/>
      <c r="RCQ51" s="3"/>
      <c r="RCR51" s="3"/>
      <c r="RCS51" s="3"/>
      <c r="RCT51" s="3"/>
      <c r="RCU51" s="3"/>
      <c r="RCV51" s="3"/>
      <c r="RCW51" s="3"/>
      <c r="RCX51" s="3"/>
      <c r="RCY51" s="3"/>
      <c r="RCZ51" s="3"/>
      <c r="RDA51" s="3"/>
      <c r="RDB51" s="3"/>
      <c r="RDC51" s="3"/>
      <c r="RDD51" s="3"/>
      <c r="RDE51" s="3"/>
      <c r="RDF51" s="3"/>
      <c r="RDG51" s="3"/>
      <c r="RDH51" s="3"/>
      <c r="RDI51" s="3"/>
      <c r="RDJ51" s="3"/>
      <c r="RDK51" s="3"/>
      <c r="RDL51" s="3"/>
      <c r="RDM51" s="3"/>
      <c r="RDN51" s="3"/>
      <c r="RDO51" s="3"/>
      <c r="RDP51" s="3"/>
      <c r="RDQ51" s="3"/>
      <c r="RDR51" s="3"/>
      <c r="RDS51" s="3"/>
      <c r="RDT51" s="3"/>
      <c r="RDU51" s="3"/>
      <c r="RDV51" s="3"/>
      <c r="RDW51" s="3"/>
      <c r="RDX51" s="3"/>
      <c r="RDY51" s="3"/>
      <c r="RDZ51" s="3"/>
      <c r="REA51" s="3"/>
      <c r="REB51" s="3"/>
      <c r="REC51" s="3"/>
      <c r="RED51" s="3"/>
      <c r="REE51" s="3"/>
      <c r="REF51" s="3"/>
      <c r="REG51" s="3"/>
      <c r="REH51" s="3"/>
      <c r="REI51" s="3"/>
      <c r="REJ51" s="3"/>
      <c r="REK51" s="3"/>
      <c r="REL51" s="3"/>
      <c r="REM51" s="3"/>
      <c r="REN51" s="3"/>
      <c r="REO51" s="3"/>
      <c r="REP51" s="3"/>
      <c r="REQ51" s="3"/>
      <c r="RER51" s="3"/>
      <c r="RES51" s="3"/>
      <c r="RET51" s="3"/>
      <c r="REU51" s="3"/>
      <c r="REV51" s="3"/>
      <c r="REW51" s="3"/>
      <c r="REX51" s="3"/>
      <c r="REY51" s="3"/>
      <c r="REZ51" s="3"/>
      <c r="RFA51" s="3"/>
      <c r="RFB51" s="3"/>
      <c r="RFC51" s="3"/>
      <c r="RFD51" s="3"/>
      <c r="RFE51" s="3"/>
      <c r="RFF51" s="3"/>
      <c r="RFG51" s="3"/>
      <c r="RFH51" s="3"/>
      <c r="RFI51" s="3"/>
      <c r="RFJ51" s="3"/>
      <c r="RFK51" s="3"/>
      <c r="RFL51" s="3"/>
      <c r="RFM51" s="3"/>
      <c r="RFN51" s="3"/>
      <c r="RFO51" s="3"/>
      <c r="RFP51" s="3"/>
      <c r="RFQ51" s="3"/>
      <c r="RFR51" s="3"/>
      <c r="RFS51" s="3"/>
      <c r="RFT51" s="3"/>
      <c r="RFU51" s="3"/>
      <c r="RFV51" s="3"/>
      <c r="RFW51" s="3"/>
      <c r="RFX51" s="3"/>
      <c r="RFY51" s="3"/>
      <c r="RFZ51" s="3"/>
      <c r="RGA51" s="3"/>
      <c r="RGB51" s="3"/>
      <c r="RGC51" s="3"/>
      <c r="RGD51" s="3"/>
      <c r="RGE51" s="3"/>
      <c r="RGF51" s="3"/>
      <c r="RGG51" s="3"/>
      <c r="RGH51" s="3"/>
      <c r="RGI51" s="3"/>
      <c r="RGJ51" s="3"/>
      <c r="RGK51" s="3"/>
      <c r="RGL51" s="3"/>
      <c r="RGM51" s="3"/>
      <c r="RGN51" s="3"/>
      <c r="RGO51" s="3"/>
      <c r="RGP51" s="3"/>
      <c r="RGQ51" s="3"/>
      <c r="RGR51" s="3"/>
      <c r="RGS51" s="3"/>
      <c r="RGT51" s="3"/>
      <c r="RGU51" s="3"/>
      <c r="RGV51" s="3"/>
      <c r="RGW51" s="3"/>
      <c r="RGX51" s="3"/>
      <c r="RGY51" s="3"/>
      <c r="RGZ51" s="3"/>
      <c r="RHA51" s="3"/>
      <c r="RHB51" s="3"/>
      <c r="RHC51" s="3"/>
      <c r="RHD51" s="3"/>
      <c r="RHE51" s="3"/>
      <c r="RHF51" s="3"/>
      <c r="RHG51" s="3"/>
      <c r="RHH51" s="3"/>
      <c r="RHI51" s="3"/>
      <c r="RHJ51" s="3"/>
      <c r="RHK51" s="3"/>
      <c r="RHL51" s="3"/>
      <c r="RHM51" s="3"/>
      <c r="RHN51" s="3"/>
      <c r="RHO51" s="3"/>
      <c r="RHP51" s="3"/>
      <c r="RHQ51" s="3"/>
      <c r="RHR51" s="3"/>
      <c r="RHS51" s="3"/>
      <c r="RHT51" s="3"/>
      <c r="RHU51" s="3"/>
      <c r="RHV51" s="3"/>
      <c r="RHW51" s="3"/>
      <c r="RHX51" s="3"/>
      <c r="RHY51" s="3"/>
      <c r="RHZ51" s="3"/>
      <c r="RIA51" s="3"/>
      <c r="RIB51" s="3"/>
      <c r="RIC51" s="3"/>
      <c r="RID51" s="3"/>
      <c r="RIE51" s="3"/>
      <c r="RIF51" s="3"/>
      <c r="RIG51" s="3"/>
      <c r="RIH51" s="3"/>
      <c r="RII51" s="3"/>
      <c r="RIJ51" s="3"/>
      <c r="RIK51" s="3"/>
      <c r="RIL51" s="3"/>
      <c r="RIM51" s="3"/>
      <c r="RIN51" s="3"/>
      <c r="RIO51" s="3"/>
      <c r="RIP51" s="3"/>
      <c r="RIQ51" s="3"/>
      <c r="RIR51" s="3"/>
      <c r="RIS51" s="3"/>
      <c r="RIT51" s="3"/>
      <c r="RIU51" s="3"/>
      <c r="RIV51" s="3"/>
      <c r="RIW51" s="3"/>
      <c r="RIX51" s="3"/>
      <c r="RIY51" s="3"/>
      <c r="RIZ51" s="3"/>
      <c r="RJA51" s="3"/>
      <c r="RJB51" s="3"/>
      <c r="RJC51" s="3"/>
      <c r="RJD51" s="3"/>
      <c r="RJE51" s="3"/>
      <c r="RJF51" s="3"/>
      <c r="RJG51" s="3"/>
      <c r="RJH51" s="3"/>
      <c r="RJI51" s="3"/>
      <c r="RJJ51" s="3"/>
      <c r="RJK51" s="3"/>
      <c r="RJL51" s="3"/>
      <c r="RJM51" s="3"/>
      <c r="RJN51" s="3"/>
      <c r="RJO51" s="3"/>
      <c r="RJP51" s="3"/>
      <c r="RJQ51" s="3"/>
      <c r="RJR51" s="3"/>
      <c r="RJS51" s="3"/>
      <c r="RJT51" s="3"/>
      <c r="RJU51" s="3"/>
      <c r="RJV51" s="3"/>
      <c r="RJW51" s="3"/>
      <c r="RJX51" s="3"/>
      <c r="RJY51" s="3"/>
      <c r="RJZ51" s="3"/>
      <c r="RKA51" s="3"/>
      <c r="RKB51" s="3"/>
      <c r="RKC51" s="3"/>
      <c r="RKD51" s="3"/>
      <c r="RKE51" s="3"/>
      <c r="RKF51" s="3"/>
      <c r="RKG51" s="3"/>
      <c r="RKH51" s="3"/>
      <c r="RKI51" s="3"/>
      <c r="RKJ51" s="3"/>
      <c r="RKK51" s="3"/>
      <c r="RKL51" s="3"/>
      <c r="RKM51" s="3"/>
      <c r="RKN51" s="3"/>
      <c r="RKO51" s="3"/>
      <c r="RKP51" s="3"/>
      <c r="RKQ51" s="3"/>
      <c r="RKR51" s="3"/>
      <c r="RKS51" s="3"/>
      <c r="RKT51" s="3"/>
      <c r="RKU51" s="3"/>
      <c r="RKV51" s="3"/>
      <c r="RKW51" s="3"/>
      <c r="RKX51" s="3"/>
      <c r="RKY51" s="3"/>
      <c r="RKZ51" s="3"/>
      <c r="RLA51" s="3"/>
      <c r="RLB51" s="3"/>
      <c r="RLC51" s="3"/>
      <c r="RLD51" s="3"/>
      <c r="RLE51" s="3"/>
      <c r="RLF51" s="3"/>
      <c r="RLG51" s="3"/>
      <c r="RLH51" s="3"/>
      <c r="RLI51" s="3"/>
      <c r="RLJ51" s="3"/>
      <c r="RLK51" s="3"/>
      <c r="RLL51" s="3"/>
      <c r="RLM51" s="3"/>
      <c r="RLN51" s="3"/>
      <c r="RLO51" s="3"/>
      <c r="RLP51" s="3"/>
      <c r="RLQ51" s="3"/>
      <c r="RLR51" s="3"/>
      <c r="RLS51" s="3"/>
      <c r="RLT51" s="3"/>
      <c r="RLU51" s="3"/>
      <c r="RLV51" s="3"/>
      <c r="RLW51" s="3"/>
      <c r="RLX51" s="3"/>
      <c r="RLY51" s="3"/>
      <c r="RLZ51" s="3"/>
      <c r="RMA51" s="3"/>
      <c r="RMB51" s="3"/>
      <c r="RMC51" s="3"/>
      <c r="RMD51" s="3"/>
      <c r="RME51" s="3"/>
      <c r="RMF51" s="3"/>
      <c r="RMG51" s="3"/>
      <c r="RMH51" s="3"/>
      <c r="RMI51" s="3"/>
      <c r="RMJ51" s="3"/>
      <c r="RMK51" s="3"/>
      <c r="RML51" s="3"/>
      <c r="RMM51" s="3"/>
      <c r="RMN51" s="3"/>
      <c r="RMO51" s="3"/>
      <c r="RMP51" s="3"/>
      <c r="RMQ51" s="3"/>
      <c r="RMR51" s="3"/>
      <c r="RMS51" s="3"/>
      <c r="RMT51" s="3"/>
      <c r="RMU51" s="3"/>
      <c r="RMV51" s="3"/>
      <c r="RMW51" s="3"/>
      <c r="RMX51" s="3"/>
      <c r="RMY51" s="3"/>
      <c r="RMZ51" s="3"/>
      <c r="RNA51" s="3"/>
      <c r="RNB51" s="3"/>
      <c r="RNC51" s="3"/>
      <c r="RND51" s="3"/>
      <c r="RNE51" s="3"/>
      <c r="RNF51" s="3"/>
      <c r="RNG51" s="3"/>
      <c r="RNH51" s="3"/>
      <c r="RNI51" s="3"/>
      <c r="RNJ51" s="3"/>
      <c r="RNK51" s="3"/>
      <c r="RNL51" s="3"/>
      <c r="RNM51" s="3"/>
      <c r="RNN51" s="3"/>
      <c r="RNO51" s="3"/>
      <c r="RNP51" s="3"/>
      <c r="RNQ51" s="3"/>
      <c r="RNR51" s="3"/>
      <c r="RNS51" s="3"/>
      <c r="RNT51" s="3"/>
      <c r="RNU51" s="3"/>
      <c r="RNV51" s="3"/>
      <c r="RNW51" s="3"/>
      <c r="RNX51" s="3"/>
      <c r="RNY51" s="3"/>
      <c r="RNZ51" s="3"/>
      <c r="ROA51" s="3"/>
      <c r="ROB51" s="3"/>
      <c r="ROC51" s="3"/>
      <c r="ROD51" s="3"/>
      <c r="ROE51" s="3"/>
      <c r="ROF51" s="3"/>
      <c r="ROG51" s="3"/>
      <c r="ROH51" s="3"/>
      <c r="ROI51" s="3"/>
      <c r="ROJ51" s="3"/>
      <c r="ROK51" s="3"/>
      <c r="ROL51" s="3"/>
      <c r="ROM51" s="3"/>
      <c r="RON51" s="3"/>
      <c r="ROO51" s="3"/>
      <c r="ROP51" s="3"/>
      <c r="ROQ51" s="3"/>
      <c r="ROR51" s="3"/>
      <c r="ROS51" s="3"/>
      <c r="ROT51" s="3"/>
      <c r="ROU51" s="3"/>
      <c r="ROV51" s="3"/>
      <c r="ROW51" s="3"/>
      <c r="ROX51" s="3"/>
      <c r="ROY51" s="3"/>
      <c r="ROZ51" s="3"/>
      <c r="RPA51" s="3"/>
      <c r="RPB51" s="3"/>
      <c r="RPC51" s="3"/>
      <c r="RPD51" s="3"/>
      <c r="RPE51" s="3"/>
      <c r="RPF51" s="3"/>
      <c r="RPG51" s="3"/>
      <c r="RPH51" s="3"/>
      <c r="RPI51" s="3"/>
      <c r="RPJ51" s="3"/>
      <c r="RPK51" s="3"/>
      <c r="RPL51" s="3"/>
      <c r="RPM51" s="3"/>
      <c r="RPN51" s="3"/>
      <c r="RPO51" s="3"/>
      <c r="RPP51" s="3"/>
      <c r="RPQ51" s="3"/>
      <c r="RPR51" s="3"/>
      <c r="RPS51" s="3"/>
      <c r="RPT51" s="3"/>
      <c r="RPU51" s="3"/>
      <c r="RPV51" s="3"/>
      <c r="RPW51" s="3"/>
      <c r="RPX51" s="3"/>
      <c r="RPY51" s="3"/>
      <c r="RPZ51" s="3"/>
      <c r="RQA51" s="3"/>
      <c r="RQB51" s="3"/>
      <c r="RQC51" s="3"/>
      <c r="RQD51" s="3"/>
      <c r="RQE51" s="3"/>
      <c r="RQF51" s="3"/>
      <c r="RQG51" s="3"/>
      <c r="RQH51" s="3"/>
      <c r="RQI51" s="3"/>
      <c r="RQJ51" s="3"/>
      <c r="RQK51" s="3"/>
      <c r="RQL51" s="3"/>
      <c r="RQM51" s="3"/>
      <c r="RQN51" s="3"/>
      <c r="RQO51" s="3"/>
      <c r="RQP51" s="3"/>
      <c r="RQQ51" s="3"/>
      <c r="RQR51" s="3"/>
      <c r="RQS51" s="3"/>
      <c r="RQT51" s="3"/>
      <c r="RQU51" s="3"/>
      <c r="RQV51" s="3"/>
      <c r="RQW51" s="3"/>
      <c r="RQX51" s="3"/>
      <c r="RQY51" s="3"/>
      <c r="RQZ51" s="3"/>
      <c r="RRA51" s="3"/>
      <c r="RRB51" s="3"/>
      <c r="RRC51" s="3"/>
      <c r="RRD51" s="3"/>
      <c r="RRE51" s="3"/>
      <c r="RRF51" s="3"/>
      <c r="RRG51" s="3"/>
      <c r="RRH51" s="3"/>
      <c r="RRI51" s="3"/>
      <c r="RRJ51" s="3"/>
      <c r="RRK51" s="3"/>
      <c r="RRL51" s="3"/>
      <c r="RRM51" s="3"/>
      <c r="RRN51" s="3"/>
      <c r="RRO51" s="3"/>
      <c r="RRP51" s="3"/>
      <c r="RRQ51" s="3"/>
      <c r="RRR51" s="3"/>
      <c r="RRS51" s="3"/>
      <c r="RRT51" s="3"/>
      <c r="RRU51" s="3"/>
      <c r="RRV51" s="3"/>
      <c r="RRW51" s="3"/>
      <c r="RRX51" s="3"/>
      <c r="RRY51" s="3"/>
      <c r="RRZ51" s="3"/>
      <c r="RSA51" s="3"/>
      <c r="RSB51" s="3"/>
      <c r="RSC51" s="3"/>
      <c r="RSD51" s="3"/>
      <c r="RSE51" s="3"/>
      <c r="RSF51" s="3"/>
      <c r="RSG51" s="3"/>
      <c r="RSH51" s="3"/>
      <c r="RSI51" s="3"/>
      <c r="RSJ51" s="3"/>
      <c r="RSK51" s="3"/>
      <c r="RSL51" s="3"/>
      <c r="RSM51" s="3"/>
      <c r="RSN51" s="3"/>
      <c r="RSO51" s="3"/>
      <c r="RSP51" s="3"/>
      <c r="RSQ51" s="3"/>
      <c r="RSR51" s="3"/>
      <c r="RSS51" s="3"/>
      <c r="RST51" s="3"/>
      <c r="RSU51" s="3"/>
      <c r="RSV51" s="3"/>
      <c r="RSW51" s="3"/>
      <c r="RSX51" s="3"/>
      <c r="RSY51" s="3"/>
      <c r="RSZ51" s="3"/>
      <c r="RTA51" s="3"/>
      <c r="RTB51" s="3"/>
      <c r="RTC51" s="3"/>
      <c r="RTD51" s="3"/>
      <c r="RTE51" s="3"/>
      <c r="RTF51" s="3"/>
      <c r="RTG51" s="3"/>
      <c r="RTH51" s="3"/>
      <c r="RTI51" s="3"/>
      <c r="RTJ51" s="3"/>
      <c r="RTK51" s="3"/>
      <c r="RTL51" s="3"/>
      <c r="RTM51" s="3"/>
      <c r="RTN51" s="3"/>
      <c r="RTO51" s="3"/>
      <c r="RTP51" s="3"/>
      <c r="RTQ51" s="3"/>
      <c r="RTR51" s="3"/>
      <c r="RTS51" s="3"/>
      <c r="RTT51" s="3"/>
      <c r="RTU51" s="3"/>
      <c r="RTV51" s="3"/>
      <c r="RTW51" s="3"/>
      <c r="RTX51" s="3"/>
      <c r="RTY51" s="3"/>
      <c r="RTZ51" s="3"/>
      <c r="RUA51" s="3"/>
      <c r="RUB51" s="3"/>
      <c r="RUC51" s="3"/>
      <c r="RUD51" s="3"/>
      <c r="RUE51" s="3"/>
      <c r="RUF51" s="3"/>
      <c r="RUG51" s="3"/>
      <c r="RUH51" s="3"/>
      <c r="RUI51" s="3"/>
      <c r="RUJ51" s="3"/>
      <c r="RUK51" s="3"/>
      <c r="RUL51" s="3"/>
      <c r="RUM51" s="3"/>
      <c r="RUN51" s="3"/>
      <c r="RUO51" s="3"/>
      <c r="RUP51" s="3"/>
      <c r="RUQ51" s="3"/>
      <c r="RUR51" s="3"/>
      <c r="RUS51" s="3"/>
      <c r="RUT51" s="3"/>
      <c r="RUU51" s="3"/>
      <c r="RUV51" s="3"/>
      <c r="RUW51" s="3"/>
      <c r="RUX51" s="3"/>
      <c r="RUY51" s="3"/>
      <c r="RUZ51" s="3"/>
      <c r="RVA51" s="3"/>
      <c r="RVB51" s="3"/>
      <c r="RVC51" s="3"/>
      <c r="RVD51" s="3"/>
      <c r="RVE51" s="3"/>
      <c r="RVF51" s="3"/>
      <c r="RVG51" s="3"/>
      <c r="RVH51" s="3"/>
      <c r="RVI51" s="3"/>
      <c r="RVJ51" s="3"/>
      <c r="RVK51" s="3"/>
      <c r="RVL51" s="3"/>
      <c r="RVM51" s="3"/>
      <c r="RVN51" s="3"/>
      <c r="RVO51" s="3"/>
      <c r="RVP51" s="3"/>
      <c r="RVQ51" s="3"/>
      <c r="RVR51" s="3"/>
      <c r="RVS51" s="3"/>
      <c r="RVT51" s="3"/>
      <c r="RVU51" s="3"/>
      <c r="RVV51" s="3"/>
      <c r="RVW51" s="3"/>
      <c r="RVX51" s="3"/>
      <c r="RVY51" s="3"/>
      <c r="RVZ51" s="3"/>
      <c r="RWA51" s="3"/>
      <c r="RWB51" s="3"/>
      <c r="RWC51" s="3"/>
      <c r="RWD51" s="3"/>
      <c r="RWE51" s="3"/>
      <c r="RWF51" s="3"/>
      <c r="RWG51" s="3"/>
      <c r="RWH51" s="3"/>
      <c r="RWI51" s="3"/>
      <c r="RWJ51" s="3"/>
      <c r="RWK51" s="3"/>
      <c r="RWL51" s="3"/>
      <c r="RWM51" s="3"/>
      <c r="RWN51" s="3"/>
      <c r="RWO51" s="3"/>
      <c r="RWP51" s="3"/>
      <c r="RWQ51" s="3"/>
      <c r="RWR51" s="3"/>
      <c r="RWS51" s="3"/>
      <c r="RWT51" s="3"/>
      <c r="RWU51" s="3"/>
      <c r="RWV51" s="3"/>
      <c r="RWW51" s="3"/>
      <c r="RWX51" s="3"/>
      <c r="RWY51" s="3"/>
      <c r="RWZ51" s="3"/>
      <c r="RXA51" s="3"/>
      <c r="RXB51" s="3"/>
      <c r="RXC51" s="3"/>
      <c r="RXD51" s="3"/>
      <c r="RXE51" s="3"/>
      <c r="RXF51" s="3"/>
      <c r="RXG51" s="3"/>
      <c r="RXH51" s="3"/>
      <c r="RXI51" s="3"/>
      <c r="RXJ51" s="3"/>
      <c r="RXK51" s="3"/>
      <c r="RXL51" s="3"/>
      <c r="RXM51" s="3"/>
      <c r="RXN51" s="3"/>
      <c r="RXO51" s="3"/>
      <c r="RXP51" s="3"/>
      <c r="RXQ51" s="3"/>
      <c r="RXR51" s="3"/>
      <c r="RXS51" s="3"/>
      <c r="RXT51" s="3"/>
      <c r="RXU51" s="3"/>
      <c r="RXV51" s="3"/>
      <c r="RXW51" s="3"/>
      <c r="RXX51" s="3"/>
      <c r="RXY51" s="3"/>
      <c r="RXZ51" s="3"/>
      <c r="RYA51" s="3"/>
      <c r="RYB51" s="3"/>
      <c r="RYC51" s="3"/>
      <c r="RYD51" s="3"/>
      <c r="RYE51" s="3"/>
      <c r="RYF51" s="3"/>
      <c r="RYG51" s="3"/>
      <c r="RYH51" s="3"/>
      <c r="RYI51" s="3"/>
      <c r="RYJ51" s="3"/>
      <c r="RYK51" s="3"/>
      <c r="RYL51" s="3"/>
      <c r="RYM51" s="3"/>
      <c r="RYN51" s="3"/>
      <c r="RYO51" s="3"/>
      <c r="RYP51" s="3"/>
      <c r="RYQ51" s="3"/>
      <c r="RYR51" s="3"/>
      <c r="RYS51" s="3"/>
      <c r="RYT51" s="3"/>
      <c r="RYU51" s="3"/>
      <c r="RYV51" s="3"/>
      <c r="RYW51" s="3"/>
      <c r="RYX51" s="3"/>
      <c r="RYY51" s="3"/>
      <c r="RYZ51" s="3"/>
      <c r="RZA51" s="3"/>
      <c r="RZB51" s="3"/>
      <c r="RZC51" s="3"/>
      <c r="RZD51" s="3"/>
      <c r="RZE51" s="3"/>
      <c r="RZF51" s="3"/>
      <c r="RZG51" s="3"/>
      <c r="RZH51" s="3"/>
      <c r="RZI51" s="3"/>
      <c r="RZJ51" s="3"/>
      <c r="RZK51" s="3"/>
      <c r="RZL51" s="3"/>
      <c r="RZM51" s="3"/>
      <c r="RZN51" s="3"/>
      <c r="RZO51" s="3"/>
      <c r="RZP51" s="3"/>
      <c r="RZQ51" s="3"/>
      <c r="RZR51" s="3"/>
      <c r="RZS51" s="3"/>
      <c r="RZT51" s="3"/>
      <c r="RZU51" s="3"/>
      <c r="RZV51" s="3"/>
      <c r="RZW51" s="3"/>
      <c r="RZX51" s="3"/>
      <c r="RZY51" s="3"/>
      <c r="RZZ51" s="3"/>
      <c r="SAA51" s="3"/>
      <c r="SAB51" s="3"/>
      <c r="SAC51" s="3"/>
      <c r="SAD51" s="3"/>
      <c r="SAE51" s="3"/>
      <c r="SAF51" s="3"/>
      <c r="SAG51" s="3"/>
      <c r="SAH51" s="3"/>
      <c r="SAI51" s="3"/>
      <c r="SAJ51" s="3"/>
      <c r="SAK51" s="3"/>
      <c r="SAL51" s="3"/>
      <c r="SAM51" s="3"/>
      <c r="SAN51" s="3"/>
      <c r="SAO51" s="3"/>
      <c r="SAP51" s="3"/>
      <c r="SAQ51" s="3"/>
      <c r="SAR51" s="3"/>
      <c r="SAS51" s="3"/>
      <c r="SAT51" s="3"/>
      <c r="SAU51" s="3"/>
      <c r="SAV51" s="3"/>
      <c r="SAW51" s="3"/>
      <c r="SAX51" s="3"/>
      <c r="SAY51" s="3"/>
      <c r="SAZ51" s="3"/>
      <c r="SBA51" s="3"/>
      <c r="SBB51" s="3"/>
      <c r="SBC51" s="3"/>
      <c r="SBD51" s="3"/>
      <c r="SBE51" s="3"/>
      <c r="SBF51" s="3"/>
      <c r="SBG51" s="3"/>
      <c r="SBH51" s="3"/>
      <c r="SBI51" s="3"/>
      <c r="SBJ51" s="3"/>
      <c r="SBK51" s="3"/>
      <c r="SBL51" s="3"/>
      <c r="SBM51" s="3"/>
      <c r="SBN51" s="3"/>
      <c r="SBO51" s="3"/>
      <c r="SBP51" s="3"/>
      <c r="SBQ51" s="3"/>
      <c r="SBR51" s="3"/>
      <c r="SBS51" s="3"/>
      <c r="SBT51" s="3"/>
      <c r="SBU51" s="3"/>
      <c r="SBV51" s="3"/>
      <c r="SBW51" s="3"/>
      <c r="SBX51" s="3"/>
      <c r="SBY51" s="3"/>
      <c r="SBZ51" s="3"/>
      <c r="SCA51" s="3"/>
      <c r="SCB51" s="3"/>
      <c r="SCC51" s="3"/>
      <c r="SCD51" s="3"/>
      <c r="SCE51" s="3"/>
      <c r="SCF51" s="3"/>
      <c r="SCG51" s="3"/>
      <c r="SCH51" s="3"/>
      <c r="SCI51" s="3"/>
      <c r="SCJ51" s="3"/>
      <c r="SCK51" s="3"/>
      <c r="SCL51" s="3"/>
      <c r="SCM51" s="3"/>
      <c r="SCN51" s="3"/>
      <c r="SCO51" s="3"/>
      <c r="SCP51" s="3"/>
      <c r="SCQ51" s="3"/>
      <c r="SCR51" s="3"/>
      <c r="SCS51" s="3"/>
      <c r="SCT51" s="3"/>
      <c r="SCU51" s="3"/>
      <c r="SCV51" s="3"/>
      <c r="SCW51" s="3"/>
      <c r="SCX51" s="3"/>
      <c r="SCY51" s="3"/>
      <c r="SCZ51" s="3"/>
      <c r="SDA51" s="3"/>
      <c r="SDB51" s="3"/>
      <c r="SDC51" s="3"/>
      <c r="SDD51" s="3"/>
      <c r="SDE51" s="3"/>
      <c r="SDF51" s="3"/>
      <c r="SDG51" s="3"/>
      <c r="SDH51" s="3"/>
      <c r="SDI51" s="3"/>
      <c r="SDJ51" s="3"/>
      <c r="SDK51" s="3"/>
      <c r="SDL51" s="3"/>
      <c r="SDM51" s="3"/>
      <c r="SDN51" s="3"/>
      <c r="SDO51" s="3"/>
      <c r="SDP51" s="3"/>
      <c r="SDQ51" s="3"/>
      <c r="SDR51" s="3"/>
      <c r="SDS51" s="3"/>
      <c r="SDT51" s="3"/>
      <c r="SDU51" s="3"/>
      <c r="SDV51" s="3"/>
      <c r="SDW51" s="3"/>
      <c r="SDX51" s="3"/>
      <c r="SDY51" s="3"/>
      <c r="SDZ51" s="3"/>
      <c r="SEA51" s="3"/>
      <c r="SEB51" s="3"/>
      <c r="SEC51" s="3"/>
      <c r="SED51" s="3"/>
      <c r="SEE51" s="3"/>
      <c r="SEF51" s="3"/>
      <c r="SEG51" s="3"/>
      <c r="SEH51" s="3"/>
      <c r="SEI51" s="3"/>
      <c r="SEJ51" s="3"/>
      <c r="SEK51" s="3"/>
      <c r="SEL51" s="3"/>
      <c r="SEM51" s="3"/>
      <c r="SEN51" s="3"/>
      <c r="SEO51" s="3"/>
      <c r="SEP51" s="3"/>
      <c r="SEQ51" s="3"/>
      <c r="SER51" s="3"/>
      <c r="SES51" s="3"/>
      <c r="SET51" s="3"/>
      <c r="SEU51" s="3"/>
      <c r="SEV51" s="3"/>
      <c r="SEW51" s="3"/>
      <c r="SEX51" s="3"/>
      <c r="SEY51" s="3"/>
      <c r="SEZ51" s="3"/>
      <c r="SFA51" s="3"/>
      <c r="SFB51" s="3"/>
      <c r="SFC51" s="3"/>
      <c r="SFD51" s="3"/>
      <c r="SFE51" s="3"/>
      <c r="SFF51" s="3"/>
      <c r="SFG51" s="3"/>
      <c r="SFH51" s="3"/>
      <c r="SFI51" s="3"/>
      <c r="SFJ51" s="3"/>
      <c r="SFK51" s="3"/>
      <c r="SFL51" s="3"/>
      <c r="SFM51" s="3"/>
      <c r="SFN51" s="3"/>
      <c r="SFO51" s="3"/>
      <c r="SFP51" s="3"/>
      <c r="SFQ51" s="3"/>
      <c r="SFR51" s="3"/>
      <c r="SFS51" s="3"/>
      <c r="SFT51" s="3"/>
      <c r="SFU51" s="3"/>
      <c r="SFV51" s="3"/>
      <c r="SFW51" s="3"/>
      <c r="SFX51" s="3"/>
      <c r="SFY51" s="3"/>
      <c r="SFZ51" s="3"/>
      <c r="SGA51" s="3"/>
      <c r="SGB51" s="3"/>
      <c r="SGC51" s="3"/>
      <c r="SGD51" s="3"/>
      <c r="SGE51" s="3"/>
      <c r="SGF51" s="3"/>
      <c r="SGG51" s="3"/>
      <c r="SGH51" s="3"/>
      <c r="SGI51" s="3"/>
      <c r="SGJ51" s="3"/>
      <c r="SGK51" s="3"/>
      <c r="SGL51" s="3"/>
      <c r="SGM51" s="3"/>
      <c r="SGN51" s="3"/>
      <c r="SGO51" s="3"/>
      <c r="SGP51" s="3"/>
      <c r="SGQ51" s="3"/>
      <c r="SGR51" s="3"/>
      <c r="SGS51" s="3"/>
      <c r="SGT51" s="3"/>
      <c r="SGU51" s="3"/>
      <c r="SGV51" s="3"/>
      <c r="SGW51" s="3"/>
      <c r="SGX51" s="3"/>
      <c r="SGY51" s="3"/>
      <c r="SGZ51" s="3"/>
      <c r="SHA51" s="3"/>
      <c r="SHB51" s="3"/>
      <c r="SHC51" s="3"/>
      <c r="SHD51" s="3"/>
      <c r="SHE51" s="3"/>
      <c r="SHF51" s="3"/>
      <c r="SHG51" s="3"/>
      <c r="SHH51" s="3"/>
      <c r="SHI51" s="3"/>
      <c r="SHJ51" s="3"/>
      <c r="SHK51" s="3"/>
      <c r="SHL51" s="3"/>
      <c r="SHM51" s="3"/>
      <c r="SHN51" s="3"/>
      <c r="SHO51" s="3"/>
      <c r="SHP51" s="3"/>
      <c r="SHQ51" s="3"/>
      <c r="SHR51" s="3"/>
      <c r="SHS51" s="3"/>
      <c r="SHT51" s="3"/>
      <c r="SHU51" s="3"/>
      <c r="SHV51" s="3"/>
      <c r="SHW51" s="3"/>
      <c r="SHX51" s="3"/>
      <c r="SHY51" s="3"/>
      <c r="SHZ51" s="3"/>
      <c r="SIA51" s="3"/>
      <c r="SIB51" s="3"/>
      <c r="SIC51" s="3"/>
      <c r="SID51" s="3"/>
      <c r="SIE51" s="3"/>
      <c r="SIF51" s="3"/>
      <c r="SIG51" s="3"/>
      <c r="SIH51" s="3"/>
      <c r="SII51" s="3"/>
      <c r="SIJ51" s="3"/>
      <c r="SIK51" s="3"/>
      <c r="SIL51" s="3"/>
      <c r="SIM51" s="3"/>
      <c r="SIN51" s="3"/>
      <c r="SIO51" s="3"/>
      <c r="SIP51" s="3"/>
      <c r="SIQ51" s="3"/>
      <c r="SIR51" s="3"/>
      <c r="SIS51" s="3"/>
      <c r="SIT51" s="3"/>
      <c r="SIU51" s="3"/>
      <c r="SIV51" s="3"/>
      <c r="SIW51" s="3"/>
      <c r="SIX51" s="3"/>
      <c r="SIY51" s="3"/>
      <c r="SIZ51" s="3"/>
      <c r="SJA51" s="3"/>
      <c r="SJB51" s="3"/>
      <c r="SJC51" s="3"/>
      <c r="SJD51" s="3"/>
      <c r="SJE51" s="3"/>
      <c r="SJF51" s="3"/>
      <c r="SJG51" s="3"/>
      <c r="SJH51" s="3"/>
      <c r="SJI51" s="3"/>
      <c r="SJJ51" s="3"/>
      <c r="SJK51" s="3"/>
      <c r="SJL51" s="3"/>
      <c r="SJM51" s="3"/>
      <c r="SJN51" s="3"/>
      <c r="SJO51" s="3"/>
      <c r="SJP51" s="3"/>
      <c r="SJQ51" s="3"/>
      <c r="SJR51" s="3"/>
      <c r="SJS51" s="3"/>
      <c r="SJT51" s="3"/>
      <c r="SJU51" s="3"/>
      <c r="SJV51" s="3"/>
      <c r="SJW51" s="3"/>
      <c r="SJX51" s="3"/>
      <c r="SJY51" s="3"/>
      <c r="SJZ51" s="3"/>
      <c r="SKA51" s="3"/>
      <c r="SKB51" s="3"/>
      <c r="SKC51" s="3"/>
      <c r="SKD51" s="3"/>
      <c r="SKE51" s="3"/>
      <c r="SKF51" s="3"/>
      <c r="SKG51" s="3"/>
      <c r="SKH51" s="3"/>
      <c r="SKI51" s="3"/>
      <c r="SKJ51" s="3"/>
      <c r="SKK51" s="3"/>
      <c r="SKL51" s="3"/>
      <c r="SKM51" s="3"/>
      <c r="SKN51" s="3"/>
      <c r="SKO51" s="3"/>
      <c r="SKP51" s="3"/>
      <c r="SKQ51" s="3"/>
      <c r="SKR51" s="3"/>
      <c r="SKS51" s="3"/>
      <c r="SKT51" s="3"/>
      <c r="SKU51" s="3"/>
      <c r="SKV51" s="3"/>
      <c r="SKW51" s="3"/>
      <c r="SKX51" s="3"/>
      <c r="SKY51" s="3"/>
      <c r="SKZ51" s="3"/>
      <c r="SLA51" s="3"/>
      <c r="SLB51" s="3"/>
      <c r="SLC51" s="3"/>
      <c r="SLD51" s="3"/>
      <c r="SLE51" s="3"/>
      <c r="SLF51" s="3"/>
      <c r="SLG51" s="3"/>
      <c r="SLH51" s="3"/>
      <c r="SLI51" s="3"/>
      <c r="SLJ51" s="3"/>
      <c r="SLK51" s="3"/>
      <c r="SLL51" s="3"/>
      <c r="SLM51" s="3"/>
      <c r="SLN51" s="3"/>
      <c r="SLO51" s="3"/>
      <c r="SLP51" s="3"/>
      <c r="SLQ51" s="3"/>
      <c r="SLR51" s="3"/>
      <c r="SLS51" s="3"/>
      <c r="SLT51" s="3"/>
      <c r="SLU51" s="3"/>
      <c r="SLV51" s="3"/>
      <c r="SLW51" s="3"/>
      <c r="SLX51" s="3"/>
      <c r="SLY51" s="3"/>
      <c r="SLZ51" s="3"/>
      <c r="SMA51" s="3"/>
      <c r="SMB51" s="3"/>
      <c r="SMC51" s="3"/>
      <c r="SMD51" s="3"/>
      <c r="SME51" s="3"/>
      <c r="SMF51" s="3"/>
      <c r="SMG51" s="3"/>
      <c r="SMH51" s="3"/>
      <c r="SMI51" s="3"/>
      <c r="SMJ51" s="3"/>
      <c r="SMK51" s="3"/>
      <c r="SML51" s="3"/>
      <c r="SMM51" s="3"/>
      <c r="SMN51" s="3"/>
      <c r="SMO51" s="3"/>
      <c r="SMP51" s="3"/>
      <c r="SMQ51" s="3"/>
      <c r="SMR51" s="3"/>
      <c r="SMS51" s="3"/>
      <c r="SMT51" s="3"/>
      <c r="SMU51" s="3"/>
      <c r="SMV51" s="3"/>
      <c r="SMW51" s="3"/>
      <c r="SMX51" s="3"/>
      <c r="SMY51" s="3"/>
      <c r="SMZ51" s="3"/>
      <c r="SNA51" s="3"/>
      <c r="SNB51" s="3"/>
      <c r="SNC51" s="3"/>
      <c r="SND51" s="3"/>
      <c r="SNE51" s="3"/>
      <c r="SNF51" s="3"/>
      <c r="SNG51" s="3"/>
      <c r="SNH51" s="3"/>
      <c r="SNI51" s="3"/>
      <c r="SNJ51" s="3"/>
      <c r="SNK51" s="3"/>
      <c r="SNL51" s="3"/>
      <c r="SNM51" s="3"/>
      <c r="SNN51" s="3"/>
      <c r="SNO51" s="3"/>
      <c r="SNP51" s="3"/>
      <c r="SNQ51" s="3"/>
      <c r="SNR51" s="3"/>
      <c r="SNS51" s="3"/>
      <c r="SNT51" s="3"/>
      <c r="SNU51" s="3"/>
      <c r="SNV51" s="3"/>
      <c r="SNW51" s="3"/>
      <c r="SNX51" s="3"/>
      <c r="SNY51" s="3"/>
      <c r="SNZ51" s="3"/>
      <c r="SOA51" s="3"/>
      <c r="SOB51" s="3"/>
      <c r="SOC51" s="3"/>
      <c r="SOD51" s="3"/>
      <c r="SOE51" s="3"/>
      <c r="SOF51" s="3"/>
      <c r="SOG51" s="3"/>
      <c r="SOH51" s="3"/>
      <c r="SOI51" s="3"/>
      <c r="SOJ51" s="3"/>
      <c r="SOK51" s="3"/>
      <c r="SOL51" s="3"/>
      <c r="SOM51" s="3"/>
      <c r="SON51" s="3"/>
      <c r="SOO51" s="3"/>
      <c r="SOP51" s="3"/>
      <c r="SOQ51" s="3"/>
      <c r="SOR51" s="3"/>
      <c r="SOS51" s="3"/>
      <c r="SOT51" s="3"/>
      <c r="SOU51" s="3"/>
      <c r="SOV51" s="3"/>
      <c r="SOW51" s="3"/>
      <c r="SOX51" s="3"/>
      <c r="SOY51" s="3"/>
      <c r="SOZ51" s="3"/>
      <c r="SPA51" s="3"/>
      <c r="SPB51" s="3"/>
      <c r="SPC51" s="3"/>
      <c r="SPD51" s="3"/>
      <c r="SPE51" s="3"/>
      <c r="SPF51" s="3"/>
      <c r="SPG51" s="3"/>
      <c r="SPH51" s="3"/>
      <c r="SPI51" s="3"/>
      <c r="SPJ51" s="3"/>
      <c r="SPK51" s="3"/>
      <c r="SPL51" s="3"/>
      <c r="SPM51" s="3"/>
      <c r="SPN51" s="3"/>
      <c r="SPO51" s="3"/>
      <c r="SPP51" s="3"/>
      <c r="SPQ51" s="3"/>
      <c r="SPR51" s="3"/>
      <c r="SPS51" s="3"/>
      <c r="SPT51" s="3"/>
      <c r="SPU51" s="3"/>
      <c r="SPV51" s="3"/>
      <c r="SPW51" s="3"/>
      <c r="SPX51" s="3"/>
      <c r="SPY51" s="3"/>
      <c r="SPZ51" s="3"/>
      <c r="SQA51" s="3"/>
      <c r="SQB51" s="3"/>
      <c r="SQC51" s="3"/>
      <c r="SQD51" s="3"/>
      <c r="SQE51" s="3"/>
      <c r="SQF51" s="3"/>
      <c r="SQG51" s="3"/>
      <c r="SQH51" s="3"/>
      <c r="SQI51" s="3"/>
      <c r="SQJ51" s="3"/>
      <c r="SQK51" s="3"/>
      <c r="SQL51" s="3"/>
      <c r="SQM51" s="3"/>
      <c r="SQN51" s="3"/>
      <c r="SQO51" s="3"/>
      <c r="SQP51" s="3"/>
      <c r="SQQ51" s="3"/>
      <c r="SQR51" s="3"/>
      <c r="SQS51" s="3"/>
      <c r="SQT51" s="3"/>
      <c r="SQU51" s="3"/>
      <c r="SQV51" s="3"/>
      <c r="SQW51" s="3"/>
      <c r="SQX51" s="3"/>
      <c r="SQY51" s="3"/>
      <c r="SQZ51" s="3"/>
      <c r="SRA51" s="3"/>
      <c r="SRB51" s="3"/>
      <c r="SRC51" s="3"/>
      <c r="SRD51" s="3"/>
      <c r="SRE51" s="3"/>
      <c r="SRF51" s="3"/>
      <c r="SRG51" s="3"/>
      <c r="SRH51" s="3"/>
      <c r="SRI51" s="3"/>
      <c r="SRJ51" s="3"/>
      <c r="SRK51" s="3"/>
      <c r="SRL51" s="3"/>
      <c r="SRM51" s="3"/>
      <c r="SRN51" s="3"/>
      <c r="SRO51" s="3"/>
      <c r="SRP51" s="3"/>
      <c r="SRQ51" s="3"/>
      <c r="SRR51" s="3"/>
      <c r="SRS51" s="3"/>
      <c r="SRT51" s="3"/>
      <c r="SRU51" s="3"/>
      <c r="SRV51" s="3"/>
      <c r="SRW51" s="3"/>
      <c r="SRX51" s="3"/>
      <c r="SRY51" s="3"/>
      <c r="SRZ51" s="3"/>
      <c r="SSA51" s="3"/>
      <c r="SSB51" s="3"/>
      <c r="SSC51" s="3"/>
      <c r="SSD51" s="3"/>
      <c r="SSE51" s="3"/>
      <c r="SSF51" s="3"/>
      <c r="SSG51" s="3"/>
      <c r="SSH51" s="3"/>
      <c r="SSI51" s="3"/>
      <c r="SSJ51" s="3"/>
      <c r="SSK51" s="3"/>
      <c r="SSL51" s="3"/>
      <c r="SSM51" s="3"/>
      <c r="SSN51" s="3"/>
      <c r="SSO51" s="3"/>
      <c r="SSP51" s="3"/>
      <c r="SSQ51" s="3"/>
      <c r="SSR51" s="3"/>
      <c r="SSS51" s="3"/>
      <c r="SST51" s="3"/>
      <c r="SSU51" s="3"/>
      <c r="SSV51" s="3"/>
      <c r="SSW51" s="3"/>
      <c r="SSX51" s="3"/>
      <c r="SSY51" s="3"/>
      <c r="SSZ51" s="3"/>
      <c r="STA51" s="3"/>
      <c r="STB51" s="3"/>
      <c r="STC51" s="3"/>
      <c r="STD51" s="3"/>
      <c r="STE51" s="3"/>
      <c r="STF51" s="3"/>
      <c r="STG51" s="3"/>
      <c r="STH51" s="3"/>
      <c r="STI51" s="3"/>
      <c r="STJ51" s="3"/>
      <c r="STK51" s="3"/>
      <c r="STL51" s="3"/>
      <c r="STM51" s="3"/>
      <c r="STN51" s="3"/>
      <c r="STO51" s="3"/>
      <c r="STP51" s="3"/>
      <c r="STQ51" s="3"/>
      <c r="STR51" s="3"/>
      <c r="STS51" s="3"/>
      <c r="STT51" s="3"/>
      <c r="STU51" s="3"/>
      <c r="STV51" s="3"/>
      <c r="STW51" s="3"/>
      <c r="STX51" s="3"/>
      <c r="STY51" s="3"/>
      <c r="STZ51" s="3"/>
      <c r="SUA51" s="3"/>
      <c r="SUB51" s="3"/>
      <c r="SUC51" s="3"/>
      <c r="SUD51" s="3"/>
      <c r="SUE51" s="3"/>
      <c r="SUF51" s="3"/>
      <c r="SUG51" s="3"/>
      <c r="SUH51" s="3"/>
      <c r="SUI51" s="3"/>
      <c r="SUJ51" s="3"/>
      <c r="SUK51" s="3"/>
      <c r="SUL51" s="3"/>
      <c r="SUM51" s="3"/>
      <c r="SUN51" s="3"/>
      <c r="SUO51" s="3"/>
      <c r="SUP51" s="3"/>
      <c r="SUQ51" s="3"/>
      <c r="SUR51" s="3"/>
      <c r="SUS51" s="3"/>
      <c r="SUT51" s="3"/>
      <c r="SUU51" s="3"/>
      <c r="SUV51" s="3"/>
      <c r="SUW51" s="3"/>
      <c r="SUX51" s="3"/>
      <c r="SUY51" s="3"/>
      <c r="SUZ51" s="3"/>
      <c r="SVA51" s="3"/>
      <c r="SVB51" s="3"/>
      <c r="SVC51" s="3"/>
      <c r="SVD51" s="3"/>
      <c r="SVE51" s="3"/>
      <c r="SVF51" s="3"/>
      <c r="SVG51" s="3"/>
      <c r="SVH51" s="3"/>
      <c r="SVI51" s="3"/>
      <c r="SVJ51" s="3"/>
      <c r="SVK51" s="3"/>
      <c r="SVL51" s="3"/>
      <c r="SVM51" s="3"/>
      <c r="SVN51" s="3"/>
      <c r="SVO51" s="3"/>
      <c r="SVP51" s="3"/>
      <c r="SVQ51" s="3"/>
      <c r="SVR51" s="3"/>
      <c r="SVS51" s="3"/>
      <c r="SVT51" s="3"/>
      <c r="SVU51" s="3"/>
      <c r="SVV51" s="3"/>
      <c r="SVW51" s="3"/>
      <c r="SVX51" s="3"/>
      <c r="SVY51" s="3"/>
      <c r="SVZ51" s="3"/>
      <c r="SWA51" s="3"/>
      <c r="SWB51" s="3"/>
      <c r="SWC51" s="3"/>
      <c r="SWD51" s="3"/>
      <c r="SWE51" s="3"/>
      <c r="SWF51" s="3"/>
      <c r="SWG51" s="3"/>
      <c r="SWH51" s="3"/>
      <c r="SWI51" s="3"/>
      <c r="SWJ51" s="3"/>
      <c r="SWK51" s="3"/>
      <c r="SWL51" s="3"/>
      <c r="SWM51" s="3"/>
      <c r="SWN51" s="3"/>
      <c r="SWO51" s="3"/>
      <c r="SWP51" s="3"/>
      <c r="SWQ51" s="3"/>
      <c r="SWR51" s="3"/>
      <c r="SWS51" s="3"/>
      <c r="SWT51" s="3"/>
      <c r="SWU51" s="3"/>
      <c r="SWV51" s="3"/>
      <c r="SWW51" s="3"/>
      <c r="SWX51" s="3"/>
      <c r="SWY51" s="3"/>
      <c r="SWZ51" s="3"/>
      <c r="SXA51" s="3"/>
      <c r="SXB51" s="3"/>
      <c r="SXC51" s="3"/>
      <c r="SXD51" s="3"/>
      <c r="SXE51" s="3"/>
      <c r="SXF51" s="3"/>
      <c r="SXG51" s="3"/>
      <c r="SXH51" s="3"/>
      <c r="SXI51" s="3"/>
      <c r="SXJ51" s="3"/>
      <c r="SXK51" s="3"/>
      <c r="SXL51" s="3"/>
      <c r="SXM51" s="3"/>
      <c r="SXN51" s="3"/>
      <c r="SXO51" s="3"/>
      <c r="SXP51" s="3"/>
      <c r="SXQ51" s="3"/>
      <c r="SXR51" s="3"/>
      <c r="SXS51" s="3"/>
      <c r="SXT51" s="3"/>
      <c r="SXU51" s="3"/>
      <c r="SXV51" s="3"/>
      <c r="SXW51" s="3"/>
      <c r="SXX51" s="3"/>
      <c r="SXY51" s="3"/>
      <c r="SXZ51" s="3"/>
      <c r="SYA51" s="3"/>
      <c r="SYB51" s="3"/>
      <c r="SYC51" s="3"/>
      <c r="SYD51" s="3"/>
      <c r="SYE51" s="3"/>
      <c r="SYF51" s="3"/>
      <c r="SYG51" s="3"/>
      <c r="SYH51" s="3"/>
      <c r="SYI51" s="3"/>
      <c r="SYJ51" s="3"/>
      <c r="SYK51" s="3"/>
      <c r="SYL51" s="3"/>
      <c r="SYM51" s="3"/>
      <c r="SYN51" s="3"/>
      <c r="SYO51" s="3"/>
      <c r="SYP51" s="3"/>
      <c r="SYQ51" s="3"/>
      <c r="SYR51" s="3"/>
      <c r="SYS51" s="3"/>
      <c r="SYT51" s="3"/>
      <c r="SYU51" s="3"/>
      <c r="SYV51" s="3"/>
      <c r="SYW51" s="3"/>
      <c r="SYX51" s="3"/>
      <c r="SYY51" s="3"/>
      <c r="SYZ51" s="3"/>
      <c r="SZA51" s="3"/>
      <c r="SZB51" s="3"/>
      <c r="SZC51" s="3"/>
      <c r="SZD51" s="3"/>
      <c r="SZE51" s="3"/>
      <c r="SZF51" s="3"/>
      <c r="SZG51" s="3"/>
      <c r="SZH51" s="3"/>
      <c r="SZI51" s="3"/>
      <c r="SZJ51" s="3"/>
      <c r="SZK51" s="3"/>
      <c r="SZL51" s="3"/>
      <c r="SZM51" s="3"/>
      <c r="SZN51" s="3"/>
      <c r="SZO51" s="3"/>
      <c r="SZP51" s="3"/>
      <c r="SZQ51" s="3"/>
      <c r="SZR51" s="3"/>
      <c r="SZS51" s="3"/>
      <c r="SZT51" s="3"/>
      <c r="SZU51" s="3"/>
      <c r="SZV51" s="3"/>
      <c r="SZW51" s="3"/>
      <c r="SZX51" s="3"/>
      <c r="SZY51" s="3"/>
      <c r="SZZ51" s="3"/>
      <c r="TAA51" s="3"/>
      <c r="TAB51" s="3"/>
      <c r="TAC51" s="3"/>
      <c r="TAD51" s="3"/>
      <c r="TAE51" s="3"/>
      <c r="TAF51" s="3"/>
      <c r="TAG51" s="3"/>
      <c r="TAH51" s="3"/>
      <c r="TAI51" s="3"/>
      <c r="TAJ51" s="3"/>
      <c r="TAK51" s="3"/>
      <c r="TAL51" s="3"/>
      <c r="TAM51" s="3"/>
      <c r="TAN51" s="3"/>
      <c r="TAO51" s="3"/>
      <c r="TAP51" s="3"/>
      <c r="TAQ51" s="3"/>
      <c r="TAR51" s="3"/>
      <c r="TAS51" s="3"/>
      <c r="TAT51" s="3"/>
      <c r="TAU51" s="3"/>
      <c r="TAV51" s="3"/>
      <c r="TAW51" s="3"/>
      <c r="TAX51" s="3"/>
      <c r="TAY51" s="3"/>
      <c r="TAZ51" s="3"/>
      <c r="TBA51" s="3"/>
      <c r="TBB51" s="3"/>
      <c r="TBC51" s="3"/>
      <c r="TBD51" s="3"/>
      <c r="TBE51" s="3"/>
      <c r="TBF51" s="3"/>
      <c r="TBG51" s="3"/>
      <c r="TBH51" s="3"/>
      <c r="TBI51" s="3"/>
      <c r="TBJ51" s="3"/>
      <c r="TBK51" s="3"/>
      <c r="TBL51" s="3"/>
      <c r="TBM51" s="3"/>
      <c r="TBN51" s="3"/>
      <c r="TBO51" s="3"/>
      <c r="TBP51" s="3"/>
      <c r="TBQ51" s="3"/>
      <c r="TBR51" s="3"/>
      <c r="TBS51" s="3"/>
      <c r="TBT51" s="3"/>
      <c r="TBU51" s="3"/>
      <c r="TBV51" s="3"/>
      <c r="TBW51" s="3"/>
      <c r="TBX51" s="3"/>
      <c r="TBY51" s="3"/>
      <c r="TBZ51" s="3"/>
      <c r="TCA51" s="3"/>
      <c r="TCB51" s="3"/>
      <c r="TCC51" s="3"/>
      <c r="TCD51" s="3"/>
      <c r="TCE51" s="3"/>
      <c r="TCF51" s="3"/>
      <c r="TCG51" s="3"/>
      <c r="TCH51" s="3"/>
      <c r="TCI51" s="3"/>
      <c r="TCJ51" s="3"/>
      <c r="TCK51" s="3"/>
      <c r="TCL51" s="3"/>
      <c r="TCM51" s="3"/>
      <c r="TCN51" s="3"/>
      <c r="TCO51" s="3"/>
      <c r="TCP51" s="3"/>
      <c r="TCQ51" s="3"/>
      <c r="TCR51" s="3"/>
      <c r="TCS51" s="3"/>
      <c r="TCT51" s="3"/>
      <c r="TCU51" s="3"/>
      <c r="TCV51" s="3"/>
      <c r="TCW51" s="3"/>
      <c r="TCX51" s="3"/>
      <c r="TCY51" s="3"/>
      <c r="TCZ51" s="3"/>
      <c r="TDA51" s="3"/>
      <c r="TDB51" s="3"/>
      <c r="TDC51" s="3"/>
      <c r="TDD51" s="3"/>
      <c r="TDE51" s="3"/>
      <c r="TDF51" s="3"/>
      <c r="TDG51" s="3"/>
      <c r="TDH51" s="3"/>
      <c r="TDI51" s="3"/>
      <c r="TDJ51" s="3"/>
      <c r="TDK51" s="3"/>
      <c r="TDL51" s="3"/>
      <c r="TDM51" s="3"/>
      <c r="TDN51" s="3"/>
      <c r="TDO51" s="3"/>
      <c r="TDP51" s="3"/>
      <c r="TDQ51" s="3"/>
      <c r="TDR51" s="3"/>
      <c r="TDS51" s="3"/>
      <c r="TDT51" s="3"/>
      <c r="TDU51" s="3"/>
      <c r="TDV51" s="3"/>
      <c r="TDW51" s="3"/>
      <c r="TDX51" s="3"/>
      <c r="TDY51" s="3"/>
      <c r="TDZ51" s="3"/>
      <c r="TEA51" s="3"/>
      <c r="TEB51" s="3"/>
      <c r="TEC51" s="3"/>
      <c r="TED51" s="3"/>
      <c r="TEE51" s="3"/>
      <c r="TEF51" s="3"/>
      <c r="TEG51" s="3"/>
      <c r="TEH51" s="3"/>
      <c r="TEI51" s="3"/>
      <c r="TEJ51" s="3"/>
      <c r="TEK51" s="3"/>
      <c r="TEL51" s="3"/>
      <c r="TEM51" s="3"/>
      <c r="TEN51" s="3"/>
      <c r="TEO51" s="3"/>
      <c r="TEP51" s="3"/>
      <c r="TEQ51" s="3"/>
      <c r="TER51" s="3"/>
      <c r="TES51" s="3"/>
      <c r="TET51" s="3"/>
      <c r="TEU51" s="3"/>
      <c r="TEV51" s="3"/>
      <c r="TEW51" s="3"/>
      <c r="TEX51" s="3"/>
      <c r="TEY51" s="3"/>
      <c r="TEZ51" s="3"/>
      <c r="TFA51" s="3"/>
      <c r="TFB51" s="3"/>
      <c r="TFC51" s="3"/>
      <c r="TFD51" s="3"/>
      <c r="TFE51" s="3"/>
      <c r="TFF51" s="3"/>
      <c r="TFG51" s="3"/>
      <c r="TFH51" s="3"/>
      <c r="TFI51" s="3"/>
      <c r="TFJ51" s="3"/>
      <c r="TFK51" s="3"/>
      <c r="TFL51" s="3"/>
      <c r="TFM51" s="3"/>
      <c r="TFN51" s="3"/>
      <c r="TFO51" s="3"/>
      <c r="TFP51" s="3"/>
      <c r="TFQ51" s="3"/>
      <c r="TFR51" s="3"/>
      <c r="TFS51" s="3"/>
      <c r="TFT51" s="3"/>
      <c r="TFU51" s="3"/>
      <c r="TFV51" s="3"/>
      <c r="TFW51" s="3"/>
      <c r="TFX51" s="3"/>
      <c r="TFY51" s="3"/>
      <c r="TFZ51" s="3"/>
      <c r="TGA51" s="3"/>
      <c r="TGB51" s="3"/>
      <c r="TGC51" s="3"/>
      <c r="TGD51" s="3"/>
      <c r="TGE51" s="3"/>
      <c r="TGF51" s="3"/>
      <c r="TGG51" s="3"/>
      <c r="TGH51" s="3"/>
      <c r="TGI51" s="3"/>
      <c r="TGJ51" s="3"/>
      <c r="TGK51" s="3"/>
      <c r="TGL51" s="3"/>
      <c r="TGM51" s="3"/>
      <c r="TGN51" s="3"/>
      <c r="TGO51" s="3"/>
      <c r="TGP51" s="3"/>
      <c r="TGQ51" s="3"/>
      <c r="TGR51" s="3"/>
      <c r="TGS51" s="3"/>
      <c r="TGT51" s="3"/>
      <c r="TGU51" s="3"/>
      <c r="TGV51" s="3"/>
      <c r="TGW51" s="3"/>
      <c r="TGX51" s="3"/>
      <c r="TGY51" s="3"/>
      <c r="TGZ51" s="3"/>
      <c r="THA51" s="3"/>
      <c r="THB51" s="3"/>
      <c r="THC51" s="3"/>
      <c r="THD51" s="3"/>
      <c r="THE51" s="3"/>
      <c r="THF51" s="3"/>
      <c r="THG51" s="3"/>
      <c r="THH51" s="3"/>
      <c r="THI51" s="3"/>
      <c r="THJ51" s="3"/>
      <c r="THK51" s="3"/>
      <c r="THL51" s="3"/>
      <c r="THM51" s="3"/>
      <c r="THN51" s="3"/>
      <c r="THO51" s="3"/>
      <c r="THP51" s="3"/>
      <c r="THQ51" s="3"/>
      <c r="THR51" s="3"/>
      <c r="THS51" s="3"/>
      <c r="THT51" s="3"/>
      <c r="THU51" s="3"/>
      <c r="THV51" s="3"/>
      <c r="THW51" s="3"/>
      <c r="THX51" s="3"/>
      <c r="THY51" s="3"/>
      <c r="THZ51" s="3"/>
      <c r="TIA51" s="3"/>
      <c r="TIB51" s="3"/>
      <c r="TIC51" s="3"/>
      <c r="TID51" s="3"/>
      <c r="TIE51" s="3"/>
      <c r="TIF51" s="3"/>
      <c r="TIG51" s="3"/>
      <c r="TIH51" s="3"/>
      <c r="TII51" s="3"/>
      <c r="TIJ51" s="3"/>
      <c r="TIK51" s="3"/>
      <c r="TIL51" s="3"/>
      <c r="TIM51" s="3"/>
      <c r="TIN51" s="3"/>
      <c r="TIO51" s="3"/>
      <c r="TIP51" s="3"/>
      <c r="TIQ51" s="3"/>
      <c r="TIR51" s="3"/>
      <c r="TIS51" s="3"/>
      <c r="TIT51" s="3"/>
      <c r="TIU51" s="3"/>
      <c r="TIV51" s="3"/>
      <c r="TIW51" s="3"/>
      <c r="TIX51" s="3"/>
      <c r="TIY51" s="3"/>
      <c r="TIZ51" s="3"/>
      <c r="TJA51" s="3"/>
      <c r="TJB51" s="3"/>
      <c r="TJC51" s="3"/>
      <c r="TJD51" s="3"/>
      <c r="TJE51" s="3"/>
      <c r="TJF51" s="3"/>
      <c r="TJG51" s="3"/>
      <c r="TJH51" s="3"/>
      <c r="TJI51" s="3"/>
      <c r="TJJ51" s="3"/>
      <c r="TJK51" s="3"/>
      <c r="TJL51" s="3"/>
      <c r="TJM51" s="3"/>
      <c r="TJN51" s="3"/>
      <c r="TJO51" s="3"/>
      <c r="TJP51" s="3"/>
      <c r="TJQ51" s="3"/>
      <c r="TJR51" s="3"/>
      <c r="TJS51" s="3"/>
      <c r="TJT51" s="3"/>
      <c r="TJU51" s="3"/>
      <c r="TJV51" s="3"/>
      <c r="TJW51" s="3"/>
      <c r="TJX51" s="3"/>
      <c r="TJY51" s="3"/>
      <c r="TJZ51" s="3"/>
      <c r="TKA51" s="3"/>
      <c r="TKB51" s="3"/>
      <c r="TKC51" s="3"/>
      <c r="TKD51" s="3"/>
      <c r="TKE51" s="3"/>
      <c r="TKF51" s="3"/>
      <c r="TKG51" s="3"/>
      <c r="TKH51" s="3"/>
      <c r="TKI51" s="3"/>
      <c r="TKJ51" s="3"/>
      <c r="TKK51" s="3"/>
      <c r="TKL51" s="3"/>
      <c r="TKM51" s="3"/>
      <c r="TKN51" s="3"/>
      <c r="TKO51" s="3"/>
      <c r="TKP51" s="3"/>
      <c r="TKQ51" s="3"/>
      <c r="TKR51" s="3"/>
      <c r="TKS51" s="3"/>
      <c r="TKT51" s="3"/>
      <c r="TKU51" s="3"/>
      <c r="TKV51" s="3"/>
      <c r="TKW51" s="3"/>
      <c r="TKX51" s="3"/>
      <c r="TKY51" s="3"/>
      <c r="TKZ51" s="3"/>
      <c r="TLA51" s="3"/>
      <c r="TLB51" s="3"/>
      <c r="TLC51" s="3"/>
      <c r="TLD51" s="3"/>
      <c r="TLE51" s="3"/>
      <c r="TLF51" s="3"/>
      <c r="TLG51" s="3"/>
      <c r="TLH51" s="3"/>
      <c r="TLI51" s="3"/>
      <c r="TLJ51" s="3"/>
      <c r="TLK51" s="3"/>
      <c r="TLL51" s="3"/>
      <c r="TLM51" s="3"/>
      <c r="TLN51" s="3"/>
      <c r="TLO51" s="3"/>
      <c r="TLP51" s="3"/>
      <c r="TLQ51" s="3"/>
      <c r="TLR51" s="3"/>
      <c r="TLS51" s="3"/>
      <c r="TLT51" s="3"/>
      <c r="TLU51" s="3"/>
      <c r="TLV51" s="3"/>
      <c r="TLW51" s="3"/>
      <c r="TLX51" s="3"/>
      <c r="TLY51" s="3"/>
      <c r="TLZ51" s="3"/>
      <c r="TMA51" s="3"/>
      <c r="TMB51" s="3"/>
      <c r="TMC51" s="3"/>
      <c r="TMD51" s="3"/>
      <c r="TME51" s="3"/>
      <c r="TMF51" s="3"/>
      <c r="TMG51" s="3"/>
      <c r="TMH51" s="3"/>
      <c r="TMI51" s="3"/>
      <c r="TMJ51" s="3"/>
      <c r="TMK51" s="3"/>
      <c r="TML51" s="3"/>
      <c r="TMM51" s="3"/>
      <c r="TMN51" s="3"/>
      <c r="TMO51" s="3"/>
      <c r="TMP51" s="3"/>
      <c r="TMQ51" s="3"/>
      <c r="TMR51" s="3"/>
      <c r="TMS51" s="3"/>
      <c r="TMT51" s="3"/>
      <c r="TMU51" s="3"/>
      <c r="TMV51" s="3"/>
      <c r="TMW51" s="3"/>
      <c r="TMX51" s="3"/>
      <c r="TMY51" s="3"/>
      <c r="TMZ51" s="3"/>
      <c r="TNA51" s="3"/>
      <c r="TNB51" s="3"/>
      <c r="TNC51" s="3"/>
      <c r="TND51" s="3"/>
      <c r="TNE51" s="3"/>
      <c r="TNF51" s="3"/>
      <c r="TNG51" s="3"/>
      <c r="TNH51" s="3"/>
      <c r="TNI51" s="3"/>
      <c r="TNJ51" s="3"/>
      <c r="TNK51" s="3"/>
      <c r="TNL51" s="3"/>
      <c r="TNM51" s="3"/>
      <c r="TNN51" s="3"/>
      <c r="TNO51" s="3"/>
      <c r="TNP51" s="3"/>
      <c r="TNQ51" s="3"/>
      <c r="TNR51" s="3"/>
      <c r="TNS51" s="3"/>
      <c r="TNT51" s="3"/>
      <c r="TNU51" s="3"/>
      <c r="TNV51" s="3"/>
      <c r="TNW51" s="3"/>
      <c r="TNX51" s="3"/>
      <c r="TNY51" s="3"/>
      <c r="TNZ51" s="3"/>
      <c r="TOA51" s="3"/>
      <c r="TOB51" s="3"/>
      <c r="TOC51" s="3"/>
      <c r="TOD51" s="3"/>
      <c r="TOE51" s="3"/>
      <c r="TOF51" s="3"/>
      <c r="TOG51" s="3"/>
      <c r="TOH51" s="3"/>
      <c r="TOI51" s="3"/>
      <c r="TOJ51" s="3"/>
      <c r="TOK51" s="3"/>
      <c r="TOL51" s="3"/>
      <c r="TOM51" s="3"/>
      <c r="TON51" s="3"/>
      <c r="TOO51" s="3"/>
      <c r="TOP51" s="3"/>
      <c r="TOQ51" s="3"/>
      <c r="TOR51" s="3"/>
      <c r="TOS51" s="3"/>
      <c r="TOT51" s="3"/>
      <c r="TOU51" s="3"/>
      <c r="TOV51" s="3"/>
      <c r="TOW51" s="3"/>
      <c r="TOX51" s="3"/>
      <c r="TOY51" s="3"/>
      <c r="TOZ51" s="3"/>
      <c r="TPA51" s="3"/>
      <c r="TPB51" s="3"/>
      <c r="TPC51" s="3"/>
      <c r="TPD51" s="3"/>
      <c r="TPE51" s="3"/>
      <c r="TPF51" s="3"/>
      <c r="TPG51" s="3"/>
      <c r="TPH51" s="3"/>
      <c r="TPI51" s="3"/>
      <c r="TPJ51" s="3"/>
      <c r="TPK51" s="3"/>
      <c r="TPL51" s="3"/>
      <c r="TPM51" s="3"/>
      <c r="TPN51" s="3"/>
      <c r="TPO51" s="3"/>
      <c r="TPP51" s="3"/>
      <c r="TPQ51" s="3"/>
      <c r="TPR51" s="3"/>
      <c r="TPS51" s="3"/>
      <c r="TPT51" s="3"/>
      <c r="TPU51" s="3"/>
      <c r="TPV51" s="3"/>
      <c r="TPW51" s="3"/>
      <c r="TPX51" s="3"/>
      <c r="TPY51" s="3"/>
      <c r="TPZ51" s="3"/>
      <c r="TQA51" s="3"/>
      <c r="TQB51" s="3"/>
      <c r="TQC51" s="3"/>
      <c r="TQD51" s="3"/>
      <c r="TQE51" s="3"/>
      <c r="TQF51" s="3"/>
      <c r="TQG51" s="3"/>
      <c r="TQH51" s="3"/>
      <c r="TQI51" s="3"/>
      <c r="TQJ51" s="3"/>
      <c r="TQK51" s="3"/>
      <c r="TQL51" s="3"/>
      <c r="TQM51" s="3"/>
      <c r="TQN51" s="3"/>
      <c r="TQO51" s="3"/>
      <c r="TQP51" s="3"/>
      <c r="TQQ51" s="3"/>
      <c r="TQR51" s="3"/>
      <c r="TQS51" s="3"/>
      <c r="TQT51" s="3"/>
      <c r="TQU51" s="3"/>
      <c r="TQV51" s="3"/>
      <c r="TQW51" s="3"/>
      <c r="TQX51" s="3"/>
      <c r="TQY51" s="3"/>
      <c r="TQZ51" s="3"/>
      <c r="TRA51" s="3"/>
      <c r="TRB51" s="3"/>
      <c r="TRC51" s="3"/>
      <c r="TRD51" s="3"/>
      <c r="TRE51" s="3"/>
      <c r="TRF51" s="3"/>
      <c r="TRG51" s="3"/>
      <c r="TRH51" s="3"/>
      <c r="TRI51" s="3"/>
      <c r="TRJ51" s="3"/>
      <c r="TRK51" s="3"/>
      <c r="TRL51" s="3"/>
      <c r="TRM51" s="3"/>
      <c r="TRN51" s="3"/>
      <c r="TRO51" s="3"/>
      <c r="TRP51" s="3"/>
      <c r="TRQ51" s="3"/>
      <c r="TRR51" s="3"/>
      <c r="TRS51" s="3"/>
      <c r="TRT51" s="3"/>
      <c r="TRU51" s="3"/>
      <c r="TRV51" s="3"/>
      <c r="TRW51" s="3"/>
      <c r="TRX51" s="3"/>
      <c r="TRY51" s="3"/>
      <c r="TRZ51" s="3"/>
      <c r="TSA51" s="3"/>
      <c r="TSB51" s="3"/>
      <c r="TSC51" s="3"/>
      <c r="TSD51" s="3"/>
      <c r="TSE51" s="3"/>
      <c r="TSF51" s="3"/>
      <c r="TSG51" s="3"/>
      <c r="TSH51" s="3"/>
      <c r="TSI51" s="3"/>
      <c r="TSJ51" s="3"/>
      <c r="TSK51" s="3"/>
      <c r="TSL51" s="3"/>
      <c r="TSM51" s="3"/>
      <c r="TSN51" s="3"/>
      <c r="TSO51" s="3"/>
      <c r="TSP51" s="3"/>
      <c r="TSQ51" s="3"/>
      <c r="TSR51" s="3"/>
      <c r="TSS51" s="3"/>
      <c r="TST51" s="3"/>
      <c r="TSU51" s="3"/>
      <c r="TSV51" s="3"/>
      <c r="TSW51" s="3"/>
      <c r="TSX51" s="3"/>
      <c r="TSY51" s="3"/>
      <c r="TSZ51" s="3"/>
      <c r="TTA51" s="3"/>
      <c r="TTB51" s="3"/>
      <c r="TTC51" s="3"/>
      <c r="TTD51" s="3"/>
      <c r="TTE51" s="3"/>
      <c r="TTF51" s="3"/>
      <c r="TTG51" s="3"/>
      <c r="TTH51" s="3"/>
      <c r="TTI51" s="3"/>
      <c r="TTJ51" s="3"/>
      <c r="TTK51" s="3"/>
      <c r="TTL51" s="3"/>
      <c r="TTM51" s="3"/>
      <c r="TTN51" s="3"/>
      <c r="TTO51" s="3"/>
      <c r="TTP51" s="3"/>
      <c r="TTQ51" s="3"/>
      <c r="TTR51" s="3"/>
      <c r="TTS51" s="3"/>
      <c r="TTT51" s="3"/>
      <c r="TTU51" s="3"/>
      <c r="TTV51" s="3"/>
      <c r="TTW51" s="3"/>
      <c r="TTX51" s="3"/>
      <c r="TTY51" s="3"/>
      <c r="TTZ51" s="3"/>
      <c r="TUA51" s="3"/>
      <c r="TUB51" s="3"/>
      <c r="TUC51" s="3"/>
      <c r="TUD51" s="3"/>
      <c r="TUE51" s="3"/>
      <c r="TUF51" s="3"/>
      <c r="TUG51" s="3"/>
      <c r="TUH51" s="3"/>
      <c r="TUI51" s="3"/>
      <c r="TUJ51" s="3"/>
      <c r="TUK51" s="3"/>
      <c r="TUL51" s="3"/>
      <c r="TUM51" s="3"/>
      <c r="TUN51" s="3"/>
      <c r="TUO51" s="3"/>
      <c r="TUP51" s="3"/>
      <c r="TUQ51" s="3"/>
      <c r="TUR51" s="3"/>
      <c r="TUS51" s="3"/>
      <c r="TUT51" s="3"/>
      <c r="TUU51" s="3"/>
      <c r="TUV51" s="3"/>
      <c r="TUW51" s="3"/>
      <c r="TUX51" s="3"/>
      <c r="TUY51" s="3"/>
      <c r="TUZ51" s="3"/>
      <c r="TVA51" s="3"/>
      <c r="TVB51" s="3"/>
      <c r="TVC51" s="3"/>
      <c r="TVD51" s="3"/>
      <c r="TVE51" s="3"/>
      <c r="TVF51" s="3"/>
      <c r="TVG51" s="3"/>
      <c r="TVH51" s="3"/>
      <c r="TVI51" s="3"/>
      <c r="TVJ51" s="3"/>
      <c r="TVK51" s="3"/>
      <c r="TVL51" s="3"/>
      <c r="TVM51" s="3"/>
      <c r="TVN51" s="3"/>
      <c r="TVO51" s="3"/>
      <c r="TVP51" s="3"/>
      <c r="TVQ51" s="3"/>
      <c r="TVR51" s="3"/>
      <c r="TVS51" s="3"/>
      <c r="TVT51" s="3"/>
      <c r="TVU51" s="3"/>
      <c r="TVV51" s="3"/>
      <c r="TVW51" s="3"/>
      <c r="TVX51" s="3"/>
      <c r="TVY51" s="3"/>
      <c r="TVZ51" s="3"/>
      <c r="TWA51" s="3"/>
      <c r="TWB51" s="3"/>
      <c r="TWC51" s="3"/>
      <c r="TWD51" s="3"/>
      <c r="TWE51" s="3"/>
      <c r="TWF51" s="3"/>
      <c r="TWG51" s="3"/>
      <c r="TWH51" s="3"/>
      <c r="TWI51" s="3"/>
      <c r="TWJ51" s="3"/>
      <c r="TWK51" s="3"/>
      <c r="TWL51" s="3"/>
      <c r="TWM51" s="3"/>
      <c r="TWN51" s="3"/>
      <c r="TWO51" s="3"/>
      <c r="TWP51" s="3"/>
      <c r="TWQ51" s="3"/>
      <c r="TWR51" s="3"/>
      <c r="TWS51" s="3"/>
      <c r="TWT51" s="3"/>
      <c r="TWU51" s="3"/>
      <c r="TWV51" s="3"/>
      <c r="TWW51" s="3"/>
      <c r="TWX51" s="3"/>
      <c r="TWY51" s="3"/>
      <c r="TWZ51" s="3"/>
      <c r="TXA51" s="3"/>
      <c r="TXB51" s="3"/>
      <c r="TXC51" s="3"/>
      <c r="TXD51" s="3"/>
      <c r="TXE51" s="3"/>
      <c r="TXF51" s="3"/>
      <c r="TXG51" s="3"/>
      <c r="TXH51" s="3"/>
      <c r="TXI51" s="3"/>
      <c r="TXJ51" s="3"/>
      <c r="TXK51" s="3"/>
      <c r="TXL51" s="3"/>
      <c r="TXM51" s="3"/>
      <c r="TXN51" s="3"/>
      <c r="TXO51" s="3"/>
      <c r="TXP51" s="3"/>
      <c r="TXQ51" s="3"/>
      <c r="TXR51" s="3"/>
      <c r="TXS51" s="3"/>
      <c r="TXT51" s="3"/>
      <c r="TXU51" s="3"/>
      <c r="TXV51" s="3"/>
      <c r="TXW51" s="3"/>
      <c r="TXX51" s="3"/>
      <c r="TXY51" s="3"/>
      <c r="TXZ51" s="3"/>
      <c r="TYA51" s="3"/>
      <c r="TYB51" s="3"/>
      <c r="TYC51" s="3"/>
      <c r="TYD51" s="3"/>
      <c r="TYE51" s="3"/>
      <c r="TYF51" s="3"/>
      <c r="TYG51" s="3"/>
      <c r="TYH51" s="3"/>
      <c r="TYI51" s="3"/>
      <c r="TYJ51" s="3"/>
      <c r="TYK51" s="3"/>
      <c r="TYL51" s="3"/>
      <c r="TYM51" s="3"/>
      <c r="TYN51" s="3"/>
      <c r="TYO51" s="3"/>
      <c r="TYP51" s="3"/>
      <c r="TYQ51" s="3"/>
      <c r="TYR51" s="3"/>
      <c r="TYS51" s="3"/>
      <c r="TYT51" s="3"/>
      <c r="TYU51" s="3"/>
      <c r="TYV51" s="3"/>
      <c r="TYW51" s="3"/>
      <c r="TYX51" s="3"/>
      <c r="TYY51" s="3"/>
      <c r="TYZ51" s="3"/>
      <c r="TZA51" s="3"/>
      <c r="TZB51" s="3"/>
      <c r="TZC51" s="3"/>
      <c r="TZD51" s="3"/>
      <c r="TZE51" s="3"/>
      <c r="TZF51" s="3"/>
      <c r="TZG51" s="3"/>
      <c r="TZH51" s="3"/>
      <c r="TZI51" s="3"/>
      <c r="TZJ51" s="3"/>
      <c r="TZK51" s="3"/>
      <c r="TZL51" s="3"/>
      <c r="TZM51" s="3"/>
      <c r="TZN51" s="3"/>
      <c r="TZO51" s="3"/>
      <c r="TZP51" s="3"/>
      <c r="TZQ51" s="3"/>
      <c r="TZR51" s="3"/>
      <c r="TZS51" s="3"/>
      <c r="TZT51" s="3"/>
      <c r="TZU51" s="3"/>
      <c r="TZV51" s="3"/>
      <c r="TZW51" s="3"/>
      <c r="TZX51" s="3"/>
      <c r="TZY51" s="3"/>
      <c r="TZZ51" s="3"/>
      <c r="UAA51" s="3"/>
      <c r="UAB51" s="3"/>
      <c r="UAC51" s="3"/>
      <c r="UAD51" s="3"/>
      <c r="UAE51" s="3"/>
      <c r="UAF51" s="3"/>
      <c r="UAG51" s="3"/>
      <c r="UAH51" s="3"/>
      <c r="UAI51" s="3"/>
      <c r="UAJ51" s="3"/>
      <c r="UAK51" s="3"/>
      <c r="UAL51" s="3"/>
      <c r="UAM51" s="3"/>
      <c r="UAN51" s="3"/>
      <c r="UAO51" s="3"/>
      <c r="UAP51" s="3"/>
      <c r="UAQ51" s="3"/>
      <c r="UAR51" s="3"/>
      <c r="UAS51" s="3"/>
      <c r="UAT51" s="3"/>
      <c r="UAU51" s="3"/>
      <c r="UAV51" s="3"/>
      <c r="UAW51" s="3"/>
      <c r="UAX51" s="3"/>
      <c r="UAY51" s="3"/>
      <c r="UAZ51" s="3"/>
      <c r="UBA51" s="3"/>
      <c r="UBB51" s="3"/>
      <c r="UBC51" s="3"/>
      <c r="UBD51" s="3"/>
      <c r="UBE51" s="3"/>
      <c r="UBF51" s="3"/>
      <c r="UBG51" s="3"/>
      <c r="UBH51" s="3"/>
      <c r="UBI51" s="3"/>
      <c r="UBJ51" s="3"/>
      <c r="UBK51" s="3"/>
      <c r="UBL51" s="3"/>
      <c r="UBM51" s="3"/>
      <c r="UBN51" s="3"/>
      <c r="UBO51" s="3"/>
      <c r="UBP51" s="3"/>
      <c r="UBQ51" s="3"/>
      <c r="UBR51" s="3"/>
      <c r="UBS51" s="3"/>
      <c r="UBT51" s="3"/>
      <c r="UBU51" s="3"/>
      <c r="UBV51" s="3"/>
      <c r="UBW51" s="3"/>
      <c r="UBX51" s="3"/>
      <c r="UBY51" s="3"/>
      <c r="UBZ51" s="3"/>
      <c r="UCA51" s="3"/>
      <c r="UCB51" s="3"/>
      <c r="UCC51" s="3"/>
      <c r="UCD51" s="3"/>
      <c r="UCE51" s="3"/>
      <c r="UCF51" s="3"/>
      <c r="UCG51" s="3"/>
      <c r="UCH51" s="3"/>
      <c r="UCI51" s="3"/>
      <c r="UCJ51" s="3"/>
      <c r="UCK51" s="3"/>
      <c r="UCL51" s="3"/>
      <c r="UCM51" s="3"/>
      <c r="UCN51" s="3"/>
      <c r="UCO51" s="3"/>
      <c r="UCP51" s="3"/>
      <c r="UCQ51" s="3"/>
      <c r="UCR51" s="3"/>
      <c r="UCS51" s="3"/>
      <c r="UCT51" s="3"/>
      <c r="UCU51" s="3"/>
      <c r="UCV51" s="3"/>
      <c r="UCW51" s="3"/>
      <c r="UCX51" s="3"/>
      <c r="UCY51" s="3"/>
      <c r="UCZ51" s="3"/>
      <c r="UDA51" s="3"/>
      <c r="UDB51" s="3"/>
      <c r="UDC51" s="3"/>
      <c r="UDD51" s="3"/>
      <c r="UDE51" s="3"/>
      <c r="UDF51" s="3"/>
      <c r="UDG51" s="3"/>
      <c r="UDH51" s="3"/>
      <c r="UDI51" s="3"/>
      <c r="UDJ51" s="3"/>
      <c r="UDK51" s="3"/>
      <c r="UDL51" s="3"/>
      <c r="UDM51" s="3"/>
      <c r="UDN51" s="3"/>
      <c r="UDO51" s="3"/>
      <c r="UDP51" s="3"/>
      <c r="UDQ51" s="3"/>
      <c r="UDR51" s="3"/>
      <c r="UDS51" s="3"/>
      <c r="UDT51" s="3"/>
      <c r="UDU51" s="3"/>
      <c r="UDV51" s="3"/>
      <c r="UDW51" s="3"/>
      <c r="UDX51" s="3"/>
      <c r="UDY51" s="3"/>
      <c r="UDZ51" s="3"/>
      <c r="UEA51" s="3"/>
      <c r="UEB51" s="3"/>
      <c r="UEC51" s="3"/>
      <c r="UED51" s="3"/>
      <c r="UEE51" s="3"/>
      <c r="UEF51" s="3"/>
      <c r="UEG51" s="3"/>
      <c r="UEH51" s="3"/>
      <c r="UEI51" s="3"/>
      <c r="UEJ51" s="3"/>
      <c r="UEK51" s="3"/>
      <c r="UEL51" s="3"/>
      <c r="UEM51" s="3"/>
      <c r="UEN51" s="3"/>
      <c r="UEO51" s="3"/>
      <c r="UEP51" s="3"/>
      <c r="UEQ51" s="3"/>
      <c r="UER51" s="3"/>
      <c r="UES51" s="3"/>
      <c r="UET51" s="3"/>
      <c r="UEU51" s="3"/>
      <c r="UEV51" s="3"/>
      <c r="UEW51" s="3"/>
      <c r="UEX51" s="3"/>
      <c r="UEY51" s="3"/>
      <c r="UEZ51" s="3"/>
      <c r="UFA51" s="3"/>
      <c r="UFB51" s="3"/>
      <c r="UFC51" s="3"/>
      <c r="UFD51" s="3"/>
      <c r="UFE51" s="3"/>
      <c r="UFF51" s="3"/>
      <c r="UFG51" s="3"/>
      <c r="UFH51" s="3"/>
      <c r="UFI51" s="3"/>
      <c r="UFJ51" s="3"/>
      <c r="UFK51" s="3"/>
      <c r="UFL51" s="3"/>
      <c r="UFM51" s="3"/>
      <c r="UFN51" s="3"/>
      <c r="UFO51" s="3"/>
      <c r="UFP51" s="3"/>
      <c r="UFQ51" s="3"/>
      <c r="UFR51" s="3"/>
      <c r="UFS51" s="3"/>
      <c r="UFT51" s="3"/>
      <c r="UFU51" s="3"/>
      <c r="UFV51" s="3"/>
      <c r="UFW51" s="3"/>
      <c r="UFX51" s="3"/>
      <c r="UFY51" s="3"/>
      <c r="UFZ51" s="3"/>
      <c r="UGA51" s="3"/>
      <c r="UGB51" s="3"/>
      <c r="UGC51" s="3"/>
      <c r="UGD51" s="3"/>
      <c r="UGE51" s="3"/>
      <c r="UGF51" s="3"/>
      <c r="UGG51" s="3"/>
      <c r="UGH51" s="3"/>
      <c r="UGI51" s="3"/>
      <c r="UGJ51" s="3"/>
      <c r="UGK51" s="3"/>
      <c r="UGL51" s="3"/>
      <c r="UGM51" s="3"/>
      <c r="UGN51" s="3"/>
      <c r="UGO51" s="3"/>
      <c r="UGP51" s="3"/>
      <c r="UGQ51" s="3"/>
      <c r="UGR51" s="3"/>
      <c r="UGS51" s="3"/>
      <c r="UGT51" s="3"/>
      <c r="UGU51" s="3"/>
      <c r="UGV51" s="3"/>
      <c r="UGW51" s="3"/>
      <c r="UGX51" s="3"/>
      <c r="UGY51" s="3"/>
      <c r="UGZ51" s="3"/>
      <c r="UHA51" s="3"/>
      <c r="UHB51" s="3"/>
      <c r="UHC51" s="3"/>
      <c r="UHD51" s="3"/>
      <c r="UHE51" s="3"/>
      <c r="UHF51" s="3"/>
      <c r="UHG51" s="3"/>
      <c r="UHH51" s="3"/>
      <c r="UHI51" s="3"/>
      <c r="UHJ51" s="3"/>
      <c r="UHK51" s="3"/>
      <c r="UHL51" s="3"/>
      <c r="UHM51" s="3"/>
      <c r="UHN51" s="3"/>
      <c r="UHO51" s="3"/>
      <c r="UHP51" s="3"/>
      <c r="UHQ51" s="3"/>
      <c r="UHR51" s="3"/>
      <c r="UHS51" s="3"/>
      <c r="UHT51" s="3"/>
      <c r="UHU51" s="3"/>
      <c r="UHV51" s="3"/>
      <c r="UHW51" s="3"/>
      <c r="UHX51" s="3"/>
      <c r="UHY51" s="3"/>
      <c r="UHZ51" s="3"/>
      <c r="UIA51" s="3"/>
      <c r="UIB51" s="3"/>
      <c r="UIC51" s="3"/>
      <c r="UID51" s="3"/>
      <c r="UIE51" s="3"/>
      <c r="UIF51" s="3"/>
      <c r="UIG51" s="3"/>
      <c r="UIH51" s="3"/>
      <c r="UII51" s="3"/>
      <c r="UIJ51" s="3"/>
      <c r="UIK51" s="3"/>
      <c r="UIL51" s="3"/>
      <c r="UIM51" s="3"/>
      <c r="UIN51" s="3"/>
      <c r="UIO51" s="3"/>
      <c r="UIP51" s="3"/>
      <c r="UIQ51" s="3"/>
      <c r="UIR51" s="3"/>
      <c r="UIS51" s="3"/>
      <c r="UIT51" s="3"/>
      <c r="UIU51" s="3"/>
      <c r="UIV51" s="3"/>
      <c r="UIW51" s="3"/>
      <c r="UIX51" s="3"/>
      <c r="UIY51" s="3"/>
      <c r="UIZ51" s="3"/>
      <c r="UJA51" s="3"/>
      <c r="UJB51" s="3"/>
      <c r="UJC51" s="3"/>
      <c r="UJD51" s="3"/>
      <c r="UJE51" s="3"/>
      <c r="UJF51" s="3"/>
      <c r="UJG51" s="3"/>
      <c r="UJH51" s="3"/>
      <c r="UJI51" s="3"/>
      <c r="UJJ51" s="3"/>
      <c r="UJK51" s="3"/>
      <c r="UJL51" s="3"/>
      <c r="UJM51" s="3"/>
      <c r="UJN51" s="3"/>
      <c r="UJO51" s="3"/>
      <c r="UJP51" s="3"/>
      <c r="UJQ51" s="3"/>
      <c r="UJR51" s="3"/>
      <c r="UJS51" s="3"/>
      <c r="UJT51" s="3"/>
      <c r="UJU51" s="3"/>
      <c r="UJV51" s="3"/>
      <c r="UJW51" s="3"/>
      <c r="UJX51" s="3"/>
      <c r="UJY51" s="3"/>
      <c r="UJZ51" s="3"/>
      <c r="UKA51" s="3"/>
      <c r="UKB51" s="3"/>
      <c r="UKC51" s="3"/>
      <c r="UKD51" s="3"/>
      <c r="UKE51" s="3"/>
      <c r="UKF51" s="3"/>
      <c r="UKG51" s="3"/>
      <c r="UKH51" s="3"/>
      <c r="UKI51" s="3"/>
      <c r="UKJ51" s="3"/>
      <c r="UKK51" s="3"/>
      <c r="UKL51" s="3"/>
      <c r="UKM51" s="3"/>
      <c r="UKN51" s="3"/>
      <c r="UKO51" s="3"/>
      <c r="UKP51" s="3"/>
      <c r="UKQ51" s="3"/>
      <c r="UKR51" s="3"/>
      <c r="UKS51" s="3"/>
      <c r="UKT51" s="3"/>
      <c r="UKU51" s="3"/>
      <c r="UKV51" s="3"/>
      <c r="UKW51" s="3"/>
      <c r="UKX51" s="3"/>
      <c r="UKY51" s="3"/>
      <c r="UKZ51" s="3"/>
      <c r="ULA51" s="3"/>
      <c r="ULB51" s="3"/>
      <c r="ULC51" s="3"/>
      <c r="ULD51" s="3"/>
      <c r="ULE51" s="3"/>
      <c r="ULF51" s="3"/>
      <c r="ULG51" s="3"/>
      <c r="ULH51" s="3"/>
      <c r="ULI51" s="3"/>
      <c r="ULJ51" s="3"/>
      <c r="ULK51" s="3"/>
      <c r="ULL51" s="3"/>
      <c r="ULM51" s="3"/>
      <c r="ULN51" s="3"/>
      <c r="ULO51" s="3"/>
      <c r="ULP51" s="3"/>
      <c r="ULQ51" s="3"/>
      <c r="ULR51" s="3"/>
      <c r="ULS51" s="3"/>
      <c r="ULT51" s="3"/>
      <c r="ULU51" s="3"/>
      <c r="ULV51" s="3"/>
      <c r="ULW51" s="3"/>
      <c r="ULX51" s="3"/>
      <c r="ULY51" s="3"/>
      <c r="ULZ51" s="3"/>
      <c r="UMA51" s="3"/>
      <c r="UMB51" s="3"/>
      <c r="UMC51" s="3"/>
      <c r="UMD51" s="3"/>
      <c r="UME51" s="3"/>
      <c r="UMF51" s="3"/>
      <c r="UMG51" s="3"/>
      <c r="UMH51" s="3"/>
      <c r="UMI51" s="3"/>
      <c r="UMJ51" s="3"/>
      <c r="UMK51" s="3"/>
      <c r="UML51" s="3"/>
      <c r="UMM51" s="3"/>
      <c r="UMN51" s="3"/>
      <c r="UMO51" s="3"/>
      <c r="UMP51" s="3"/>
      <c r="UMQ51" s="3"/>
      <c r="UMR51" s="3"/>
      <c r="UMS51" s="3"/>
      <c r="UMT51" s="3"/>
      <c r="UMU51" s="3"/>
      <c r="UMV51" s="3"/>
      <c r="UMW51" s="3"/>
      <c r="UMX51" s="3"/>
      <c r="UMY51" s="3"/>
      <c r="UMZ51" s="3"/>
      <c r="UNA51" s="3"/>
      <c r="UNB51" s="3"/>
      <c r="UNC51" s="3"/>
      <c r="UND51" s="3"/>
      <c r="UNE51" s="3"/>
      <c r="UNF51" s="3"/>
      <c r="UNG51" s="3"/>
      <c r="UNH51" s="3"/>
      <c r="UNI51" s="3"/>
      <c r="UNJ51" s="3"/>
      <c r="UNK51" s="3"/>
      <c r="UNL51" s="3"/>
      <c r="UNM51" s="3"/>
      <c r="UNN51" s="3"/>
      <c r="UNO51" s="3"/>
      <c r="UNP51" s="3"/>
      <c r="UNQ51" s="3"/>
      <c r="UNR51" s="3"/>
      <c r="UNS51" s="3"/>
      <c r="UNT51" s="3"/>
      <c r="UNU51" s="3"/>
      <c r="UNV51" s="3"/>
      <c r="UNW51" s="3"/>
      <c r="UNX51" s="3"/>
      <c r="UNY51" s="3"/>
      <c r="UNZ51" s="3"/>
      <c r="UOA51" s="3"/>
      <c r="UOB51" s="3"/>
      <c r="UOC51" s="3"/>
      <c r="UOD51" s="3"/>
      <c r="UOE51" s="3"/>
      <c r="UOF51" s="3"/>
      <c r="UOG51" s="3"/>
      <c r="UOH51" s="3"/>
      <c r="UOI51" s="3"/>
      <c r="UOJ51" s="3"/>
      <c r="UOK51" s="3"/>
      <c r="UOL51" s="3"/>
      <c r="UOM51" s="3"/>
      <c r="UON51" s="3"/>
      <c r="UOO51" s="3"/>
      <c r="UOP51" s="3"/>
      <c r="UOQ51" s="3"/>
      <c r="UOR51" s="3"/>
      <c r="UOS51" s="3"/>
      <c r="UOT51" s="3"/>
      <c r="UOU51" s="3"/>
      <c r="UOV51" s="3"/>
      <c r="UOW51" s="3"/>
      <c r="UOX51" s="3"/>
      <c r="UOY51" s="3"/>
      <c r="UOZ51" s="3"/>
      <c r="UPA51" s="3"/>
      <c r="UPB51" s="3"/>
      <c r="UPC51" s="3"/>
      <c r="UPD51" s="3"/>
      <c r="UPE51" s="3"/>
      <c r="UPF51" s="3"/>
      <c r="UPG51" s="3"/>
      <c r="UPH51" s="3"/>
      <c r="UPI51" s="3"/>
      <c r="UPJ51" s="3"/>
      <c r="UPK51" s="3"/>
      <c r="UPL51" s="3"/>
      <c r="UPM51" s="3"/>
      <c r="UPN51" s="3"/>
      <c r="UPO51" s="3"/>
      <c r="UPP51" s="3"/>
      <c r="UPQ51" s="3"/>
      <c r="UPR51" s="3"/>
      <c r="UPS51" s="3"/>
      <c r="UPT51" s="3"/>
      <c r="UPU51" s="3"/>
      <c r="UPV51" s="3"/>
      <c r="UPW51" s="3"/>
      <c r="UPX51" s="3"/>
      <c r="UPY51" s="3"/>
      <c r="UPZ51" s="3"/>
      <c r="UQA51" s="3"/>
      <c r="UQB51" s="3"/>
      <c r="UQC51" s="3"/>
      <c r="UQD51" s="3"/>
      <c r="UQE51" s="3"/>
      <c r="UQF51" s="3"/>
      <c r="UQG51" s="3"/>
      <c r="UQH51" s="3"/>
      <c r="UQI51" s="3"/>
      <c r="UQJ51" s="3"/>
      <c r="UQK51" s="3"/>
      <c r="UQL51" s="3"/>
      <c r="UQM51" s="3"/>
      <c r="UQN51" s="3"/>
      <c r="UQO51" s="3"/>
      <c r="UQP51" s="3"/>
      <c r="UQQ51" s="3"/>
      <c r="UQR51" s="3"/>
      <c r="UQS51" s="3"/>
      <c r="UQT51" s="3"/>
      <c r="UQU51" s="3"/>
      <c r="UQV51" s="3"/>
      <c r="UQW51" s="3"/>
      <c r="UQX51" s="3"/>
      <c r="UQY51" s="3"/>
      <c r="UQZ51" s="3"/>
      <c r="URA51" s="3"/>
      <c r="URB51" s="3"/>
      <c r="URC51" s="3"/>
      <c r="URD51" s="3"/>
      <c r="URE51" s="3"/>
      <c r="URF51" s="3"/>
      <c r="URG51" s="3"/>
      <c r="URH51" s="3"/>
      <c r="URI51" s="3"/>
      <c r="URJ51" s="3"/>
      <c r="URK51" s="3"/>
      <c r="URL51" s="3"/>
      <c r="URM51" s="3"/>
      <c r="URN51" s="3"/>
      <c r="URO51" s="3"/>
      <c r="URP51" s="3"/>
      <c r="URQ51" s="3"/>
      <c r="URR51" s="3"/>
      <c r="URS51" s="3"/>
      <c r="URT51" s="3"/>
      <c r="URU51" s="3"/>
      <c r="URV51" s="3"/>
      <c r="URW51" s="3"/>
      <c r="URX51" s="3"/>
      <c r="URY51" s="3"/>
      <c r="URZ51" s="3"/>
      <c r="USA51" s="3"/>
      <c r="USB51" s="3"/>
      <c r="USC51" s="3"/>
      <c r="USD51" s="3"/>
      <c r="USE51" s="3"/>
      <c r="USF51" s="3"/>
      <c r="USG51" s="3"/>
      <c r="USH51" s="3"/>
      <c r="USI51" s="3"/>
      <c r="USJ51" s="3"/>
      <c r="USK51" s="3"/>
      <c r="USL51" s="3"/>
      <c r="USM51" s="3"/>
      <c r="USN51" s="3"/>
      <c r="USO51" s="3"/>
      <c r="USP51" s="3"/>
      <c r="USQ51" s="3"/>
      <c r="USR51" s="3"/>
      <c r="USS51" s="3"/>
      <c r="UST51" s="3"/>
      <c r="USU51" s="3"/>
      <c r="USV51" s="3"/>
      <c r="USW51" s="3"/>
      <c r="USX51" s="3"/>
      <c r="USY51" s="3"/>
      <c r="USZ51" s="3"/>
      <c r="UTA51" s="3"/>
      <c r="UTB51" s="3"/>
      <c r="UTC51" s="3"/>
      <c r="UTD51" s="3"/>
      <c r="UTE51" s="3"/>
      <c r="UTF51" s="3"/>
      <c r="UTG51" s="3"/>
      <c r="UTH51" s="3"/>
      <c r="UTI51" s="3"/>
      <c r="UTJ51" s="3"/>
      <c r="UTK51" s="3"/>
      <c r="UTL51" s="3"/>
      <c r="UTM51" s="3"/>
      <c r="UTN51" s="3"/>
      <c r="UTO51" s="3"/>
      <c r="UTP51" s="3"/>
      <c r="UTQ51" s="3"/>
      <c r="UTR51" s="3"/>
      <c r="UTS51" s="3"/>
      <c r="UTT51" s="3"/>
      <c r="UTU51" s="3"/>
      <c r="UTV51" s="3"/>
      <c r="UTW51" s="3"/>
      <c r="UTX51" s="3"/>
      <c r="UTY51" s="3"/>
      <c r="UTZ51" s="3"/>
      <c r="UUA51" s="3"/>
      <c r="UUB51" s="3"/>
      <c r="UUC51" s="3"/>
      <c r="UUD51" s="3"/>
      <c r="UUE51" s="3"/>
      <c r="UUF51" s="3"/>
      <c r="UUG51" s="3"/>
      <c r="UUH51" s="3"/>
      <c r="UUI51" s="3"/>
      <c r="UUJ51" s="3"/>
      <c r="UUK51" s="3"/>
      <c r="UUL51" s="3"/>
      <c r="UUM51" s="3"/>
      <c r="UUN51" s="3"/>
      <c r="UUO51" s="3"/>
      <c r="UUP51" s="3"/>
      <c r="UUQ51" s="3"/>
      <c r="UUR51" s="3"/>
      <c r="UUS51" s="3"/>
      <c r="UUT51" s="3"/>
      <c r="UUU51" s="3"/>
      <c r="UUV51" s="3"/>
      <c r="UUW51" s="3"/>
      <c r="UUX51" s="3"/>
      <c r="UUY51" s="3"/>
      <c r="UUZ51" s="3"/>
      <c r="UVA51" s="3"/>
      <c r="UVB51" s="3"/>
      <c r="UVC51" s="3"/>
      <c r="UVD51" s="3"/>
      <c r="UVE51" s="3"/>
      <c r="UVF51" s="3"/>
      <c r="UVG51" s="3"/>
      <c r="UVH51" s="3"/>
      <c r="UVI51" s="3"/>
      <c r="UVJ51" s="3"/>
      <c r="UVK51" s="3"/>
      <c r="UVL51" s="3"/>
      <c r="UVM51" s="3"/>
      <c r="UVN51" s="3"/>
      <c r="UVO51" s="3"/>
      <c r="UVP51" s="3"/>
      <c r="UVQ51" s="3"/>
      <c r="UVR51" s="3"/>
      <c r="UVS51" s="3"/>
      <c r="UVT51" s="3"/>
      <c r="UVU51" s="3"/>
      <c r="UVV51" s="3"/>
      <c r="UVW51" s="3"/>
      <c r="UVX51" s="3"/>
      <c r="UVY51" s="3"/>
      <c r="UVZ51" s="3"/>
      <c r="UWA51" s="3"/>
      <c r="UWB51" s="3"/>
      <c r="UWC51" s="3"/>
      <c r="UWD51" s="3"/>
      <c r="UWE51" s="3"/>
      <c r="UWF51" s="3"/>
      <c r="UWG51" s="3"/>
      <c r="UWH51" s="3"/>
      <c r="UWI51" s="3"/>
      <c r="UWJ51" s="3"/>
      <c r="UWK51" s="3"/>
      <c r="UWL51" s="3"/>
      <c r="UWM51" s="3"/>
      <c r="UWN51" s="3"/>
      <c r="UWO51" s="3"/>
      <c r="UWP51" s="3"/>
      <c r="UWQ51" s="3"/>
      <c r="UWR51" s="3"/>
      <c r="UWS51" s="3"/>
      <c r="UWT51" s="3"/>
      <c r="UWU51" s="3"/>
      <c r="UWV51" s="3"/>
      <c r="UWW51" s="3"/>
      <c r="UWX51" s="3"/>
      <c r="UWY51" s="3"/>
      <c r="UWZ51" s="3"/>
      <c r="UXA51" s="3"/>
      <c r="UXB51" s="3"/>
      <c r="UXC51" s="3"/>
      <c r="UXD51" s="3"/>
      <c r="UXE51" s="3"/>
      <c r="UXF51" s="3"/>
      <c r="UXG51" s="3"/>
      <c r="UXH51" s="3"/>
      <c r="UXI51" s="3"/>
      <c r="UXJ51" s="3"/>
      <c r="UXK51" s="3"/>
      <c r="UXL51" s="3"/>
      <c r="UXM51" s="3"/>
      <c r="UXN51" s="3"/>
      <c r="UXO51" s="3"/>
      <c r="UXP51" s="3"/>
      <c r="UXQ51" s="3"/>
      <c r="UXR51" s="3"/>
      <c r="UXS51" s="3"/>
      <c r="UXT51" s="3"/>
      <c r="UXU51" s="3"/>
      <c r="UXV51" s="3"/>
      <c r="UXW51" s="3"/>
      <c r="UXX51" s="3"/>
      <c r="UXY51" s="3"/>
      <c r="UXZ51" s="3"/>
      <c r="UYA51" s="3"/>
      <c r="UYB51" s="3"/>
      <c r="UYC51" s="3"/>
      <c r="UYD51" s="3"/>
      <c r="UYE51" s="3"/>
      <c r="UYF51" s="3"/>
      <c r="UYG51" s="3"/>
      <c r="UYH51" s="3"/>
      <c r="UYI51" s="3"/>
      <c r="UYJ51" s="3"/>
      <c r="UYK51" s="3"/>
      <c r="UYL51" s="3"/>
      <c r="UYM51" s="3"/>
      <c r="UYN51" s="3"/>
      <c r="UYO51" s="3"/>
      <c r="UYP51" s="3"/>
      <c r="UYQ51" s="3"/>
      <c r="UYR51" s="3"/>
      <c r="UYS51" s="3"/>
      <c r="UYT51" s="3"/>
      <c r="UYU51" s="3"/>
      <c r="UYV51" s="3"/>
      <c r="UYW51" s="3"/>
      <c r="UYX51" s="3"/>
      <c r="UYY51" s="3"/>
      <c r="UYZ51" s="3"/>
      <c r="UZA51" s="3"/>
      <c r="UZB51" s="3"/>
      <c r="UZC51" s="3"/>
      <c r="UZD51" s="3"/>
      <c r="UZE51" s="3"/>
      <c r="UZF51" s="3"/>
      <c r="UZG51" s="3"/>
      <c r="UZH51" s="3"/>
      <c r="UZI51" s="3"/>
      <c r="UZJ51" s="3"/>
      <c r="UZK51" s="3"/>
      <c r="UZL51" s="3"/>
      <c r="UZM51" s="3"/>
      <c r="UZN51" s="3"/>
      <c r="UZO51" s="3"/>
      <c r="UZP51" s="3"/>
      <c r="UZQ51" s="3"/>
      <c r="UZR51" s="3"/>
      <c r="UZS51" s="3"/>
      <c r="UZT51" s="3"/>
      <c r="UZU51" s="3"/>
      <c r="UZV51" s="3"/>
      <c r="UZW51" s="3"/>
      <c r="UZX51" s="3"/>
      <c r="UZY51" s="3"/>
      <c r="UZZ51" s="3"/>
      <c r="VAA51" s="3"/>
      <c r="VAB51" s="3"/>
      <c r="VAC51" s="3"/>
      <c r="VAD51" s="3"/>
      <c r="VAE51" s="3"/>
      <c r="VAF51" s="3"/>
      <c r="VAG51" s="3"/>
      <c r="VAH51" s="3"/>
      <c r="VAI51" s="3"/>
      <c r="VAJ51" s="3"/>
      <c r="VAK51" s="3"/>
      <c r="VAL51" s="3"/>
      <c r="VAM51" s="3"/>
      <c r="VAN51" s="3"/>
      <c r="VAO51" s="3"/>
      <c r="VAP51" s="3"/>
      <c r="VAQ51" s="3"/>
      <c r="VAR51" s="3"/>
      <c r="VAS51" s="3"/>
      <c r="VAT51" s="3"/>
      <c r="VAU51" s="3"/>
      <c r="VAV51" s="3"/>
      <c r="VAW51" s="3"/>
      <c r="VAX51" s="3"/>
      <c r="VAY51" s="3"/>
      <c r="VAZ51" s="3"/>
      <c r="VBA51" s="3"/>
      <c r="VBB51" s="3"/>
      <c r="VBC51" s="3"/>
      <c r="VBD51" s="3"/>
      <c r="VBE51" s="3"/>
      <c r="VBF51" s="3"/>
      <c r="VBG51" s="3"/>
      <c r="VBH51" s="3"/>
      <c r="VBI51" s="3"/>
      <c r="VBJ51" s="3"/>
      <c r="VBK51" s="3"/>
      <c r="VBL51" s="3"/>
      <c r="VBM51" s="3"/>
      <c r="VBN51" s="3"/>
      <c r="VBO51" s="3"/>
      <c r="VBP51" s="3"/>
      <c r="VBQ51" s="3"/>
      <c r="VBR51" s="3"/>
      <c r="VBS51" s="3"/>
      <c r="VBT51" s="3"/>
      <c r="VBU51" s="3"/>
      <c r="VBV51" s="3"/>
      <c r="VBW51" s="3"/>
      <c r="VBX51" s="3"/>
      <c r="VBY51" s="3"/>
      <c r="VBZ51" s="3"/>
      <c r="VCA51" s="3"/>
      <c r="VCB51" s="3"/>
      <c r="VCC51" s="3"/>
      <c r="VCD51" s="3"/>
      <c r="VCE51" s="3"/>
      <c r="VCF51" s="3"/>
      <c r="VCG51" s="3"/>
      <c r="VCH51" s="3"/>
      <c r="VCI51" s="3"/>
      <c r="VCJ51" s="3"/>
      <c r="VCK51" s="3"/>
      <c r="VCL51" s="3"/>
      <c r="VCM51" s="3"/>
      <c r="VCN51" s="3"/>
      <c r="VCO51" s="3"/>
      <c r="VCP51" s="3"/>
      <c r="VCQ51" s="3"/>
      <c r="VCR51" s="3"/>
      <c r="VCS51" s="3"/>
      <c r="VCT51" s="3"/>
      <c r="VCU51" s="3"/>
      <c r="VCV51" s="3"/>
      <c r="VCW51" s="3"/>
      <c r="VCX51" s="3"/>
      <c r="VCY51" s="3"/>
      <c r="VCZ51" s="3"/>
      <c r="VDA51" s="3"/>
      <c r="VDB51" s="3"/>
      <c r="VDC51" s="3"/>
      <c r="VDD51" s="3"/>
      <c r="VDE51" s="3"/>
      <c r="VDF51" s="3"/>
      <c r="VDG51" s="3"/>
      <c r="VDH51" s="3"/>
      <c r="VDI51" s="3"/>
      <c r="VDJ51" s="3"/>
      <c r="VDK51" s="3"/>
      <c r="VDL51" s="3"/>
      <c r="VDM51" s="3"/>
      <c r="VDN51" s="3"/>
      <c r="VDO51" s="3"/>
      <c r="VDP51" s="3"/>
      <c r="VDQ51" s="3"/>
      <c r="VDR51" s="3"/>
      <c r="VDS51" s="3"/>
      <c r="VDT51" s="3"/>
      <c r="VDU51" s="3"/>
      <c r="VDV51" s="3"/>
      <c r="VDW51" s="3"/>
      <c r="VDX51" s="3"/>
      <c r="VDY51" s="3"/>
      <c r="VDZ51" s="3"/>
      <c r="VEA51" s="3"/>
      <c r="VEB51" s="3"/>
      <c r="VEC51" s="3"/>
      <c r="VED51" s="3"/>
      <c r="VEE51" s="3"/>
      <c r="VEF51" s="3"/>
      <c r="VEG51" s="3"/>
      <c r="VEH51" s="3"/>
      <c r="VEI51" s="3"/>
      <c r="VEJ51" s="3"/>
      <c r="VEK51" s="3"/>
      <c r="VEL51" s="3"/>
      <c r="VEM51" s="3"/>
      <c r="VEN51" s="3"/>
      <c r="VEO51" s="3"/>
      <c r="VEP51" s="3"/>
      <c r="VEQ51" s="3"/>
      <c r="VER51" s="3"/>
      <c r="VES51" s="3"/>
      <c r="VET51" s="3"/>
      <c r="VEU51" s="3"/>
      <c r="VEV51" s="3"/>
      <c r="VEW51" s="3"/>
      <c r="VEX51" s="3"/>
      <c r="VEY51" s="3"/>
      <c r="VEZ51" s="3"/>
      <c r="VFA51" s="3"/>
      <c r="VFB51" s="3"/>
      <c r="VFC51" s="3"/>
      <c r="VFD51" s="3"/>
      <c r="VFE51" s="3"/>
      <c r="VFF51" s="3"/>
      <c r="VFG51" s="3"/>
      <c r="VFH51" s="3"/>
      <c r="VFI51" s="3"/>
      <c r="VFJ51" s="3"/>
      <c r="VFK51" s="3"/>
      <c r="VFL51" s="3"/>
      <c r="VFM51" s="3"/>
      <c r="VFN51" s="3"/>
      <c r="VFO51" s="3"/>
      <c r="VFP51" s="3"/>
      <c r="VFQ51" s="3"/>
      <c r="VFR51" s="3"/>
      <c r="VFS51" s="3"/>
      <c r="VFT51" s="3"/>
      <c r="VFU51" s="3"/>
      <c r="VFV51" s="3"/>
      <c r="VFW51" s="3"/>
      <c r="VFX51" s="3"/>
      <c r="VFY51" s="3"/>
      <c r="VFZ51" s="3"/>
      <c r="VGA51" s="3"/>
      <c r="VGB51" s="3"/>
      <c r="VGC51" s="3"/>
      <c r="VGD51" s="3"/>
      <c r="VGE51" s="3"/>
      <c r="VGF51" s="3"/>
      <c r="VGG51" s="3"/>
      <c r="VGH51" s="3"/>
      <c r="VGI51" s="3"/>
      <c r="VGJ51" s="3"/>
      <c r="VGK51" s="3"/>
      <c r="VGL51" s="3"/>
      <c r="VGM51" s="3"/>
      <c r="VGN51" s="3"/>
      <c r="VGO51" s="3"/>
      <c r="VGP51" s="3"/>
      <c r="VGQ51" s="3"/>
      <c r="VGR51" s="3"/>
      <c r="VGS51" s="3"/>
      <c r="VGT51" s="3"/>
      <c r="VGU51" s="3"/>
      <c r="VGV51" s="3"/>
      <c r="VGW51" s="3"/>
      <c r="VGX51" s="3"/>
      <c r="VGY51" s="3"/>
      <c r="VGZ51" s="3"/>
      <c r="VHA51" s="3"/>
      <c r="VHB51" s="3"/>
      <c r="VHC51" s="3"/>
      <c r="VHD51" s="3"/>
      <c r="VHE51" s="3"/>
      <c r="VHF51" s="3"/>
      <c r="VHG51" s="3"/>
      <c r="VHH51" s="3"/>
      <c r="VHI51" s="3"/>
      <c r="VHJ51" s="3"/>
      <c r="VHK51" s="3"/>
      <c r="VHL51" s="3"/>
      <c r="VHM51" s="3"/>
      <c r="VHN51" s="3"/>
      <c r="VHO51" s="3"/>
      <c r="VHP51" s="3"/>
      <c r="VHQ51" s="3"/>
      <c r="VHR51" s="3"/>
      <c r="VHS51" s="3"/>
      <c r="VHT51" s="3"/>
      <c r="VHU51" s="3"/>
      <c r="VHV51" s="3"/>
      <c r="VHW51" s="3"/>
      <c r="VHX51" s="3"/>
      <c r="VHY51" s="3"/>
      <c r="VHZ51" s="3"/>
      <c r="VIA51" s="3"/>
      <c r="VIB51" s="3"/>
      <c r="VIC51" s="3"/>
      <c r="VID51" s="3"/>
      <c r="VIE51" s="3"/>
      <c r="VIF51" s="3"/>
      <c r="VIG51" s="3"/>
      <c r="VIH51" s="3"/>
      <c r="VII51" s="3"/>
      <c r="VIJ51" s="3"/>
      <c r="VIK51" s="3"/>
      <c r="VIL51" s="3"/>
      <c r="VIM51" s="3"/>
      <c r="VIN51" s="3"/>
      <c r="VIO51" s="3"/>
      <c r="VIP51" s="3"/>
      <c r="VIQ51" s="3"/>
      <c r="VIR51" s="3"/>
      <c r="VIS51" s="3"/>
      <c r="VIT51" s="3"/>
      <c r="VIU51" s="3"/>
      <c r="VIV51" s="3"/>
      <c r="VIW51" s="3"/>
      <c r="VIX51" s="3"/>
      <c r="VIY51" s="3"/>
      <c r="VIZ51" s="3"/>
      <c r="VJA51" s="3"/>
      <c r="VJB51" s="3"/>
      <c r="VJC51" s="3"/>
      <c r="VJD51" s="3"/>
      <c r="VJE51" s="3"/>
      <c r="VJF51" s="3"/>
      <c r="VJG51" s="3"/>
      <c r="VJH51" s="3"/>
      <c r="VJI51" s="3"/>
      <c r="VJJ51" s="3"/>
      <c r="VJK51" s="3"/>
      <c r="VJL51" s="3"/>
      <c r="VJM51" s="3"/>
      <c r="VJN51" s="3"/>
      <c r="VJO51" s="3"/>
      <c r="VJP51" s="3"/>
      <c r="VJQ51" s="3"/>
      <c r="VJR51" s="3"/>
      <c r="VJS51" s="3"/>
      <c r="VJT51" s="3"/>
      <c r="VJU51" s="3"/>
      <c r="VJV51" s="3"/>
      <c r="VJW51" s="3"/>
      <c r="VJX51" s="3"/>
      <c r="VJY51" s="3"/>
      <c r="VJZ51" s="3"/>
      <c r="VKA51" s="3"/>
      <c r="VKB51" s="3"/>
      <c r="VKC51" s="3"/>
      <c r="VKD51" s="3"/>
      <c r="VKE51" s="3"/>
      <c r="VKF51" s="3"/>
      <c r="VKG51" s="3"/>
      <c r="VKH51" s="3"/>
      <c r="VKI51" s="3"/>
      <c r="VKJ51" s="3"/>
      <c r="VKK51" s="3"/>
      <c r="VKL51" s="3"/>
      <c r="VKM51" s="3"/>
      <c r="VKN51" s="3"/>
      <c r="VKO51" s="3"/>
      <c r="VKP51" s="3"/>
      <c r="VKQ51" s="3"/>
      <c r="VKR51" s="3"/>
      <c r="VKS51" s="3"/>
      <c r="VKT51" s="3"/>
      <c r="VKU51" s="3"/>
      <c r="VKV51" s="3"/>
      <c r="VKW51" s="3"/>
      <c r="VKX51" s="3"/>
      <c r="VKY51" s="3"/>
      <c r="VKZ51" s="3"/>
      <c r="VLA51" s="3"/>
      <c r="VLB51" s="3"/>
      <c r="VLC51" s="3"/>
      <c r="VLD51" s="3"/>
      <c r="VLE51" s="3"/>
      <c r="VLF51" s="3"/>
      <c r="VLG51" s="3"/>
      <c r="VLH51" s="3"/>
      <c r="VLI51" s="3"/>
      <c r="VLJ51" s="3"/>
      <c r="VLK51" s="3"/>
      <c r="VLL51" s="3"/>
      <c r="VLM51" s="3"/>
      <c r="VLN51" s="3"/>
      <c r="VLO51" s="3"/>
      <c r="VLP51" s="3"/>
      <c r="VLQ51" s="3"/>
      <c r="VLR51" s="3"/>
      <c r="VLS51" s="3"/>
      <c r="VLT51" s="3"/>
      <c r="VLU51" s="3"/>
      <c r="VLV51" s="3"/>
      <c r="VLW51" s="3"/>
      <c r="VLX51" s="3"/>
      <c r="VLY51" s="3"/>
      <c r="VLZ51" s="3"/>
      <c r="VMA51" s="3"/>
      <c r="VMB51" s="3"/>
      <c r="VMC51" s="3"/>
      <c r="VMD51" s="3"/>
      <c r="VME51" s="3"/>
      <c r="VMF51" s="3"/>
      <c r="VMG51" s="3"/>
      <c r="VMH51" s="3"/>
      <c r="VMI51" s="3"/>
      <c r="VMJ51" s="3"/>
      <c r="VMK51" s="3"/>
      <c r="VML51" s="3"/>
      <c r="VMM51" s="3"/>
      <c r="VMN51" s="3"/>
      <c r="VMO51" s="3"/>
      <c r="VMP51" s="3"/>
      <c r="VMQ51" s="3"/>
      <c r="VMR51" s="3"/>
      <c r="VMS51" s="3"/>
      <c r="VMT51" s="3"/>
      <c r="VMU51" s="3"/>
      <c r="VMV51" s="3"/>
      <c r="VMW51" s="3"/>
      <c r="VMX51" s="3"/>
      <c r="VMY51" s="3"/>
      <c r="VMZ51" s="3"/>
      <c r="VNA51" s="3"/>
      <c r="VNB51" s="3"/>
      <c r="VNC51" s="3"/>
      <c r="VND51" s="3"/>
      <c r="VNE51" s="3"/>
      <c r="VNF51" s="3"/>
      <c r="VNG51" s="3"/>
      <c r="VNH51" s="3"/>
      <c r="VNI51" s="3"/>
      <c r="VNJ51" s="3"/>
      <c r="VNK51" s="3"/>
      <c r="VNL51" s="3"/>
      <c r="VNM51" s="3"/>
      <c r="VNN51" s="3"/>
      <c r="VNO51" s="3"/>
      <c r="VNP51" s="3"/>
      <c r="VNQ51" s="3"/>
      <c r="VNR51" s="3"/>
      <c r="VNS51" s="3"/>
      <c r="VNT51" s="3"/>
      <c r="VNU51" s="3"/>
      <c r="VNV51" s="3"/>
      <c r="VNW51" s="3"/>
      <c r="VNX51" s="3"/>
      <c r="VNY51" s="3"/>
      <c r="VNZ51" s="3"/>
      <c r="VOA51" s="3"/>
      <c r="VOB51" s="3"/>
      <c r="VOC51" s="3"/>
      <c r="VOD51" s="3"/>
      <c r="VOE51" s="3"/>
      <c r="VOF51" s="3"/>
      <c r="VOG51" s="3"/>
      <c r="VOH51" s="3"/>
      <c r="VOI51" s="3"/>
      <c r="VOJ51" s="3"/>
      <c r="VOK51" s="3"/>
      <c r="VOL51" s="3"/>
      <c r="VOM51" s="3"/>
      <c r="VON51" s="3"/>
      <c r="VOO51" s="3"/>
      <c r="VOP51" s="3"/>
      <c r="VOQ51" s="3"/>
      <c r="VOR51" s="3"/>
      <c r="VOS51" s="3"/>
      <c r="VOT51" s="3"/>
      <c r="VOU51" s="3"/>
      <c r="VOV51" s="3"/>
      <c r="VOW51" s="3"/>
      <c r="VOX51" s="3"/>
      <c r="VOY51" s="3"/>
      <c r="VOZ51" s="3"/>
      <c r="VPA51" s="3"/>
      <c r="VPB51" s="3"/>
      <c r="VPC51" s="3"/>
      <c r="VPD51" s="3"/>
      <c r="VPE51" s="3"/>
      <c r="VPF51" s="3"/>
      <c r="VPG51" s="3"/>
      <c r="VPH51" s="3"/>
      <c r="VPI51" s="3"/>
      <c r="VPJ51" s="3"/>
      <c r="VPK51" s="3"/>
      <c r="VPL51" s="3"/>
      <c r="VPM51" s="3"/>
      <c r="VPN51" s="3"/>
      <c r="VPO51" s="3"/>
      <c r="VPP51" s="3"/>
      <c r="VPQ51" s="3"/>
      <c r="VPR51" s="3"/>
      <c r="VPS51" s="3"/>
      <c r="VPT51" s="3"/>
      <c r="VPU51" s="3"/>
      <c r="VPV51" s="3"/>
      <c r="VPW51" s="3"/>
      <c r="VPX51" s="3"/>
      <c r="VPY51" s="3"/>
      <c r="VPZ51" s="3"/>
      <c r="VQA51" s="3"/>
      <c r="VQB51" s="3"/>
      <c r="VQC51" s="3"/>
      <c r="VQD51" s="3"/>
      <c r="VQE51" s="3"/>
      <c r="VQF51" s="3"/>
      <c r="VQG51" s="3"/>
      <c r="VQH51" s="3"/>
      <c r="VQI51" s="3"/>
      <c r="VQJ51" s="3"/>
      <c r="VQK51" s="3"/>
      <c r="VQL51" s="3"/>
      <c r="VQM51" s="3"/>
      <c r="VQN51" s="3"/>
      <c r="VQO51" s="3"/>
      <c r="VQP51" s="3"/>
      <c r="VQQ51" s="3"/>
      <c r="VQR51" s="3"/>
      <c r="VQS51" s="3"/>
      <c r="VQT51" s="3"/>
      <c r="VQU51" s="3"/>
      <c r="VQV51" s="3"/>
      <c r="VQW51" s="3"/>
      <c r="VQX51" s="3"/>
      <c r="VQY51" s="3"/>
      <c r="VQZ51" s="3"/>
      <c r="VRA51" s="3"/>
      <c r="VRB51" s="3"/>
      <c r="VRC51" s="3"/>
      <c r="VRD51" s="3"/>
      <c r="VRE51" s="3"/>
      <c r="VRF51" s="3"/>
      <c r="VRG51" s="3"/>
      <c r="VRH51" s="3"/>
      <c r="VRI51" s="3"/>
      <c r="VRJ51" s="3"/>
      <c r="VRK51" s="3"/>
      <c r="VRL51" s="3"/>
      <c r="VRM51" s="3"/>
      <c r="VRN51" s="3"/>
      <c r="VRO51" s="3"/>
      <c r="VRP51" s="3"/>
      <c r="VRQ51" s="3"/>
      <c r="VRR51" s="3"/>
      <c r="VRS51" s="3"/>
      <c r="VRT51" s="3"/>
      <c r="VRU51" s="3"/>
      <c r="VRV51" s="3"/>
      <c r="VRW51" s="3"/>
      <c r="VRX51" s="3"/>
      <c r="VRY51" s="3"/>
      <c r="VRZ51" s="3"/>
      <c r="VSA51" s="3"/>
      <c r="VSB51" s="3"/>
      <c r="VSC51" s="3"/>
      <c r="VSD51" s="3"/>
      <c r="VSE51" s="3"/>
      <c r="VSF51" s="3"/>
      <c r="VSG51" s="3"/>
      <c r="VSH51" s="3"/>
      <c r="VSI51" s="3"/>
      <c r="VSJ51" s="3"/>
      <c r="VSK51" s="3"/>
      <c r="VSL51" s="3"/>
      <c r="VSM51" s="3"/>
      <c r="VSN51" s="3"/>
      <c r="VSO51" s="3"/>
      <c r="VSP51" s="3"/>
      <c r="VSQ51" s="3"/>
      <c r="VSR51" s="3"/>
      <c r="VSS51" s="3"/>
      <c r="VST51" s="3"/>
      <c r="VSU51" s="3"/>
      <c r="VSV51" s="3"/>
      <c r="VSW51" s="3"/>
      <c r="VSX51" s="3"/>
      <c r="VSY51" s="3"/>
      <c r="VSZ51" s="3"/>
      <c r="VTA51" s="3"/>
      <c r="VTB51" s="3"/>
      <c r="VTC51" s="3"/>
      <c r="VTD51" s="3"/>
      <c r="VTE51" s="3"/>
      <c r="VTF51" s="3"/>
      <c r="VTG51" s="3"/>
      <c r="VTH51" s="3"/>
      <c r="VTI51" s="3"/>
      <c r="VTJ51" s="3"/>
      <c r="VTK51" s="3"/>
      <c r="VTL51" s="3"/>
      <c r="VTM51" s="3"/>
      <c r="VTN51" s="3"/>
      <c r="VTO51" s="3"/>
      <c r="VTP51" s="3"/>
      <c r="VTQ51" s="3"/>
      <c r="VTR51" s="3"/>
      <c r="VTS51" s="3"/>
      <c r="VTT51" s="3"/>
      <c r="VTU51" s="3"/>
      <c r="VTV51" s="3"/>
      <c r="VTW51" s="3"/>
      <c r="VTX51" s="3"/>
      <c r="VTY51" s="3"/>
      <c r="VTZ51" s="3"/>
      <c r="VUA51" s="3"/>
      <c r="VUB51" s="3"/>
      <c r="VUC51" s="3"/>
      <c r="VUD51" s="3"/>
      <c r="VUE51" s="3"/>
      <c r="VUF51" s="3"/>
      <c r="VUG51" s="3"/>
      <c r="VUH51" s="3"/>
      <c r="VUI51" s="3"/>
      <c r="VUJ51" s="3"/>
      <c r="VUK51" s="3"/>
      <c r="VUL51" s="3"/>
      <c r="VUM51" s="3"/>
      <c r="VUN51" s="3"/>
      <c r="VUO51" s="3"/>
      <c r="VUP51" s="3"/>
      <c r="VUQ51" s="3"/>
      <c r="VUR51" s="3"/>
      <c r="VUS51" s="3"/>
      <c r="VUT51" s="3"/>
      <c r="VUU51" s="3"/>
      <c r="VUV51" s="3"/>
      <c r="VUW51" s="3"/>
      <c r="VUX51" s="3"/>
      <c r="VUY51" s="3"/>
      <c r="VUZ51" s="3"/>
      <c r="VVA51" s="3"/>
      <c r="VVB51" s="3"/>
      <c r="VVC51" s="3"/>
      <c r="VVD51" s="3"/>
      <c r="VVE51" s="3"/>
      <c r="VVF51" s="3"/>
      <c r="VVG51" s="3"/>
      <c r="VVH51" s="3"/>
      <c r="VVI51" s="3"/>
      <c r="VVJ51" s="3"/>
      <c r="VVK51" s="3"/>
      <c r="VVL51" s="3"/>
      <c r="VVM51" s="3"/>
      <c r="VVN51" s="3"/>
      <c r="VVO51" s="3"/>
      <c r="VVP51" s="3"/>
      <c r="VVQ51" s="3"/>
      <c r="VVR51" s="3"/>
      <c r="VVS51" s="3"/>
      <c r="VVT51" s="3"/>
      <c r="VVU51" s="3"/>
      <c r="VVV51" s="3"/>
      <c r="VVW51" s="3"/>
      <c r="VVX51" s="3"/>
      <c r="VVY51" s="3"/>
      <c r="VVZ51" s="3"/>
      <c r="VWA51" s="3"/>
      <c r="VWB51" s="3"/>
      <c r="VWC51" s="3"/>
      <c r="VWD51" s="3"/>
      <c r="VWE51" s="3"/>
      <c r="VWF51" s="3"/>
      <c r="VWG51" s="3"/>
      <c r="VWH51" s="3"/>
      <c r="VWI51" s="3"/>
      <c r="VWJ51" s="3"/>
      <c r="VWK51" s="3"/>
      <c r="VWL51" s="3"/>
      <c r="VWM51" s="3"/>
      <c r="VWN51" s="3"/>
      <c r="VWO51" s="3"/>
      <c r="VWP51" s="3"/>
      <c r="VWQ51" s="3"/>
      <c r="VWR51" s="3"/>
      <c r="VWS51" s="3"/>
      <c r="VWT51" s="3"/>
      <c r="VWU51" s="3"/>
      <c r="VWV51" s="3"/>
      <c r="VWW51" s="3"/>
      <c r="VWX51" s="3"/>
      <c r="VWY51" s="3"/>
      <c r="VWZ51" s="3"/>
      <c r="VXA51" s="3"/>
      <c r="VXB51" s="3"/>
      <c r="VXC51" s="3"/>
      <c r="VXD51" s="3"/>
      <c r="VXE51" s="3"/>
      <c r="VXF51" s="3"/>
      <c r="VXG51" s="3"/>
      <c r="VXH51" s="3"/>
      <c r="VXI51" s="3"/>
      <c r="VXJ51" s="3"/>
      <c r="VXK51" s="3"/>
      <c r="VXL51" s="3"/>
      <c r="VXM51" s="3"/>
      <c r="VXN51" s="3"/>
      <c r="VXO51" s="3"/>
      <c r="VXP51" s="3"/>
      <c r="VXQ51" s="3"/>
      <c r="VXR51" s="3"/>
      <c r="VXS51" s="3"/>
      <c r="VXT51" s="3"/>
      <c r="VXU51" s="3"/>
      <c r="VXV51" s="3"/>
      <c r="VXW51" s="3"/>
      <c r="VXX51" s="3"/>
      <c r="VXY51" s="3"/>
      <c r="VXZ51" s="3"/>
      <c r="VYA51" s="3"/>
      <c r="VYB51" s="3"/>
      <c r="VYC51" s="3"/>
      <c r="VYD51" s="3"/>
      <c r="VYE51" s="3"/>
      <c r="VYF51" s="3"/>
      <c r="VYG51" s="3"/>
      <c r="VYH51" s="3"/>
      <c r="VYI51" s="3"/>
      <c r="VYJ51" s="3"/>
      <c r="VYK51" s="3"/>
      <c r="VYL51" s="3"/>
      <c r="VYM51" s="3"/>
      <c r="VYN51" s="3"/>
      <c r="VYO51" s="3"/>
      <c r="VYP51" s="3"/>
      <c r="VYQ51" s="3"/>
      <c r="VYR51" s="3"/>
      <c r="VYS51" s="3"/>
      <c r="VYT51" s="3"/>
      <c r="VYU51" s="3"/>
      <c r="VYV51" s="3"/>
      <c r="VYW51" s="3"/>
      <c r="VYX51" s="3"/>
      <c r="VYY51" s="3"/>
      <c r="VYZ51" s="3"/>
      <c r="VZA51" s="3"/>
      <c r="VZB51" s="3"/>
      <c r="VZC51" s="3"/>
      <c r="VZD51" s="3"/>
      <c r="VZE51" s="3"/>
      <c r="VZF51" s="3"/>
      <c r="VZG51" s="3"/>
      <c r="VZH51" s="3"/>
      <c r="VZI51" s="3"/>
      <c r="VZJ51" s="3"/>
      <c r="VZK51" s="3"/>
      <c r="VZL51" s="3"/>
      <c r="VZM51" s="3"/>
      <c r="VZN51" s="3"/>
      <c r="VZO51" s="3"/>
      <c r="VZP51" s="3"/>
      <c r="VZQ51" s="3"/>
      <c r="VZR51" s="3"/>
      <c r="VZS51" s="3"/>
      <c r="VZT51" s="3"/>
      <c r="VZU51" s="3"/>
      <c r="VZV51" s="3"/>
      <c r="VZW51" s="3"/>
      <c r="VZX51" s="3"/>
      <c r="VZY51" s="3"/>
      <c r="VZZ51" s="3"/>
      <c r="WAA51" s="3"/>
      <c r="WAB51" s="3"/>
      <c r="WAC51" s="3"/>
      <c r="WAD51" s="3"/>
      <c r="WAE51" s="3"/>
      <c r="WAF51" s="3"/>
      <c r="WAG51" s="3"/>
      <c r="WAH51" s="3"/>
      <c r="WAI51" s="3"/>
      <c r="WAJ51" s="3"/>
      <c r="WAK51" s="3"/>
      <c r="WAL51" s="3"/>
      <c r="WAM51" s="3"/>
      <c r="WAN51" s="3"/>
      <c r="WAO51" s="3"/>
      <c r="WAP51" s="3"/>
      <c r="WAQ51" s="3"/>
      <c r="WAR51" s="3"/>
      <c r="WAS51" s="3"/>
      <c r="WAT51" s="3"/>
      <c r="WAU51" s="3"/>
      <c r="WAV51" s="3"/>
      <c r="WAW51" s="3"/>
      <c r="WAX51" s="3"/>
      <c r="WAY51" s="3"/>
      <c r="WAZ51" s="3"/>
      <c r="WBA51" s="3"/>
      <c r="WBB51" s="3"/>
      <c r="WBC51" s="3"/>
      <c r="WBD51" s="3"/>
      <c r="WBE51" s="3"/>
      <c r="WBF51" s="3"/>
      <c r="WBG51" s="3"/>
      <c r="WBH51" s="3"/>
      <c r="WBI51" s="3"/>
      <c r="WBJ51" s="3"/>
      <c r="WBK51" s="3"/>
      <c r="WBL51" s="3"/>
      <c r="WBM51" s="3"/>
      <c r="WBN51" s="3"/>
      <c r="WBO51" s="3"/>
      <c r="WBP51" s="3"/>
      <c r="WBQ51" s="3"/>
      <c r="WBR51" s="3"/>
      <c r="WBS51" s="3"/>
      <c r="WBT51" s="3"/>
      <c r="WBU51" s="3"/>
      <c r="WBV51" s="3"/>
      <c r="WBW51" s="3"/>
      <c r="WBX51" s="3"/>
      <c r="WBY51" s="3"/>
      <c r="WBZ51" s="3"/>
      <c r="WCA51" s="3"/>
      <c r="WCB51" s="3"/>
      <c r="WCC51" s="3"/>
      <c r="WCD51" s="3"/>
      <c r="WCE51" s="3"/>
      <c r="WCF51" s="3"/>
      <c r="WCG51" s="3"/>
      <c r="WCH51" s="3"/>
      <c r="WCI51" s="3"/>
      <c r="WCJ51" s="3"/>
      <c r="WCK51" s="3"/>
      <c r="WCL51" s="3"/>
      <c r="WCM51" s="3"/>
      <c r="WCN51" s="3"/>
      <c r="WCO51" s="3"/>
      <c r="WCP51" s="3"/>
      <c r="WCQ51" s="3"/>
      <c r="WCR51" s="3"/>
      <c r="WCS51" s="3"/>
      <c r="WCT51" s="3"/>
      <c r="WCU51" s="3"/>
      <c r="WCV51" s="3"/>
      <c r="WCW51" s="3"/>
      <c r="WCX51" s="3"/>
      <c r="WCY51" s="3"/>
      <c r="WCZ51" s="3"/>
      <c r="WDA51" s="3"/>
      <c r="WDB51" s="3"/>
      <c r="WDC51" s="3"/>
      <c r="WDD51" s="3"/>
      <c r="WDE51" s="3"/>
      <c r="WDF51" s="3"/>
      <c r="WDG51" s="3"/>
      <c r="WDH51" s="3"/>
      <c r="WDI51" s="3"/>
      <c r="WDJ51" s="3"/>
      <c r="WDK51" s="3"/>
      <c r="WDL51" s="3"/>
      <c r="WDM51" s="3"/>
      <c r="WDN51" s="3"/>
      <c r="WDO51" s="3"/>
      <c r="WDP51" s="3"/>
      <c r="WDQ51" s="3"/>
      <c r="WDR51" s="3"/>
      <c r="WDS51" s="3"/>
      <c r="WDT51" s="3"/>
      <c r="WDU51" s="3"/>
      <c r="WDV51" s="3"/>
      <c r="WDW51" s="3"/>
      <c r="WDX51" s="3"/>
      <c r="WDY51" s="3"/>
      <c r="WDZ51" s="3"/>
      <c r="WEA51" s="3"/>
      <c r="WEB51" s="3"/>
      <c r="WEC51" s="3"/>
      <c r="WED51" s="3"/>
      <c r="WEE51" s="3"/>
      <c r="WEF51" s="3"/>
      <c r="WEG51" s="3"/>
      <c r="WEH51" s="3"/>
      <c r="WEI51" s="3"/>
      <c r="WEJ51" s="3"/>
      <c r="WEK51" s="3"/>
      <c r="WEL51" s="3"/>
      <c r="WEM51" s="3"/>
      <c r="WEN51" s="3"/>
      <c r="WEO51" s="3"/>
      <c r="WEP51" s="3"/>
      <c r="WEQ51" s="3"/>
      <c r="WER51" s="3"/>
      <c r="WES51" s="3"/>
      <c r="WET51" s="3"/>
      <c r="WEU51" s="3"/>
      <c r="WEV51" s="3"/>
      <c r="WEW51" s="3"/>
      <c r="WEX51" s="3"/>
      <c r="WEY51" s="3"/>
      <c r="WEZ51" s="3"/>
      <c r="WFA51" s="3"/>
      <c r="WFB51" s="3"/>
      <c r="WFC51" s="3"/>
      <c r="WFD51" s="3"/>
      <c r="WFE51" s="3"/>
      <c r="WFF51" s="3"/>
      <c r="WFG51" s="3"/>
      <c r="WFH51" s="3"/>
      <c r="WFI51" s="3"/>
      <c r="WFJ51" s="3"/>
      <c r="WFK51" s="3"/>
      <c r="WFL51" s="3"/>
      <c r="WFM51" s="3"/>
      <c r="WFN51" s="3"/>
      <c r="WFO51" s="3"/>
      <c r="WFP51" s="3"/>
      <c r="WFQ51" s="3"/>
      <c r="WFR51" s="3"/>
      <c r="WFS51" s="3"/>
      <c r="WFT51" s="3"/>
      <c r="WFU51" s="3"/>
      <c r="WFV51" s="3"/>
      <c r="WFW51" s="3"/>
      <c r="WFX51" s="3"/>
      <c r="WFY51" s="3"/>
      <c r="WFZ51" s="3"/>
      <c r="WGA51" s="3"/>
      <c r="WGB51" s="3"/>
      <c r="WGC51" s="3"/>
      <c r="WGD51" s="3"/>
      <c r="WGE51" s="3"/>
      <c r="WGF51" s="3"/>
      <c r="WGG51" s="3"/>
      <c r="WGH51" s="3"/>
      <c r="WGI51" s="3"/>
      <c r="WGJ51" s="3"/>
      <c r="WGK51" s="3"/>
      <c r="WGL51" s="3"/>
      <c r="WGM51" s="3"/>
      <c r="WGN51" s="3"/>
      <c r="WGO51" s="3"/>
      <c r="WGP51" s="3"/>
      <c r="WGQ51" s="3"/>
      <c r="WGR51" s="3"/>
      <c r="WGS51" s="3"/>
      <c r="WGT51" s="3"/>
      <c r="WGU51" s="3"/>
      <c r="WGV51" s="3"/>
      <c r="WGW51" s="3"/>
      <c r="WGX51" s="3"/>
      <c r="WGY51" s="3"/>
      <c r="WGZ51" s="3"/>
      <c r="WHA51" s="3"/>
      <c r="WHB51" s="3"/>
      <c r="WHC51" s="3"/>
      <c r="WHD51" s="3"/>
      <c r="WHE51" s="3"/>
      <c r="WHF51" s="3"/>
      <c r="WHG51" s="3"/>
      <c r="WHH51" s="3"/>
      <c r="WHI51" s="3"/>
      <c r="WHJ51" s="3"/>
      <c r="WHK51" s="3"/>
      <c r="WHL51" s="3"/>
      <c r="WHM51" s="3"/>
      <c r="WHN51" s="3"/>
      <c r="WHO51" s="3"/>
      <c r="WHP51" s="3"/>
      <c r="WHQ51" s="3"/>
      <c r="WHR51" s="3"/>
      <c r="WHS51" s="3"/>
      <c r="WHT51" s="3"/>
      <c r="WHU51" s="3"/>
      <c r="WHV51" s="3"/>
      <c r="WHW51" s="3"/>
      <c r="WHX51" s="3"/>
      <c r="WHY51" s="3"/>
      <c r="WHZ51" s="3"/>
      <c r="WIA51" s="3"/>
      <c r="WIB51" s="3"/>
      <c r="WIC51" s="3"/>
      <c r="WID51" s="3"/>
      <c r="WIE51" s="3"/>
      <c r="WIF51" s="3"/>
      <c r="WIG51" s="3"/>
      <c r="WIH51" s="3"/>
      <c r="WII51" s="3"/>
      <c r="WIJ51" s="3"/>
      <c r="WIK51" s="3"/>
      <c r="WIL51" s="3"/>
      <c r="WIM51" s="3"/>
      <c r="WIN51" s="3"/>
      <c r="WIO51" s="3"/>
      <c r="WIP51" s="3"/>
      <c r="WIQ51" s="3"/>
      <c r="WIR51" s="3"/>
      <c r="WIS51" s="3"/>
      <c r="WIT51" s="3"/>
      <c r="WIU51" s="3"/>
      <c r="WIV51" s="3"/>
      <c r="WIW51" s="3"/>
      <c r="WIX51" s="3"/>
      <c r="WIY51" s="3"/>
      <c r="WIZ51" s="3"/>
      <c r="WJA51" s="3"/>
      <c r="WJB51" s="3"/>
      <c r="WJC51" s="3"/>
      <c r="WJD51" s="3"/>
      <c r="WJE51" s="3"/>
      <c r="WJF51" s="3"/>
      <c r="WJG51" s="3"/>
      <c r="WJH51" s="3"/>
      <c r="WJI51" s="3"/>
      <c r="WJJ51" s="3"/>
      <c r="WJK51" s="3"/>
      <c r="WJL51" s="3"/>
      <c r="WJM51" s="3"/>
      <c r="WJN51" s="3"/>
      <c r="WJO51" s="3"/>
      <c r="WJP51" s="3"/>
      <c r="WJQ51" s="3"/>
      <c r="WJR51" s="3"/>
      <c r="WJS51" s="3"/>
      <c r="WJT51" s="3"/>
      <c r="WJU51" s="3"/>
      <c r="WJV51" s="3"/>
      <c r="WJW51" s="3"/>
      <c r="WJX51" s="3"/>
      <c r="WJY51" s="3"/>
      <c r="WJZ51" s="3"/>
      <c r="WKA51" s="3"/>
      <c r="WKB51" s="3"/>
      <c r="WKC51" s="3"/>
      <c r="WKD51" s="3"/>
      <c r="WKE51" s="3"/>
      <c r="WKF51" s="3"/>
      <c r="WKG51" s="3"/>
      <c r="WKH51" s="3"/>
      <c r="WKI51" s="3"/>
      <c r="WKJ51" s="3"/>
      <c r="WKK51" s="3"/>
      <c r="WKL51" s="3"/>
      <c r="WKM51" s="3"/>
      <c r="WKN51" s="3"/>
      <c r="WKO51" s="3"/>
      <c r="WKP51" s="3"/>
      <c r="WKQ51" s="3"/>
      <c r="WKR51" s="3"/>
      <c r="WKS51" s="3"/>
      <c r="WKT51" s="3"/>
      <c r="WKU51" s="3"/>
      <c r="WKV51" s="3"/>
      <c r="WKW51" s="3"/>
      <c r="WKX51" s="3"/>
      <c r="WKY51" s="3"/>
      <c r="WKZ51" s="3"/>
      <c r="WLA51" s="3"/>
      <c r="WLB51" s="3"/>
      <c r="WLC51" s="3"/>
      <c r="WLD51" s="3"/>
      <c r="WLE51" s="3"/>
      <c r="WLF51" s="3"/>
      <c r="WLG51" s="3"/>
      <c r="WLH51" s="3"/>
      <c r="WLI51" s="3"/>
      <c r="WLJ51" s="3"/>
      <c r="WLK51" s="3"/>
      <c r="WLL51" s="3"/>
      <c r="WLM51" s="3"/>
      <c r="WLN51" s="3"/>
      <c r="WLO51" s="3"/>
      <c r="WLP51" s="3"/>
      <c r="WLQ51" s="3"/>
      <c r="WLR51" s="3"/>
      <c r="WLS51" s="3"/>
      <c r="WLT51" s="3"/>
      <c r="WLU51" s="3"/>
      <c r="WLV51" s="3"/>
      <c r="WLW51" s="3"/>
      <c r="WLX51" s="3"/>
      <c r="WLY51" s="3"/>
      <c r="WLZ51" s="3"/>
      <c r="WMA51" s="3"/>
      <c r="WMB51" s="3"/>
      <c r="WMC51" s="3"/>
      <c r="WMD51" s="3"/>
      <c r="WME51" s="3"/>
      <c r="WMF51" s="3"/>
      <c r="WMG51" s="3"/>
      <c r="WMH51" s="3"/>
      <c r="WMI51" s="3"/>
      <c r="WMJ51" s="3"/>
      <c r="WMK51" s="3"/>
      <c r="WML51" s="3"/>
      <c r="WMM51" s="3"/>
      <c r="WMN51" s="3"/>
      <c r="WMO51" s="3"/>
      <c r="WMP51" s="3"/>
      <c r="WMQ51" s="3"/>
      <c r="WMR51" s="3"/>
      <c r="WMS51" s="3"/>
      <c r="WMT51" s="3"/>
      <c r="WMU51" s="3"/>
      <c r="WMV51" s="3"/>
      <c r="WMW51" s="3"/>
      <c r="WMX51" s="3"/>
      <c r="WMY51" s="3"/>
      <c r="WMZ51" s="3"/>
      <c r="WNA51" s="3"/>
      <c r="WNB51" s="3"/>
      <c r="WNC51" s="3"/>
      <c r="WND51" s="3"/>
      <c r="WNE51" s="3"/>
      <c r="WNF51" s="3"/>
      <c r="WNG51" s="3"/>
      <c r="WNH51" s="3"/>
      <c r="WNI51" s="3"/>
      <c r="WNJ51" s="3"/>
      <c r="WNK51" s="3"/>
      <c r="WNL51" s="3"/>
      <c r="WNM51" s="3"/>
      <c r="WNN51" s="3"/>
      <c r="WNO51" s="3"/>
      <c r="WNP51" s="3"/>
      <c r="WNQ51" s="3"/>
      <c r="WNR51" s="3"/>
      <c r="WNS51" s="3"/>
      <c r="WNT51" s="3"/>
      <c r="WNU51" s="3"/>
      <c r="WNV51" s="3"/>
      <c r="WNW51" s="3"/>
      <c r="WNX51" s="3"/>
      <c r="WNY51" s="3"/>
      <c r="WNZ51" s="3"/>
      <c r="WOA51" s="3"/>
      <c r="WOB51" s="3"/>
      <c r="WOC51" s="3"/>
      <c r="WOD51" s="3"/>
      <c r="WOE51" s="3"/>
      <c r="WOF51" s="3"/>
      <c r="WOG51" s="3"/>
      <c r="WOH51" s="3"/>
      <c r="WOI51" s="3"/>
      <c r="WOJ51" s="3"/>
      <c r="WOK51" s="3"/>
      <c r="WOL51" s="3"/>
      <c r="WOM51" s="3"/>
      <c r="WON51" s="3"/>
      <c r="WOO51" s="3"/>
      <c r="WOP51" s="3"/>
      <c r="WOQ51" s="3"/>
      <c r="WOR51" s="3"/>
      <c r="WOS51" s="3"/>
      <c r="WOT51" s="3"/>
      <c r="WOU51" s="3"/>
      <c r="WOV51" s="3"/>
      <c r="WOW51" s="3"/>
      <c r="WOX51" s="3"/>
      <c r="WOY51" s="3"/>
      <c r="WOZ51" s="3"/>
      <c r="WPA51" s="3"/>
      <c r="WPB51" s="3"/>
      <c r="WPC51" s="3"/>
      <c r="WPD51" s="3"/>
      <c r="WPE51" s="3"/>
      <c r="WPF51" s="3"/>
      <c r="WPG51" s="3"/>
      <c r="WPH51" s="3"/>
      <c r="WPI51" s="3"/>
      <c r="WPJ51" s="3"/>
      <c r="WPK51" s="3"/>
      <c r="WPL51" s="3"/>
      <c r="WPM51" s="3"/>
      <c r="WPN51" s="3"/>
      <c r="WPO51" s="3"/>
      <c r="WPP51" s="3"/>
      <c r="WPQ51" s="3"/>
      <c r="WPR51" s="3"/>
      <c r="WPS51" s="3"/>
      <c r="WPT51" s="3"/>
      <c r="WPU51" s="3"/>
      <c r="WPV51" s="3"/>
      <c r="WPW51" s="3"/>
      <c r="WPX51" s="3"/>
      <c r="WPY51" s="3"/>
      <c r="WPZ51" s="3"/>
      <c r="WQA51" s="3"/>
      <c r="WQB51" s="3"/>
      <c r="WQC51" s="3"/>
      <c r="WQD51" s="3"/>
      <c r="WQE51" s="3"/>
      <c r="WQF51" s="3"/>
      <c r="WQG51" s="3"/>
      <c r="WQH51" s="3"/>
      <c r="WQI51" s="3"/>
      <c r="WQJ51" s="3"/>
      <c r="WQK51" s="3"/>
      <c r="WQL51" s="3"/>
      <c r="WQM51" s="3"/>
      <c r="WQN51" s="3"/>
      <c r="WQO51" s="3"/>
      <c r="WQP51" s="3"/>
      <c r="WQQ51" s="3"/>
      <c r="WQR51" s="3"/>
      <c r="WQS51" s="3"/>
      <c r="WQT51" s="3"/>
      <c r="WQU51" s="3"/>
      <c r="WQV51" s="3"/>
      <c r="WQW51" s="3"/>
      <c r="WQX51" s="3"/>
      <c r="WQY51" s="3"/>
      <c r="WQZ51" s="3"/>
      <c r="WRA51" s="3"/>
      <c r="WRB51" s="3"/>
      <c r="WRC51" s="3"/>
      <c r="WRD51" s="3"/>
      <c r="WRE51" s="3"/>
      <c r="WRF51" s="3"/>
      <c r="WRG51" s="3"/>
      <c r="WRH51" s="3"/>
      <c r="WRI51" s="3"/>
      <c r="WRJ51" s="3"/>
      <c r="WRK51" s="3"/>
      <c r="WRL51" s="3"/>
      <c r="WRM51" s="3"/>
      <c r="WRN51" s="3"/>
      <c r="WRO51" s="3"/>
      <c r="WRP51" s="3"/>
      <c r="WRQ51" s="3"/>
      <c r="WRR51" s="3"/>
      <c r="WRS51" s="3"/>
      <c r="WRT51" s="3"/>
      <c r="WRU51" s="3"/>
      <c r="WRV51" s="3"/>
      <c r="WRW51" s="3"/>
      <c r="WRX51" s="3"/>
      <c r="WRY51" s="3"/>
      <c r="WRZ51" s="3"/>
      <c r="WSA51" s="3"/>
      <c r="WSB51" s="3"/>
      <c r="WSC51" s="3"/>
      <c r="WSD51" s="3"/>
      <c r="WSE51" s="3"/>
      <c r="WSF51" s="3"/>
      <c r="WSG51" s="3"/>
      <c r="WSH51" s="3"/>
      <c r="WSI51" s="3"/>
      <c r="WSJ51" s="3"/>
      <c r="WSK51" s="3"/>
      <c r="WSL51" s="3"/>
      <c r="WSM51" s="3"/>
      <c r="WSN51" s="3"/>
      <c r="WSO51" s="3"/>
      <c r="WSP51" s="3"/>
      <c r="WSQ51" s="3"/>
      <c r="WSR51" s="3"/>
      <c r="WSS51" s="3"/>
      <c r="WST51" s="3"/>
      <c r="WSU51" s="3"/>
      <c r="WSV51" s="3"/>
      <c r="WSW51" s="3"/>
      <c r="WSX51" s="3"/>
      <c r="WSY51" s="3"/>
      <c r="WSZ51" s="3"/>
      <c r="WTA51" s="3"/>
      <c r="WTB51" s="3"/>
      <c r="WTC51" s="3"/>
      <c r="WTD51" s="3"/>
      <c r="WTE51" s="3"/>
      <c r="WTF51" s="3"/>
      <c r="WTG51" s="3"/>
      <c r="WTH51" s="3"/>
      <c r="WTI51" s="3"/>
      <c r="WTJ51" s="3"/>
      <c r="WTK51" s="3"/>
      <c r="WTL51" s="3"/>
      <c r="WTM51" s="3"/>
      <c r="WTN51" s="3"/>
      <c r="WTO51" s="3"/>
      <c r="WTP51" s="3"/>
      <c r="WTQ51" s="3"/>
      <c r="WTR51" s="3"/>
      <c r="WTS51" s="3"/>
      <c r="WTT51" s="3"/>
      <c r="WTU51" s="3"/>
      <c r="WTV51" s="3"/>
      <c r="WTW51" s="3"/>
      <c r="WTX51" s="3"/>
      <c r="WTY51" s="3"/>
      <c r="WTZ51" s="3"/>
      <c r="WUA51" s="3"/>
      <c r="WUB51" s="3"/>
      <c r="WUC51" s="3"/>
      <c r="WUD51" s="3"/>
      <c r="WUE51" s="3"/>
      <c r="WUF51" s="3"/>
      <c r="WUG51" s="3"/>
      <c r="WUH51" s="3"/>
      <c r="WUI51" s="3"/>
      <c r="WUJ51" s="3"/>
      <c r="WUK51" s="3"/>
      <c r="WUL51" s="3"/>
      <c r="WUM51" s="3"/>
      <c r="WUN51" s="3"/>
      <c r="WUO51" s="3"/>
      <c r="WUP51" s="3"/>
      <c r="WUQ51" s="3"/>
      <c r="WUR51" s="3"/>
      <c r="WUS51" s="3"/>
      <c r="WUT51" s="3"/>
      <c r="WUU51" s="3"/>
      <c r="WUV51" s="3"/>
      <c r="WUW51" s="3"/>
      <c r="WUX51" s="3"/>
      <c r="WUY51" s="3"/>
      <c r="WUZ51" s="3"/>
      <c r="WVA51" s="3"/>
      <c r="WVB51" s="3"/>
      <c r="WVC51" s="3"/>
      <c r="WVD51" s="3"/>
      <c r="WVE51" s="3"/>
      <c r="WVF51" s="3"/>
      <c r="WVG51" s="3"/>
      <c r="WVH51" s="3"/>
      <c r="WVI51" s="3"/>
      <c r="WVJ51" s="3"/>
      <c r="WVK51" s="3"/>
      <c r="WVL51" s="3"/>
      <c r="WVM51" s="3"/>
      <c r="WVN51" s="3"/>
      <c r="WVO51" s="3"/>
      <c r="WVP51" s="3"/>
      <c r="WVQ51" s="3"/>
      <c r="WVR51" s="3"/>
      <c r="WVS51" s="3"/>
      <c r="WVT51" s="3"/>
      <c r="WVU51" s="3"/>
      <c r="WVV51" s="3"/>
      <c r="WVW51" s="3"/>
      <c r="WVX51" s="3"/>
      <c r="WVY51" s="3"/>
      <c r="WVZ51" s="3"/>
      <c r="WWA51" s="3"/>
      <c r="WWB51" s="3"/>
      <c r="WWC51" s="3"/>
      <c r="WWD51" s="3"/>
      <c r="WWE51" s="3"/>
      <c r="WWF51" s="3"/>
      <c r="WWG51" s="3"/>
      <c r="WWH51" s="3"/>
      <c r="WWI51" s="3"/>
      <c r="WWJ51" s="3"/>
      <c r="WWK51" s="3"/>
      <c r="WWL51" s="3"/>
      <c r="WWM51" s="3"/>
      <c r="WWN51" s="3"/>
      <c r="WWO51" s="3"/>
      <c r="WWP51" s="3"/>
      <c r="WWQ51" s="3"/>
      <c r="WWR51" s="3"/>
      <c r="WWS51" s="3"/>
      <c r="WWT51" s="3"/>
      <c r="WWU51" s="3"/>
      <c r="WWV51" s="3"/>
      <c r="WWW51" s="3"/>
      <c r="WWX51" s="3"/>
      <c r="WWY51" s="3"/>
      <c r="WWZ51" s="3"/>
      <c r="WXA51" s="3"/>
      <c r="WXB51" s="3"/>
      <c r="WXC51" s="3"/>
      <c r="WXD51" s="3"/>
      <c r="WXE51" s="3"/>
      <c r="WXF51" s="3"/>
      <c r="WXG51" s="3"/>
      <c r="WXH51" s="3"/>
      <c r="WXI51" s="3"/>
      <c r="WXJ51" s="3"/>
      <c r="WXK51" s="3"/>
      <c r="WXL51" s="3"/>
      <c r="WXM51" s="3"/>
      <c r="WXN51" s="3"/>
      <c r="WXO51" s="3"/>
      <c r="WXP51" s="3"/>
      <c r="WXQ51" s="3"/>
      <c r="WXR51" s="3"/>
      <c r="WXS51" s="3"/>
      <c r="WXT51" s="3"/>
      <c r="WXU51" s="3"/>
      <c r="WXV51" s="3"/>
      <c r="WXW51" s="3"/>
      <c r="WXX51" s="3"/>
      <c r="WXY51" s="3"/>
      <c r="WXZ51" s="3"/>
      <c r="WYA51" s="3"/>
      <c r="WYB51" s="3"/>
      <c r="WYC51" s="3"/>
      <c r="WYD51" s="3"/>
      <c r="WYE51" s="3"/>
      <c r="WYF51" s="3"/>
      <c r="WYG51" s="3"/>
      <c r="WYH51" s="3"/>
      <c r="WYI51" s="3"/>
      <c r="WYJ51" s="3"/>
      <c r="WYK51" s="3"/>
      <c r="WYL51" s="3"/>
      <c r="WYM51" s="3"/>
      <c r="WYN51" s="3"/>
      <c r="WYO51" s="3"/>
      <c r="WYP51" s="3"/>
      <c r="WYQ51" s="3"/>
      <c r="WYR51" s="3"/>
      <c r="WYS51" s="3"/>
      <c r="WYT51" s="3"/>
      <c r="WYU51" s="3"/>
      <c r="WYV51" s="3"/>
      <c r="WYW51" s="3"/>
      <c r="WYX51" s="3"/>
      <c r="WYY51" s="3"/>
      <c r="WYZ51" s="3"/>
      <c r="WZA51" s="3"/>
      <c r="WZB51" s="3"/>
      <c r="WZC51" s="3"/>
      <c r="WZD51" s="3"/>
      <c r="WZE51" s="3"/>
      <c r="WZF51" s="3"/>
      <c r="WZG51" s="3"/>
      <c r="WZH51" s="3"/>
      <c r="WZI51" s="3"/>
      <c r="WZJ51" s="3"/>
      <c r="WZK51" s="3"/>
      <c r="WZL51" s="3"/>
      <c r="WZM51" s="3"/>
      <c r="WZN51" s="3"/>
      <c r="WZO51" s="3"/>
      <c r="WZP51" s="3"/>
      <c r="WZQ51" s="3"/>
      <c r="WZR51" s="3"/>
      <c r="WZS51" s="3"/>
      <c r="WZT51" s="3"/>
      <c r="WZU51" s="3"/>
      <c r="WZV51" s="3"/>
      <c r="WZW51" s="3"/>
      <c r="WZX51" s="3"/>
      <c r="WZY51" s="3"/>
      <c r="WZZ51" s="3"/>
      <c r="XAA51" s="3"/>
      <c r="XAB51" s="3"/>
      <c r="XAC51" s="3"/>
      <c r="XAD51" s="3"/>
      <c r="XAE51" s="3"/>
      <c r="XAF51" s="3"/>
      <c r="XAG51" s="3"/>
      <c r="XAH51" s="3"/>
      <c r="XAI51" s="3"/>
      <c r="XAJ51" s="3"/>
      <c r="XAK51" s="3"/>
      <c r="XAL51" s="3"/>
      <c r="XAM51" s="3"/>
      <c r="XAN51" s="3"/>
      <c r="XAO51" s="3"/>
      <c r="XAP51" s="3"/>
      <c r="XAQ51" s="3"/>
      <c r="XAR51" s="3"/>
      <c r="XAS51" s="3"/>
      <c r="XAT51" s="3"/>
      <c r="XAU51" s="3"/>
      <c r="XAV51" s="3"/>
      <c r="XAW51" s="3"/>
      <c r="XAX51" s="3"/>
      <c r="XAY51" s="3"/>
      <c r="XAZ51" s="3"/>
      <c r="XBA51" s="3"/>
      <c r="XBB51" s="3"/>
      <c r="XBC51" s="3"/>
      <c r="XBD51" s="3"/>
      <c r="XBE51" s="3"/>
      <c r="XBF51" s="3"/>
      <c r="XBG51" s="3"/>
      <c r="XBH51" s="3"/>
      <c r="XBI51" s="3"/>
      <c r="XBJ51" s="3"/>
      <c r="XBK51" s="3"/>
      <c r="XBL51" s="3"/>
      <c r="XBM51" s="3"/>
      <c r="XBN51" s="3"/>
      <c r="XBO51" s="3"/>
      <c r="XBP51" s="3"/>
      <c r="XBQ51" s="3"/>
      <c r="XBR51" s="3"/>
      <c r="XBS51" s="3"/>
      <c r="XBT51" s="3"/>
      <c r="XBU51" s="3"/>
      <c r="XBV51" s="3"/>
      <c r="XBW51" s="3"/>
      <c r="XBX51" s="3"/>
      <c r="XBY51" s="3"/>
      <c r="XBZ51" s="3"/>
      <c r="XCA51" s="3"/>
      <c r="XCB51" s="3"/>
      <c r="XCC51" s="3"/>
      <c r="XCD51" s="3"/>
      <c r="XCE51" s="3"/>
      <c r="XCF51" s="3"/>
      <c r="XCG51" s="3"/>
      <c r="XCH51" s="3"/>
      <c r="XCI51" s="3"/>
      <c r="XCJ51" s="3"/>
      <c r="XCK51" s="3"/>
      <c r="XCL51" s="3"/>
      <c r="XCM51" s="3"/>
      <c r="XCN51" s="3"/>
      <c r="XCO51" s="3"/>
      <c r="XCP51" s="3"/>
      <c r="XCQ51" s="3"/>
      <c r="XCR51" s="3"/>
      <c r="XCS51" s="3"/>
      <c r="XCT51" s="3"/>
      <c r="XCU51" s="3"/>
      <c r="XCV51" s="3"/>
      <c r="XCW51" s="3"/>
      <c r="XCX51" s="3"/>
      <c r="XCY51" s="3"/>
      <c r="XCZ51" s="3"/>
      <c r="XDA51" s="3"/>
      <c r="XDB51" s="3"/>
      <c r="XDC51" s="3"/>
      <c r="XDD51" s="3"/>
      <c r="XDE51" s="3"/>
      <c r="XDF51" s="3"/>
      <c r="XDG51" s="3"/>
      <c r="XDH51" s="3"/>
      <c r="XDI51" s="3"/>
      <c r="XDJ51" s="3"/>
      <c r="XDK51" s="3"/>
      <c r="XDL51" s="3"/>
      <c r="XDM51" s="3"/>
      <c r="XDN51" s="3"/>
      <c r="XDO51" s="3"/>
      <c r="XDP51" s="3"/>
      <c r="XDQ51" s="3"/>
      <c r="XDR51" s="3"/>
      <c r="XDS51" s="3"/>
      <c r="XDT51" s="3"/>
      <c r="XDU51" s="3"/>
      <c r="XDV51" s="3"/>
      <c r="XDW51" s="3"/>
      <c r="XDX51" s="3"/>
      <c r="XDY51" s="3"/>
      <c r="XDZ51" s="3"/>
      <c r="XEA51" s="3"/>
      <c r="XEB51" s="3"/>
      <c r="XEC51" s="3"/>
      <c r="XED51" s="3"/>
      <c r="XEE51" s="3"/>
      <c r="XEF51" s="3"/>
      <c r="XEG51" s="3"/>
      <c r="XEH51" s="3"/>
      <c r="XEI51" s="3"/>
      <c r="XEJ51" s="3"/>
      <c r="XEK51" s="3"/>
      <c r="XEL51" s="3"/>
      <c r="XEM51" s="3"/>
      <c r="XEN51" s="3"/>
      <c r="XEO51" s="3"/>
      <c r="XEP51" s="3"/>
      <c r="XEQ51" s="3"/>
      <c r="XER51" s="3"/>
      <c r="XES51" s="3"/>
      <c r="XET51" s="3"/>
      <c r="XEU51" s="3"/>
      <c r="XEV51" s="3"/>
    </row>
    <row r="52" spans="1:16376" ht="27" customHeight="1" x14ac:dyDescent="0.15">
      <c r="A52" s="4" t="s">
        <v>546</v>
      </c>
      <c r="B52" s="4" t="s">
        <v>522</v>
      </c>
      <c r="C52" s="4" t="s">
        <v>96</v>
      </c>
      <c r="D52" s="5" t="s">
        <v>0</v>
      </c>
      <c r="E52" s="5" t="s">
        <v>17</v>
      </c>
      <c r="F52" s="4" t="s">
        <v>18</v>
      </c>
      <c r="G52" s="4" t="s">
        <v>25</v>
      </c>
      <c r="H52" s="6"/>
      <c r="I52" s="4" t="s">
        <v>20</v>
      </c>
      <c r="J52" s="4" t="s">
        <v>21</v>
      </c>
      <c r="K52" s="4" t="s">
        <v>22</v>
      </c>
      <c r="L52" s="6"/>
      <c r="M52" s="4" t="s">
        <v>23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  <c r="EHM52" s="3"/>
      <c r="EHN52" s="3"/>
      <c r="EHO52" s="3"/>
      <c r="EHP52" s="3"/>
      <c r="EHQ52" s="3"/>
      <c r="EHR52" s="3"/>
      <c r="EHS52" s="3"/>
      <c r="EHT52" s="3"/>
      <c r="EHU52" s="3"/>
      <c r="EHV52" s="3"/>
      <c r="EHW52" s="3"/>
      <c r="EHX52" s="3"/>
      <c r="EHY52" s="3"/>
      <c r="EHZ52" s="3"/>
      <c r="EIA52" s="3"/>
      <c r="EIB52" s="3"/>
      <c r="EIC52" s="3"/>
      <c r="EID52" s="3"/>
      <c r="EIE52" s="3"/>
      <c r="EIF52" s="3"/>
      <c r="EIG52" s="3"/>
      <c r="EIH52" s="3"/>
      <c r="EII52" s="3"/>
      <c r="EIJ52" s="3"/>
      <c r="EIK52" s="3"/>
      <c r="EIL52" s="3"/>
      <c r="EIM52" s="3"/>
      <c r="EIN52" s="3"/>
      <c r="EIO52" s="3"/>
      <c r="EIP52" s="3"/>
      <c r="EIQ52" s="3"/>
      <c r="EIR52" s="3"/>
      <c r="EIS52" s="3"/>
      <c r="EIT52" s="3"/>
      <c r="EIU52" s="3"/>
      <c r="EIV52" s="3"/>
      <c r="EIW52" s="3"/>
      <c r="EIX52" s="3"/>
      <c r="EIY52" s="3"/>
      <c r="EIZ52" s="3"/>
      <c r="EJA52" s="3"/>
      <c r="EJB52" s="3"/>
      <c r="EJC52" s="3"/>
      <c r="EJD52" s="3"/>
      <c r="EJE52" s="3"/>
      <c r="EJF52" s="3"/>
      <c r="EJG52" s="3"/>
      <c r="EJH52" s="3"/>
      <c r="EJI52" s="3"/>
      <c r="EJJ52" s="3"/>
      <c r="EJK52" s="3"/>
      <c r="EJL52" s="3"/>
      <c r="EJM52" s="3"/>
      <c r="EJN52" s="3"/>
      <c r="EJO52" s="3"/>
      <c r="EJP52" s="3"/>
      <c r="EJQ52" s="3"/>
      <c r="EJR52" s="3"/>
      <c r="EJS52" s="3"/>
      <c r="EJT52" s="3"/>
      <c r="EJU52" s="3"/>
      <c r="EJV52" s="3"/>
      <c r="EJW52" s="3"/>
      <c r="EJX52" s="3"/>
      <c r="EJY52" s="3"/>
      <c r="EJZ52" s="3"/>
      <c r="EKA52" s="3"/>
      <c r="EKB52" s="3"/>
      <c r="EKC52" s="3"/>
      <c r="EKD52" s="3"/>
      <c r="EKE52" s="3"/>
      <c r="EKF52" s="3"/>
      <c r="EKG52" s="3"/>
      <c r="EKH52" s="3"/>
      <c r="EKI52" s="3"/>
      <c r="EKJ52" s="3"/>
      <c r="EKK52" s="3"/>
      <c r="EKL52" s="3"/>
      <c r="EKM52" s="3"/>
      <c r="EKN52" s="3"/>
      <c r="EKO52" s="3"/>
      <c r="EKP52" s="3"/>
      <c r="EKQ52" s="3"/>
      <c r="EKR52" s="3"/>
      <c r="EKS52" s="3"/>
      <c r="EKT52" s="3"/>
      <c r="EKU52" s="3"/>
      <c r="EKV52" s="3"/>
      <c r="EKW52" s="3"/>
      <c r="EKX52" s="3"/>
      <c r="EKY52" s="3"/>
      <c r="EKZ52" s="3"/>
      <c r="ELA52" s="3"/>
      <c r="ELB52" s="3"/>
      <c r="ELC52" s="3"/>
      <c r="ELD52" s="3"/>
      <c r="ELE52" s="3"/>
      <c r="ELF52" s="3"/>
      <c r="ELG52" s="3"/>
      <c r="ELH52" s="3"/>
      <c r="ELI52" s="3"/>
      <c r="ELJ52" s="3"/>
      <c r="ELK52" s="3"/>
      <c r="ELL52" s="3"/>
      <c r="ELM52" s="3"/>
      <c r="ELN52" s="3"/>
      <c r="ELO52" s="3"/>
      <c r="ELP52" s="3"/>
      <c r="ELQ52" s="3"/>
      <c r="ELR52" s="3"/>
      <c r="ELS52" s="3"/>
      <c r="ELT52" s="3"/>
      <c r="ELU52" s="3"/>
      <c r="ELV52" s="3"/>
      <c r="ELW52" s="3"/>
      <c r="ELX52" s="3"/>
      <c r="ELY52" s="3"/>
      <c r="ELZ52" s="3"/>
      <c r="EMA52" s="3"/>
      <c r="EMB52" s="3"/>
      <c r="EMC52" s="3"/>
      <c r="EMD52" s="3"/>
      <c r="EME52" s="3"/>
      <c r="EMF52" s="3"/>
      <c r="EMG52" s="3"/>
      <c r="EMH52" s="3"/>
      <c r="EMI52" s="3"/>
      <c r="EMJ52" s="3"/>
      <c r="EMK52" s="3"/>
      <c r="EML52" s="3"/>
      <c r="EMM52" s="3"/>
      <c r="EMN52" s="3"/>
      <c r="EMO52" s="3"/>
      <c r="EMP52" s="3"/>
      <c r="EMQ52" s="3"/>
      <c r="EMR52" s="3"/>
      <c r="EMS52" s="3"/>
      <c r="EMT52" s="3"/>
      <c r="EMU52" s="3"/>
      <c r="EMV52" s="3"/>
      <c r="EMW52" s="3"/>
      <c r="EMX52" s="3"/>
      <c r="EMY52" s="3"/>
      <c r="EMZ52" s="3"/>
      <c r="ENA52" s="3"/>
      <c r="ENB52" s="3"/>
      <c r="ENC52" s="3"/>
      <c r="END52" s="3"/>
      <c r="ENE52" s="3"/>
      <c r="ENF52" s="3"/>
      <c r="ENG52" s="3"/>
      <c r="ENH52" s="3"/>
      <c r="ENI52" s="3"/>
      <c r="ENJ52" s="3"/>
      <c r="ENK52" s="3"/>
      <c r="ENL52" s="3"/>
      <c r="ENM52" s="3"/>
      <c r="ENN52" s="3"/>
      <c r="ENO52" s="3"/>
      <c r="ENP52" s="3"/>
      <c r="ENQ52" s="3"/>
      <c r="ENR52" s="3"/>
      <c r="ENS52" s="3"/>
      <c r="ENT52" s="3"/>
      <c r="ENU52" s="3"/>
      <c r="ENV52" s="3"/>
      <c r="ENW52" s="3"/>
      <c r="ENX52" s="3"/>
      <c r="ENY52" s="3"/>
      <c r="ENZ52" s="3"/>
      <c r="EOA52" s="3"/>
      <c r="EOB52" s="3"/>
      <c r="EOC52" s="3"/>
      <c r="EOD52" s="3"/>
      <c r="EOE52" s="3"/>
      <c r="EOF52" s="3"/>
      <c r="EOG52" s="3"/>
      <c r="EOH52" s="3"/>
      <c r="EOI52" s="3"/>
      <c r="EOJ52" s="3"/>
      <c r="EOK52" s="3"/>
      <c r="EOL52" s="3"/>
      <c r="EOM52" s="3"/>
      <c r="EON52" s="3"/>
      <c r="EOO52" s="3"/>
      <c r="EOP52" s="3"/>
      <c r="EOQ52" s="3"/>
      <c r="EOR52" s="3"/>
      <c r="EOS52" s="3"/>
      <c r="EOT52" s="3"/>
      <c r="EOU52" s="3"/>
      <c r="EOV52" s="3"/>
      <c r="EOW52" s="3"/>
      <c r="EOX52" s="3"/>
      <c r="EOY52" s="3"/>
      <c r="EOZ52" s="3"/>
      <c r="EPA52" s="3"/>
      <c r="EPB52" s="3"/>
      <c r="EPC52" s="3"/>
      <c r="EPD52" s="3"/>
      <c r="EPE52" s="3"/>
      <c r="EPF52" s="3"/>
      <c r="EPG52" s="3"/>
      <c r="EPH52" s="3"/>
      <c r="EPI52" s="3"/>
      <c r="EPJ52" s="3"/>
      <c r="EPK52" s="3"/>
      <c r="EPL52" s="3"/>
      <c r="EPM52" s="3"/>
      <c r="EPN52" s="3"/>
      <c r="EPO52" s="3"/>
      <c r="EPP52" s="3"/>
      <c r="EPQ52" s="3"/>
      <c r="EPR52" s="3"/>
      <c r="EPS52" s="3"/>
      <c r="EPT52" s="3"/>
      <c r="EPU52" s="3"/>
      <c r="EPV52" s="3"/>
      <c r="EPW52" s="3"/>
      <c r="EPX52" s="3"/>
      <c r="EPY52" s="3"/>
      <c r="EPZ52" s="3"/>
      <c r="EQA52" s="3"/>
      <c r="EQB52" s="3"/>
      <c r="EQC52" s="3"/>
      <c r="EQD52" s="3"/>
      <c r="EQE52" s="3"/>
      <c r="EQF52" s="3"/>
      <c r="EQG52" s="3"/>
      <c r="EQH52" s="3"/>
      <c r="EQI52" s="3"/>
      <c r="EQJ52" s="3"/>
      <c r="EQK52" s="3"/>
      <c r="EQL52" s="3"/>
      <c r="EQM52" s="3"/>
      <c r="EQN52" s="3"/>
      <c r="EQO52" s="3"/>
      <c r="EQP52" s="3"/>
      <c r="EQQ52" s="3"/>
      <c r="EQR52" s="3"/>
      <c r="EQS52" s="3"/>
      <c r="EQT52" s="3"/>
      <c r="EQU52" s="3"/>
      <c r="EQV52" s="3"/>
      <c r="EQW52" s="3"/>
      <c r="EQX52" s="3"/>
      <c r="EQY52" s="3"/>
      <c r="EQZ52" s="3"/>
      <c r="ERA52" s="3"/>
      <c r="ERB52" s="3"/>
      <c r="ERC52" s="3"/>
      <c r="ERD52" s="3"/>
      <c r="ERE52" s="3"/>
      <c r="ERF52" s="3"/>
      <c r="ERG52" s="3"/>
      <c r="ERH52" s="3"/>
      <c r="ERI52" s="3"/>
      <c r="ERJ52" s="3"/>
      <c r="ERK52" s="3"/>
      <c r="ERL52" s="3"/>
      <c r="ERM52" s="3"/>
      <c r="ERN52" s="3"/>
      <c r="ERO52" s="3"/>
      <c r="ERP52" s="3"/>
      <c r="ERQ52" s="3"/>
      <c r="ERR52" s="3"/>
      <c r="ERS52" s="3"/>
      <c r="ERT52" s="3"/>
      <c r="ERU52" s="3"/>
      <c r="ERV52" s="3"/>
      <c r="ERW52" s="3"/>
      <c r="ERX52" s="3"/>
      <c r="ERY52" s="3"/>
      <c r="ERZ52" s="3"/>
      <c r="ESA52" s="3"/>
      <c r="ESB52" s="3"/>
      <c r="ESC52" s="3"/>
      <c r="ESD52" s="3"/>
      <c r="ESE52" s="3"/>
      <c r="ESF52" s="3"/>
      <c r="ESG52" s="3"/>
      <c r="ESH52" s="3"/>
      <c r="ESI52" s="3"/>
      <c r="ESJ52" s="3"/>
      <c r="ESK52" s="3"/>
      <c r="ESL52" s="3"/>
      <c r="ESM52" s="3"/>
      <c r="ESN52" s="3"/>
      <c r="ESO52" s="3"/>
      <c r="ESP52" s="3"/>
      <c r="ESQ52" s="3"/>
      <c r="ESR52" s="3"/>
      <c r="ESS52" s="3"/>
      <c r="EST52" s="3"/>
      <c r="ESU52" s="3"/>
      <c r="ESV52" s="3"/>
      <c r="ESW52" s="3"/>
      <c r="ESX52" s="3"/>
      <c r="ESY52" s="3"/>
      <c r="ESZ52" s="3"/>
      <c r="ETA52" s="3"/>
      <c r="ETB52" s="3"/>
      <c r="ETC52" s="3"/>
      <c r="ETD52" s="3"/>
      <c r="ETE52" s="3"/>
      <c r="ETF52" s="3"/>
      <c r="ETG52" s="3"/>
      <c r="ETH52" s="3"/>
      <c r="ETI52" s="3"/>
      <c r="ETJ52" s="3"/>
      <c r="ETK52" s="3"/>
      <c r="ETL52" s="3"/>
      <c r="ETM52" s="3"/>
      <c r="ETN52" s="3"/>
      <c r="ETO52" s="3"/>
      <c r="ETP52" s="3"/>
      <c r="ETQ52" s="3"/>
      <c r="ETR52" s="3"/>
      <c r="ETS52" s="3"/>
      <c r="ETT52" s="3"/>
      <c r="ETU52" s="3"/>
      <c r="ETV52" s="3"/>
      <c r="ETW52" s="3"/>
      <c r="ETX52" s="3"/>
      <c r="ETY52" s="3"/>
      <c r="ETZ52" s="3"/>
      <c r="EUA52" s="3"/>
      <c r="EUB52" s="3"/>
      <c r="EUC52" s="3"/>
      <c r="EUD52" s="3"/>
      <c r="EUE52" s="3"/>
      <c r="EUF52" s="3"/>
      <c r="EUG52" s="3"/>
      <c r="EUH52" s="3"/>
      <c r="EUI52" s="3"/>
      <c r="EUJ52" s="3"/>
      <c r="EUK52" s="3"/>
      <c r="EUL52" s="3"/>
      <c r="EUM52" s="3"/>
      <c r="EUN52" s="3"/>
      <c r="EUO52" s="3"/>
      <c r="EUP52" s="3"/>
      <c r="EUQ52" s="3"/>
      <c r="EUR52" s="3"/>
      <c r="EUS52" s="3"/>
      <c r="EUT52" s="3"/>
      <c r="EUU52" s="3"/>
      <c r="EUV52" s="3"/>
      <c r="EUW52" s="3"/>
      <c r="EUX52" s="3"/>
      <c r="EUY52" s="3"/>
      <c r="EUZ52" s="3"/>
      <c r="EVA52" s="3"/>
      <c r="EVB52" s="3"/>
      <c r="EVC52" s="3"/>
      <c r="EVD52" s="3"/>
      <c r="EVE52" s="3"/>
      <c r="EVF52" s="3"/>
      <c r="EVG52" s="3"/>
      <c r="EVH52" s="3"/>
      <c r="EVI52" s="3"/>
      <c r="EVJ52" s="3"/>
      <c r="EVK52" s="3"/>
      <c r="EVL52" s="3"/>
      <c r="EVM52" s="3"/>
      <c r="EVN52" s="3"/>
      <c r="EVO52" s="3"/>
      <c r="EVP52" s="3"/>
      <c r="EVQ52" s="3"/>
      <c r="EVR52" s="3"/>
      <c r="EVS52" s="3"/>
      <c r="EVT52" s="3"/>
      <c r="EVU52" s="3"/>
      <c r="EVV52" s="3"/>
      <c r="EVW52" s="3"/>
      <c r="EVX52" s="3"/>
      <c r="EVY52" s="3"/>
      <c r="EVZ52" s="3"/>
      <c r="EWA52" s="3"/>
      <c r="EWB52" s="3"/>
      <c r="EWC52" s="3"/>
      <c r="EWD52" s="3"/>
      <c r="EWE52" s="3"/>
      <c r="EWF52" s="3"/>
      <c r="EWG52" s="3"/>
      <c r="EWH52" s="3"/>
      <c r="EWI52" s="3"/>
      <c r="EWJ52" s="3"/>
      <c r="EWK52" s="3"/>
      <c r="EWL52" s="3"/>
      <c r="EWM52" s="3"/>
      <c r="EWN52" s="3"/>
      <c r="EWO52" s="3"/>
      <c r="EWP52" s="3"/>
      <c r="EWQ52" s="3"/>
      <c r="EWR52" s="3"/>
      <c r="EWS52" s="3"/>
      <c r="EWT52" s="3"/>
      <c r="EWU52" s="3"/>
      <c r="EWV52" s="3"/>
      <c r="EWW52" s="3"/>
      <c r="EWX52" s="3"/>
      <c r="EWY52" s="3"/>
      <c r="EWZ52" s="3"/>
      <c r="EXA52" s="3"/>
      <c r="EXB52" s="3"/>
      <c r="EXC52" s="3"/>
      <c r="EXD52" s="3"/>
      <c r="EXE52" s="3"/>
      <c r="EXF52" s="3"/>
      <c r="EXG52" s="3"/>
      <c r="EXH52" s="3"/>
      <c r="EXI52" s="3"/>
      <c r="EXJ52" s="3"/>
      <c r="EXK52" s="3"/>
      <c r="EXL52" s="3"/>
      <c r="EXM52" s="3"/>
      <c r="EXN52" s="3"/>
      <c r="EXO52" s="3"/>
      <c r="EXP52" s="3"/>
      <c r="EXQ52" s="3"/>
      <c r="EXR52" s="3"/>
      <c r="EXS52" s="3"/>
      <c r="EXT52" s="3"/>
      <c r="EXU52" s="3"/>
      <c r="EXV52" s="3"/>
      <c r="EXW52" s="3"/>
      <c r="EXX52" s="3"/>
      <c r="EXY52" s="3"/>
      <c r="EXZ52" s="3"/>
      <c r="EYA52" s="3"/>
      <c r="EYB52" s="3"/>
      <c r="EYC52" s="3"/>
      <c r="EYD52" s="3"/>
      <c r="EYE52" s="3"/>
      <c r="EYF52" s="3"/>
      <c r="EYG52" s="3"/>
      <c r="EYH52" s="3"/>
      <c r="EYI52" s="3"/>
      <c r="EYJ52" s="3"/>
      <c r="EYK52" s="3"/>
      <c r="EYL52" s="3"/>
      <c r="EYM52" s="3"/>
      <c r="EYN52" s="3"/>
      <c r="EYO52" s="3"/>
      <c r="EYP52" s="3"/>
      <c r="EYQ52" s="3"/>
      <c r="EYR52" s="3"/>
      <c r="EYS52" s="3"/>
      <c r="EYT52" s="3"/>
      <c r="EYU52" s="3"/>
      <c r="EYV52" s="3"/>
      <c r="EYW52" s="3"/>
      <c r="EYX52" s="3"/>
      <c r="EYY52" s="3"/>
      <c r="EYZ52" s="3"/>
      <c r="EZA52" s="3"/>
      <c r="EZB52" s="3"/>
      <c r="EZC52" s="3"/>
      <c r="EZD52" s="3"/>
      <c r="EZE52" s="3"/>
      <c r="EZF52" s="3"/>
      <c r="EZG52" s="3"/>
      <c r="EZH52" s="3"/>
      <c r="EZI52" s="3"/>
      <c r="EZJ52" s="3"/>
      <c r="EZK52" s="3"/>
      <c r="EZL52" s="3"/>
      <c r="EZM52" s="3"/>
      <c r="EZN52" s="3"/>
      <c r="EZO52" s="3"/>
      <c r="EZP52" s="3"/>
      <c r="EZQ52" s="3"/>
      <c r="EZR52" s="3"/>
      <c r="EZS52" s="3"/>
      <c r="EZT52" s="3"/>
      <c r="EZU52" s="3"/>
      <c r="EZV52" s="3"/>
      <c r="EZW52" s="3"/>
      <c r="EZX52" s="3"/>
      <c r="EZY52" s="3"/>
      <c r="EZZ52" s="3"/>
      <c r="FAA52" s="3"/>
      <c r="FAB52" s="3"/>
      <c r="FAC52" s="3"/>
      <c r="FAD52" s="3"/>
      <c r="FAE52" s="3"/>
      <c r="FAF52" s="3"/>
      <c r="FAG52" s="3"/>
      <c r="FAH52" s="3"/>
      <c r="FAI52" s="3"/>
      <c r="FAJ52" s="3"/>
      <c r="FAK52" s="3"/>
      <c r="FAL52" s="3"/>
      <c r="FAM52" s="3"/>
      <c r="FAN52" s="3"/>
      <c r="FAO52" s="3"/>
      <c r="FAP52" s="3"/>
      <c r="FAQ52" s="3"/>
      <c r="FAR52" s="3"/>
      <c r="FAS52" s="3"/>
      <c r="FAT52" s="3"/>
      <c r="FAU52" s="3"/>
      <c r="FAV52" s="3"/>
      <c r="FAW52" s="3"/>
      <c r="FAX52" s="3"/>
      <c r="FAY52" s="3"/>
      <c r="FAZ52" s="3"/>
      <c r="FBA52" s="3"/>
      <c r="FBB52" s="3"/>
      <c r="FBC52" s="3"/>
      <c r="FBD52" s="3"/>
      <c r="FBE52" s="3"/>
      <c r="FBF52" s="3"/>
      <c r="FBG52" s="3"/>
      <c r="FBH52" s="3"/>
      <c r="FBI52" s="3"/>
      <c r="FBJ52" s="3"/>
      <c r="FBK52" s="3"/>
      <c r="FBL52" s="3"/>
      <c r="FBM52" s="3"/>
      <c r="FBN52" s="3"/>
      <c r="FBO52" s="3"/>
      <c r="FBP52" s="3"/>
      <c r="FBQ52" s="3"/>
      <c r="FBR52" s="3"/>
      <c r="FBS52" s="3"/>
      <c r="FBT52" s="3"/>
      <c r="FBU52" s="3"/>
      <c r="FBV52" s="3"/>
      <c r="FBW52" s="3"/>
      <c r="FBX52" s="3"/>
      <c r="FBY52" s="3"/>
      <c r="FBZ52" s="3"/>
      <c r="FCA52" s="3"/>
      <c r="FCB52" s="3"/>
      <c r="FCC52" s="3"/>
      <c r="FCD52" s="3"/>
      <c r="FCE52" s="3"/>
      <c r="FCF52" s="3"/>
      <c r="FCG52" s="3"/>
      <c r="FCH52" s="3"/>
      <c r="FCI52" s="3"/>
      <c r="FCJ52" s="3"/>
      <c r="FCK52" s="3"/>
      <c r="FCL52" s="3"/>
      <c r="FCM52" s="3"/>
      <c r="FCN52" s="3"/>
      <c r="FCO52" s="3"/>
      <c r="FCP52" s="3"/>
      <c r="FCQ52" s="3"/>
      <c r="FCR52" s="3"/>
      <c r="FCS52" s="3"/>
      <c r="FCT52" s="3"/>
      <c r="FCU52" s="3"/>
      <c r="FCV52" s="3"/>
      <c r="FCW52" s="3"/>
      <c r="FCX52" s="3"/>
      <c r="FCY52" s="3"/>
      <c r="FCZ52" s="3"/>
      <c r="FDA52" s="3"/>
      <c r="FDB52" s="3"/>
      <c r="FDC52" s="3"/>
      <c r="FDD52" s="3"/>
      <c r="FDE52" s="3"/>
      <c r="FDF52" s="3"/>
      <c r="FDG52" s="3"/>
      <c r="FDH52" s="3"/>
      <c r="FDI52" s="3"/>
      <c r="FDJ52" s="3"/>
      <c r="FDK52" s="3"/>
      <c r="FDL52" s="3"/>
      <c r="FDM52" s="3"/>
      <c r="FDN52" s="3"/>
      <c r="FDO52" s="3"/>
      <c r="FDP52" s="3"/>
      <c r="FDQ52" s="3"/>
      <c r="FDR52" s="3"/>
      <c r="FDS52" s="3"/>
      <c r="FDT52" s="3"/>
      <c r="FDU52" s="3"/>
      <c r="FDV52" s="3"/>
      <c r="FDW52" s="3"/>
      <c r="FDX52" s="3"/>
      <c r="FDY52" s="3"/>
      <c r="FDZ52" s="3"/>
      <c r="FEA52" s="3"/>
      <c r="FEB52" s="3"/>
      <c r="FEC52" s="3"/>
      <c r="FED52" s="3"/>
      <c r="FEE52" s="3"/>
      <c r="FEF52" s="3"/>
      <c r="FEG52" s="3"/>
      <c r="FEH52" s="3"/>
      <c r="FEI52" s="3"/>
      <c r="FEJ52" s="3"/>
      <c r="FEK52" s="3"/>
      <c r="FEL52" s="3"/>
      <c r="FEM52" s="3"/>
      <c r="FEN52" s="3"/>
      <c r="FEO52" s="3"/>
      <c r="FEP52" s="3"/>
      <c r="FEQ52" s="3"/>
      <c r="FER52" s="3"/>
      <c r="FES52" s="3"/>
      <c r="FET52" s="3"/>
      <c r="FEU52" s="3"/>
      <c r="FEV52" s="3"/>
      <c r="FEW52" s="3"/>
      <c r="FEX52" s="3"/>
      <c r="FEY52" s="3"/>
      <c r="FEZ52" s="3"/>
      <c r="FFA52" s="3"/>
      <c r="FFB52" s="3"/>
      <c r="FFC52" s="3"/>
      <c r="FFD52" s="3"/>
      <c r="FFE52" s="3"/>
      <c r="FFF52" s="3"/>
      <c r="FFG52" s="3"/>
      <c r="FFH52" s="3"/>
      <c r="FFI52" s="3"/>
      <c r="FFJ52" s="3"/>
      <c r="FFK52" s="3"/>
      <c r="FFL52" s="3"/>
      <c r="FFM52" s="3"/>
      <c r="FFN52" s="3"/>
      <c r="FFO52" s="3"/>
      <c r="FFP52" s="3"/>
      <c r="FFQ52" s="3"/>
      <c r="FFR52" s="3"/>
      <c r="FFS52" s="3"/>
      <c r="FFT52" s="3"/>
      <c r="FFU52" s="3"/>
      <c r="FFV52" s="3"/>
      <c r="FFW52" s="3"/>
      <c r="FFX52" s="3"/>
      <c r="FFY52" s="3"/>
      <c r="FFZ52" s="3"/>
      <c r="FGA52" s="3"/>
      <c r="FGB52" s="3"/>
      <c r="FGC52" s="3"/>
      <c r="FGD52" s="3"/>
      <c r="FGE52" s="3"/>
      <c r="FGF52" s="3"/>
      <c r="FGG52" s="3"/>
      <c r="FGH52" s="3"/>
      <c r="FGI52" s="3"/>
      <c r="FGJ52" s="3"/>
      <c r="FGK52" s="3"/>
      <c r="FGL52" s="3"/>
      <c r="FGM52" s="3"/>
      <c r="FGN52" s="3"/>
      <c r="FGO52" s="3"/>
      <c r="FGP52" s="3"/>
      <c r="FGQ52" s="3"/>
      <c r="FGR52" s="3"/>
      <c r="FGS52" s="3"/>
      <c r="FGT52" s="3"/>
      <c r="FGU52" s="3"/>
      <c r="FGV52" s="3"/>
      <c r="FGW52" s="3"/>
      <c r="FGX52" s="3"/>
      <c r="FGY52" s="3"/>
      <c r="FGZ52" s="3"/>
      <c r="FHA52" s="3"/>
      <c r="FHB52" s="3"/>
      <c r="FHC52" s="3"/>
      <c r="FHD52" s="3"/>
      <c r="FHE52" s="3"/>
      <c r="FHF52" s="3"/>
      <c r="FHG52" s="3"/>
      <c r="FHH52" s="3"/>
      <c r="FHI52" s="3"/>
      <c r="FHJ52" s="3"/>
      <c r="FHK52" s="3"/>
      <c r="FHL52" s="3"/>
      <c r="FHM52" s="3"/>
      <c r="FHN52" s="3"/>
      <c r="FHO52" s="3"/>
      <c r="FHP52" s="3"/>
      <c r="FHQ52" s="3"/>
      <c r="FHR52" s="3"/>
      <c r="FHS52" s="3"/>
      <c r="FHT52" s="3"/>
      <c r="FHU52" s="3"/>
      <c r="FHV52" s="3"/>
      <c r="FHW52" s="3"/>
      <c r="FHX52" s="3"/>
      <c r="FHY52" s="3"/>
      <c r="FHZ52" s="3"/>
      <c r="FIA52" s="3"/>
      <c r="FIB52" s="3"/>
      <c r="FIC52" s="3"/>
      <c r="FID52" s="3"/>
      <c r="FIE52" s="3"/>
      <c r="FIF52" s="3"/>
      <c r="FIG52" s="3"/>
      <c r="FIH52" s="3"/>
      <c r="FII52" s="3"/>
      <c r="FIJ52" s="3"/>
      <c r="FIK52" s="3"/>
      <c r="FIL52" s="3"/>
      <c r="FIM52" s="3"/>
      <c r="FIN52" s="3"/>
      <c r="FIO52" s="3"/>
      <c r="FIP52" s="3"/>
      <c r="FIQ52" s="3"/>
      <c r="FIR52" s="3"/>
      <c r="FIS52" s="3"/>
      <c r="FIT52" s="3"/>
      <c r="FIU52" s="3"/>
      <c r="FIV52" s="3"/>
      <c r="FIW52" s="3"/>
      <c r="FIX52" s="3"/>
      <c r="FIY52" s="3"/>
      <c r="FIZ52" s="3"/>
      <c r="FJA52" s="3"/>
      <c r="FJB52" s="3"/>
      <c r="FJC52" s="3"/>
      <c r="FJD52" s="3"/>
      <c r="FJE52" s="3"/>
      <c r="FJF52" s="3"/>
      <c r="FJG52" s="3"/>
      <c r="FJH52" s="3"/>
      <c r="FJI52" s="3"/>
      <c r="FJJ52" s="3"/>
      <c r="FJK52" s="3"/>
      <c r="FJL52" s="3"/>
      <c r="FJM52" s="3"/>
      <c r="FJN52" s="3"/>
      <c r="FJO52" s="3"/>
      <c r="FJP52" s="3"/>
      <c r="FJQ52" s="3"/>
      <c r="FJR52" s="3"/>
      <c r="FJS52" s="3"/>
      <c r="FJT52" s="3"/>
      <c r="FJU52" s="3"/>
      <c r="FJV52" s="3"/>
      <c r="FJW52" s="3"/>
      <c r="FJX52" s="3"/>
      <c r="FJY52" s="3"/>
      <c r="FJZ52" s="3"/>
      <c r="FKA52" s="3"/>
      <c r="FKB52" s="3"/>
      <c r="FKC52" s="3"/>
      <c r="FKD52" s="3"/>
      <c r="FKE52" s="3"/>
      <c r="FKF52" s="3"/>
      <c r="FKG52" s="3"/>
      <c r="FKH52" s="3"/>
      <c r="FKI52" s="3"/>
      <c r="FKJ52" s="3"/>
      <c r="FKK52" s="3"/>
      <c r="FKL52" s="3"/>
      <c r="FKM52" s="3"/>
      <c r="FKN52" s="3"/>
      <c r="FKO52" s="3"/>
      <c r="FKP52" s="3"/>
      <c r="FKQ52" s="3"/>
      <c r="FKR52" s="3"/>
      <c r="FKS52" s="3"/>
      <c r="FKT52" s="3"/>
      <c r="FKU52" s="3"/>
      <c r="FKV52" s="3"/>
      <c r="FKW52" s="3"/>
      <c r="FKX52" s="3"/>
      <c r="FKY52" s="3"/>
      <c r="FKZ52" s="3"/>
      <c r="FLA52" s="3"/>
      <c r="FLB52" s="3"/>
      <c r="FLC52" s="3"/>
      <c r="FLD52" s="3"/>
      <c r="FLE52" s="3"/>
      <c r="FLF52" s="3"/>
      <c r="FLG52" s="3"/>
      <c r="FLH52" s="3"/>
      <c r="FLI52" s="3"/>
      <c r="FLJ52" s="3"/>
      <c r="FLK52" s="3"/>
      <c r="FLL52" s="3"/>
      <c r="FLM52" s="3"/>
      <c r="FLN52" s="3"/>
      <c r="FLO52" s="3"/>
      <c r="FLP52" s="3"/>
      <c r="FLQ52" s="3"/>
      <c r="FLR52" s="3"/>
      <c r="FLS52" s="3"/>
      <c r="FLT52" s="3"/>
      <c r="FLU52" s="3"/>
      <c r="FLV52" s="3"/>
      <c r="FLW52" s="3"/>
      <c r="FLX52" s="3"/>
      <c r="FLY52" s="3"/>
      <c r="FLZ52" s="3"/>
      <c r="FMA52" s="3"/>
      <c r="FMB52" s="3"/>
      <c r="FMC52" s="3"/>
      <c r="FMD52" s="3"/>
      <c r="FME52" s="3"/>
      <c r="FMF52" s="3"/>
      <c r="FMG52" s="3"/>
      <c r="FMH52" s="3"/>
      <c r="FMI52" s="3"/>
      <c r="FMJ52" s="3"/>
      <c r="FMK52" s="3"/>
      <c r="FML52" s="3"/>
      <c r="FMM52" s="3"/>
      <c r="FMN52" s="3"/>
      <c r="FMO52" s="3"/>
      <c r="FMP52" s="3"/>
      <c r="FMQ52" s="3"/>
      <c r="FMR52" s="3"/>
      <c r="FMS52" s="3"/>
      <c r="FMT52" s="3"/>
      <c r="FMU52" s="3"/>
      <c r="FMV52" s="3"/>
      <c r="FMW52" s="3"/>
      <c r="FMX52" s="3"/>
      <c r="FMY52" s="3"/>
      <c r="FMZ52" s="3"/>
      <c r="FNA52" s="3"/>
      <c r="FNB52" s="3"/>
      <c r="FNC52" s="3"/>
      <c r="FND52" s="3"/>
      <c r="FNE52" s="3"/>
      <c r="FNF52" s="3"/>
      <c r="FNG52" s="3"/>
      <c r="FNH52" s="3"/>
      <c r="FNI52" s="3"/>
      <c r="FNJ52" s="3"/>
      <c r="FNK52" s="3"/>
      <c r="FNL52" s="3"/>
      <c r="FNM52" s="3"/>
      <c r="FNN52" s="3"/>
      <c r="FNO52" s="3"/>
      <c r="FNP52" s="3"/>
      <c r="FNQ52" s="3"/>
      <c r="FNR52" s="3"/>
      <c r="FNS52" s="3"/>
      <c r="FNT52" s="3"/>
      <c r="FNU52" s="3"/>
      <c r="FNV52" s="3"/>
      <c r="FNW52" s="3"/>
      <c r="FNX52" s="3"/>
      <c r="FNY52" s="3"/>
      <c r="FNZ52" s="3"/>
      <c r="FOA52" s="3"/>
      <c r="FOB52" s="3"/>
      <c r="FOC52" s="3"/>
      <c r="FOD52" s="3"/>
      <c r="FOE52" s="3"/>
      <c r="FOF52" s="3"/>
      <c r="FOG52" s="3"/>
      <c r="FOH52" s="3"/>
      <c r="FOI52" s="3"/>
      <c r="FOJ52" s="3"/>
      <c r="FOK52" s="3"/>
      <c r="FOL52" s="3"/>
      <c r="FOM52" s="3"/>
      <c r="FON52" s="3"/>
      <c r="FOO52" s="3"/>
      <c r="FOP52" s="3"/>
      <c r="FOQ52" s="3"/>
      <c r="FOR52" s="3"/>
      <c r="FOS52" s="3"/>
      <c r="FOT52" s="3"/>
      <c r="FOU52" s="3"/>
      <c r="FOV52" s="3"/>
      <c r="FOW52" s="3"/>
      <c r="FOX52" s="3"/>
      <c r="FOY52" s="3"/>
      <c r="FOZ52" s="3"/>
      <c r="FPA52" s="3"/>
      <c r="FPB52" s="3"/>
      <c r="FPC52" s="3"/>
      <c r="FPD52" s="3"/>
      <c r="FPE52" s="3"/>
      <c r="FPF52" s="3"/>
      <c r="FPG52" s="3"/>
      <c r="FPH52" s="3"/>
      <c r="FPI52" s="3"/>
      <c r="FPJ52" s="3"/>
      <c r="FPK52" s="3"/>
      <c r="FPL52" s="3"/>
      <c r="FPM52" s="3"/>
      <c r="FPN52" s="3"/>
      <c r="FPO52" s="3"/>
      <c r="FPP52" s="3"/>
      <c r="FPQ52" s="3"/>
      <c r="FPR52" s="3"/>
      <c r="FPS52" s="3"/>
      <c r="FPT52" s="3"/>
      <c r="FPU52" s="3"/>
      <c r="FPV52" s="3"/>
      <c r="FPW52" s="3"/>
      <c r="FPX52" s="3"/>
      <c r="FPY52" s="3"/>
      <c r="FPZ52" s="3"/>
      <c r="FQA52" s="3"/>
      <c r="FQB52" s="3"/>
      <c r="FQC52" s="3"/>
      <c r="FQD52" s="3"/>
      <c r="FQE52" s="3"/>
      <c r="FQF52" s="3"/>
      <c r="FQG52" s="3"/>
      <c r="FQH52" s="3"/>
      <c r="FQI52" s="3"/>
      <c r="FQJ52" s="3"/>
      <c r="FQK52" s="3"/>
      <c r="FQL52" s="3"/>
      <c r="FQM52" s="3"/>
      <c r="FQN52" s="3"/>
      <c r="FQO52" s="3"/>
      <c r="FQP52" s="3"/>
      <c r="FQQ52" s="3"/>
      <c r="FQR52" s="3"/>
      <c r="FQS52" s="3"/>
      <c r="FQT52" s="3"/>
      <c r="FQU52" s="3"/>
      <c r="FQV52" s="3"/>
      <c r="FQW52" s="3"/>
      <c r="FQX52" s="3"/>
      <c r="FQY52" s="3"/>
      <c r="FQZ52" s="3"/>
      <c r="FRA52" s="3"/>
      <c r="FRB52" s="3"/>
      <c r="FRC52" s="3"/>
      <c r="FRD52" s="3"/>
      <c r="FRE52" s="3"/>
      <c r="FRF52" s="3"/>
      <c r="FRG52" s="3"/>
      <c r="FRH52" s="3"/>
      <c r="FRI52" s="3"/>
      <c r="FRJ52" s="3"/>
      <c r="FRK52" s="3"/>
      <c r="FRL52" s="3"/>
      <c r="FRM52" s="3"/>
      <c r="FRN52" s="3"/>
      <c r="FRO52" s="3"/>
      <c r="FRP52" s="3"/>
      <c r="FRQ52" s="3"/>
      <c r="FRR52" s="3"/>
      <c r="FRS52" s="3"/>
      <c r="FRT52" s="3"/>
      <c r="FRU52" s="3"/>
      <c r="FRV52" s="3"/>
      <c r="FRW52" s="3"/>
      <c r="FRX52" s="3"/>
      <c r="FRY52" s="3"/>
      <c r="FRZ52" s="3"/>
      <c r="FSA52" s="3"/>
      <c r="FSB52" s="3"/>
      <c r="FSC52" s="3"/>
      <c r="FSD52" s="3"/>
      <c r="FSE52" s="3"/>
      <c r="FSF52" s="3"/>
      <c r="FSG52" s="3"/>
      <c r="FSH52" s="3"/>
      <c r="FSI52" s="3"/>
      <c r="FSJ52" s="3"/>
      <c r="FSK52" s="3"/>
      <c r="FSL52" s="3"/>
      <c r="FSM52" s="3"/>
      <c r="FSN52" s="3"/>
      <c r="FSO52" s="3"/>
      <c r="FSP52" s="3"/>
      <c r="FSQ52" s="3"/>
      <c r="FSR52" s="3"/>
      <c r="FSS52" s="3"/>
      <c r="FST52" s="3"/>
      <c r="FSU52" s="3"/>
      <c r="FSV52" s="3"/>
      <c r="FSW52" s="3"/>
      <c r="FSX52" s="3"/>
      <c r="FSY52" s="3"/>
      <c r="FSZ52" s="3"/>
      <c r="FTA52" s="3"/>
      <c r="FTB52" s="3"/>
      <c r="FTC52" s="3"/>
      <c r="FTD52" s="3"/>
      <c r="FTE52" s="3"/>
      <c r="FTF52" s="3"/>
      <c r="FTG52" s="3"/>
      <c r="FTH52" s="3"/>
      <c r="FTI52" s="3"/>
      <c r="FTJ52" s="3"/>
      <c r="FTK52" s="3"/>
      <c r="FTL52" s="3"/>
      <c r="FTM52" s="3"/>
      <c r="FTN52" s="3"/>
      <c r="FTO52" s="3"/>
      <c r="FTP52" s="3"/>
      <c r="FTQ52" s="3"/>
      <c r="FTR52" s="3"/>
      <c r="FTS52" s="3"/>
      <c r="FTT52" s="3"/>
      <c r="FTU52" s="3"/>
      <c r="FTV52" s="3"/>
      <c r="FTW52" s="3"/>
      <c r="FTX52" s="3"/>
      <c r="FTY52" s="3"/>
      <c r="FTZ52" s="3"/>
      <c r="FUA52" s="3"/>
      <c r="FUB52" s="3"/>
      <c r="FUC52" s="3"/>
      <c r="FUD52" s="3"/>
      <c r="FUE52" s="3"/>
      <c r="FUF52" s="3"/>
      <c r="FUG52" s="3"/>
      <c r="FUH52" s="3"/>
      <c r="FUI52" s="3"/>
      <c r="FUJ52" s="3"/>
      <c r="FUK52" s="3"/>
      <c r="FUL52" s="3"/>
      <c r="FUM52" s="3"/>
      <c r="FUN52" s="3"/>
      <c r="FUO52" s="3"/>
      <c r="FUP52" s="3"/>
      <c r="FUQ52" s="3"/>
      <c r="FUR52" s="3"/>
      <c r="FUS52" s="3"/>
      <c r="FUT52" s="3"/>
      <c r="FUU52" s="3"/>
      <c r="FUV52" s="3"/>
      <c r="FUW52" s="3"/>
      <c r="FUX52" s="3"/>
      <c r="FUY52" s="3"/>
      <c r="FUZ52" s="3"/>
      <c r="FVA52" s="3"/>
      <c r="FVB52" s="3"/>
      <c r="FVC52" s="3"/>
      <c r="FVD52" s="3"/>
      <c r="FVE52" s="3"/>
      <c r="FVF52" s="3"/>
      <c r="FVG52" s="3"/>
      <c r="FVH52" s="3"/>
      <c r="FVI52" s="3"/>
      <c r="FVJ52" s="3"/>
      <c r="FVK52" s="3"/>
      <c r="FVL52" s="3"/>
      <c r="FVM52" s="3"/>
      <c r="FVN52" s="3"/>
      <c r="FVO52" s="3"/>
      <c r="FVP52" s="3"/>
      <c r="FVQ52" s="3"/>
      <c r="FVR52" s="3"/>
      <c r="FVS52" s="3"/>
      <c r="FVT52" s="3"/>
      <c r="FVU52" s="3"/>
      <c r="FVV52" s="3"/>
      <c r="FVW52" s="3"/>
      <c r="FVX52" s="3"/>
      <c r="FVY52" s="3"/>
      <c r="FVZ52" s="3"/>
      <c r="FWA52" s="3"/>
      <c r="FWB52" s="3"/>
      <c r="FWC52" s="3"/>
      <c r="FWD52" s="3"/>
      <c r="FWE52" s="3"/>
      <c r="FWF52" s="3"/>
      <c r="FWG52" s="3"/>
      <c r="FWH52" s="3"/>
      <c r="FWI52" s="3"/>
      <c r="FWJ52" s="3"/>
      <c r="FWK52" s="3"/>
      <c r="FWL52" s="3"/>
      <c r="FWM52" s="3"/>
      <c r="FWN52" s="3"/>
      <c r="FWO52" s="3"/>
      <c r="FWP52" s="3"/>
      <c r="FWQ52" s="3"/>
      <c r="FWR52" s="3"/>
      <c r="FWS52" s="3"/>
      <c r="FWT52" s="3"/>
      <c r="FWU52" s="3"/>
      <c r="FWV52" s="3"/>
      <c r="FWW52" s="3"/>
      <c r="FWX52" s="3"/>
      <c r="FWY52" s="3"/>
      <c r="FWZ52" s="3"/>
      <c r="FXA52" s="3"/>
      <c r="FXB52" s="3"/>
      <c r="FXC52" s="3"/>
      <c r="FXD52" s="3"/>
      <c r="FXE52" s="3"/>
      <c r="FXF52" s="3"/>
      <c r="FXG52" s="3"/>
      <c r="FXH52" s="3"/>
      <c r="FXI52" s="3"/>
      <c r="FXJ52" s="3"/>
      <c r="FXK52" s="3"/>
      <c r="FXL52" s="3"/>
      <c r="FXM52" s="3"/>
      <c r="FXN52" s="3"/>
      <c r="FXO52" s="3"/>
      <c r="FXP52" s="3"/>
      <c r="FXQ52" s="3"/>
      <c r="FXR52" s="3"/>
      <c r="FXS52" s="3"/>
      <c r="FXT52" s="3"/>
      <c r="FXU52" s="3"/>
      <c r="FXV52" s="3"/>
      <c r="FXW52" s="3"/>
      <c r="FXX52" s="3"/>
      <c r="FXY52" s="3"/>
      <c r="FXZ52" s="3"/>
      <c r="FYA52" s="3"/>
      <c r="FYB52" s="3"/>
      <c r="FYC52" s="3"/>
      <c r="FYD52" s="3"/>
      <c r="FYE52" s="3"/>
      <c r="FYF52" s="3"/>
      <c r="FYG52" s="3"/>
      <c r="FYH52" s="3"/>
      <c r="FYI52" s="3"/>
      <c r="FYJ52" s="3"/>
      <c r="FYK52" s="3"/>
      <c r="FYL52" s="3"/>
      <c r="FYM52" s="3"/>
      <c r="FYN52" s="3"/>
      <c r="FYO52" s="3"/>
      <c r="FYP52" s="3"/>
      <c r="FYQ52" s="3"/>
      <c r="FYR52" s="3"/>
      <c r="FYS52" s="3"/>
      <c r="FYT52" s="3"/>
      <c r="FYU52" s="3"/>
      <c r="FYV52" s="3"/>
      <c r="FYW52" s="3"/>
      <c r="FYX52" s="3"/>
      <c r="FYY52" s="3"/>
      <c r="FYZ52" s="3"/>
      <c r="FZA52" s="3"/>
      <c r="FZB52" s="3"/>
      <c r="FZC52" s="3"/>
      <c r="FZD52" s="3"/>
      <c r="FZE52" s="3"/>
      <c r="FZF52" s="3"/>
      <c r="FZG52" s="3"/>
      <c r="FZH52" s="3"/>
      <c r="FZI52" s="3"/>
      <c r="FZJ52" s="3"/>
      <c r="FZK52" s="3"/>
      <c r="FZL52" s="3"/>
      <c r="FZM52" s="3"/>
      <c r="FZN52" s="3"/>
      <c r="FZO52" s="3"/>
      <c r="FZP52" s="3"/>
      <c r="FZQ52" s="3"/>
      <c r="FZR52" s="3"/>
      <c r="FZS52" s="3"/>
      <c r="FZT52" s="3"/>
      <c r="FZU52" s="3"/>
      <c r="FZV52" s="3"/>
      <c r="FZW52" s="3"/>
      <c r="FZX52" s="3"/>
      <c r="FZY52" s="3"/>
      <c r="FZZ52" s="3"/>
      <c r="GAA52" s="3"/>
      <c r="GAB52" s="3"/>
      <c r="GAC52" s="3"/>
      <c r="GAD52" s="3"/>
      <c r="GAE52" s="3"/>
      <c r="GAF52" s="3"/>
      <c r="GAG52" s="3"/>
      <c r="GAH52" s="3"/>
      <c r="GAI52" s="3"/>
      <c r="GAJ52" s="3"/>
      <c r="GAK52" s="3"/>
      <c r="GAL52" s="3"/>
      <c r="GAM52" s="3"/>
      <c r="GAN52" s="3"/>
      <c r="GAO52" s="3"/>
      <c r="GAP52" s="3"/>
      <c r="GAQ52" s="3"/>
      <c r="GAR52" s="3"/>
      <c r="GAS52" s="3"/>
      <c r="GAT52" s="3"/>
      <c r="GAU52" s="3"/>
      <c r="GAV52" s="3"/>
      <c r="GAW52" s="3"/>
      <c r="GAX52" s="3"/>
      <c r="GAY52" s="3"/>
      <c r="GAZ52" s="3"/>
      <c r="GBA52" s="3"/>
      <c r="GBB52" s="3"/>
      <c r="GBC52" s="3"/>
      <c r="GBD52" s="3"/>
      <c r="GBE52" s="3"/>
      <c r="GBF52" s="3"/>
      <c r="GBG52" s="3"/>
      <c r="GBH52" s="3"/>
      <c r="GBI52" s="3"/>
      <c r="GBJ52" s="3"/>
      <c r="GBK52" s="3"/>
      <c r="GBL52" s="3"/>
      <c r="GBM52" s="3"/>
      <c r="GBN52" s="3"/>
      <c r="GBO52" s="3"/>
      <c r="GBP52" s="3"/>
      <c r="GBQ52" s="3"/>
      <c r="GBR52" s="3"/>
      <c r="GBS52" s="3"/>
      <c r="GBT52" s="3"/>
      <c r="GBU52" s="3"/>
      <c r="GBV52" s="3"/>
      <c r="GBW52" s="3"/>
      <c r="GBX52" s="3"/>
      <c r="GBY52" s="3"/>
      <c r="GBZ52" s="3"/>
      <c r="GCA52" s="3"/>
      <c r="GCB52" s="3"/>
      <c r="GCC52" s="3"/>
      <c r="GCD52" s="3"/>
      <c r="GCE52" s="3"/>
      <c r="GCF52" s="3"/>
      <c r="GCG52" s="3"/>
      <c r="GCH52" s="3"/>
      <c r="GCI52" s="3"/>
      <c r="GCJ52" s="3"/>
      <c r="GCK52" s="3"/>
      <c r="GCL52" s="3"/>
      <c r="GCM52" s="3"/>
      <c r="GCN52" s="3"/>
      <c r="GCO52" s="3"/>
      <c r="GCP52" s="3"/>
      <c r="GCQ52" s="3"/>
      <c r="GCR52" s="3"/>
      <c r="GCS52" s="3"/>
      <c r="GCT52" s="3"/>
      <c r="GCU52" s="3"/>
      <c r="GCV52" s="3"/>
      <c r="GCW52" s="3"/>
      <c r="GCX52" s="3"/>
      <c r="GCY52" s="3"/>
      <c r="GCZ52" s="3"/>
      <c r="GDA52" s="3"/>
      <c r="GDB52" s="3"/>
      <c r="GDC52" s="3"/>
      <c r="GDD52" s="3"/>
      <c r="GDE52" s="3"/>
      <c r="GDF52" s="3"/>
      <c r="GDG52" s="3"/>
      <c r="GDH52" s="3"/>
      <c r="GDI52" s="3"/>
      <c r="GDJ52" s="3"/>
      <c r="GDK52" s="3"/>
      <c r="GDL52" s="3"/>
      <c r="GDM52" s="3"/>
      <c r="GDN52" s="3"/>
      <c r="GDO52" s="3"/>
      <c r="GDP52" s="3"/>
      <c r="GDQ52" s="3"/>
      <c r="GDR52" s="3"/>
      <c r="GDS52" s="3"/>
      <c r="GDT52" s="3"/>
      <c r="GDU52" s="3"/>
      <c r="GDV52" s="3"/>
      <c r="GDW52" s="3"/>
      <c r="GDX52" s="3"/>
      <c r="GDY52" s="3"/>
      <c r="GDZ52" s="3"/>
      <c r="GEA52" s="3"/>
      <c r="GEB52" s="3"/>
      <c r="GEC52" s="3"/>
      <c r="GED52" s="3"/>
      <c r="GEE52" s="3"/>
      <c r="GEF52" s="3"/>
      <c r="GEG52" s="3"/>
      <c r="GEH52" s="3"/>
      <c r="GEI52" s="3"/>
      <c r="GEJ52" s="3"/>
      <c r="GEK52" s="3"/>
      <c r="GEL52" s="3"/>
      <c r="GEM52" s="3"/>
      <c r="GEN52" s="3"/>
      <c r="GEO52" s="3"/>
      <c r="GEP52" s="3"/>
      <c r="GEQ52" s="3"/>
      <c r="GER52" s="3"/>
      <c r="GES52" s="3"/>
      <c r="GET52" s="3"/>
      <c r="GEU52" s="3"/>
      <c r="GEV52" s="3"/>
      <c r="GEW52" s="3"/>
      <c r="GEX52" s="3"/>
      <c r="GEY52" s="3"/>
      <c r="GEZ52" s="3"/>
      <c r="GFA52" s="3"/>
      <c r="GFB52" s="3"/>
      <c r="GFC52" s="3"/>
      <c r="GFD52" s="3"/>
      <c r="GFE52" s="3"/>
      <c r="GFF52" s="3"/>
      <c r="GFG52" s="3"/>
      <c r="GFH52" s="3"/>
      <c r="GFI52" s="3"/>
      <c r="GFJ52" s="3"/>
      <c r="GFK52" s="3"/>
      <c r="GFL52" s="3"/>
      <c r="GFM52" s="3"/>
      <c r="GFN52" s="3"/>
      <c r="GFO52" s="3"/>
      <c r="GFP52" s="3"/>
      <c r="GFQ52" s="3"/>
      <c r="GFR52" s="3"/>
      <c r="GFS52" s="3"/>
      <c r="GFT52" s="3"/>
      <c r="GFU52" s="3"/>
      <c r="GFV52" s="3"/>
      <c r="GFW52" s="3"/>
      <c r="GFX52" s="3"/>
      <c r="GFY52" s="3"/>
      <c r="GFZ52" s="3"/>
      <c r="GGA52" s="3"/>
      <c r="GGB52" s="3"/>
      <c r="GGC52" s="3"/>
      <c r="GGD52" s="3"/>
      <c r="GGE52" s="3"/>
      <c r="GGF52" s="3"/>
      <c r="GGG52" s="3"/>
      <c r="GGH52" s="3"/>
      <c r="GGI52" s="3"/>
      <c r="GGJ52" s="3"/>
      <c r="GGK52" s="3"/>
      <c r="GGL52" s="3"/>
      <c r="GGM52" s="3"/>
      <c r="GGN52" s="3"/>
      <c r="GGO52" s="3"/>
      <c r="GGP52" s="3"/>
      <c r="GGQ52" s="3"/>
      <c r="GGR52" s="3"/>
      <c r="GGS52" s="3"/>
      <c r="GGT52" s="3"/>
      <c r="GGU52" s="3"/>
      <c r="GGV52" s="3"/>
      <c r="GGW52" s="3"/>
      <c r="GGX52" s="3"/>
      <c r="GGY52" s="3"/>
      <c r="GGZ52" s="3"/>
      <c r="GHA52" s="3"/>
      <c r="GHB52" s="3"/>
      <c r="GHC52" s="3"/>
      <c r="GHD52" s="3"/>
      <c r="GHE52" s="3"/>
      <c r="GHF52" s="3"/>
      <c r="GHG52" s="3"/>
      <c r="GHH52" s="3"/>
      <c r="GHI52" s="3"/>
      <c r="GHJ52" s="3"/>
      <c r="GHK52" s="3"/>
      <c r="GHL52" s="3"/>
      <c r="GHM52" s="3"/>
      <c r="GHN52" s="3"/>
      <c r="GHO52" s="3"/>
      <c r="GHP52" s="3"/>
      <c r="GHQ52" s="3"/>
      <c r="GHR52" s="3"/>
      <c r="GHS52" s="3"/>
      <c r="GHT52" s="3"/>
      <c r="GHU52" s="3"/>
      <c r="GHV52" s="3"/>
      <c r="GHW52" s="3"/>
      <c r="GHX52" s="3"/>
      <c r="GHY52" s="3"/>
      <c r="GHZ52" s="3"/>
      <c r="GIA52" s="3"/>
      <c r="GIB52" s="3"/>
      <c r="GIC52" s="3"/>
      <c r="GID52" s="3"/>
      <c r="GIE52" s="3"/>
      <c r="GIF52" s="3"/>
      <c r="GIG52" s="3"/>
      <c r="GIH52" s="3"/>
      <c r="GII52" s="3"/>
      <c r="GIJ52" s="3"/>
      <c r="GIK52" s="3"/>
      <c r="GIL52" s="3"/>
      <c r="GIM52" s="3"/>
      <c r="GIN52" s="3"/>
      <c r="GIO52" s="3"/>
      <c r="GIP52" s="3"/>
      <c r="GIQ52" s="3"/>
      <c r="GIR52" s="3"/>
      <c r="GIS52" s="3"/>
      <c r="GIT52" s="3"/>
      <c r="GIU52" s="3"/>
      <c r="GIV52" s="3"/>
      <c r="GIW52" s="3"/>
      <c r="GIX52" s="3"/>
      <c r="GIY52" s="3"/>
      <c r="GIZ52" s="3"/>
      <c r="GJA52" s="3"/>
      <c r="GJB52" s="3"/>
      <c r="GJC52" s="3"/>
      <c r="GJD52" s="3"/>
      <c r="GJE52" s="3"/>
      <c r="GJF52" s="3"/>
      <c r="GJG52" s="3"/>
      <c r="GJH52" s="3"/>
      <c r="GJI52" s="3"/>
      <c r="GJJ52" s="3"/>
      <c r="GJK52" s="3"/>
      <c r="GJL52" s="3"/>
      <c r="GJM52" s="3"/>
      <c r="GJN52" s="3"/>
      <c r="GJO52" s="3"/>
      <c r="GJP52" s="3"/>
      <c r="GJQ52" s="3"/>
      <c r="GJR52" s="3"/>
      <c r="GJS52" s="3"/>
      <c r="GJT52" s="3"/>
      <c r="GJU52" s="3"/>
      <c r="GJV52" s="3"/>
      <c r="GJW52" s="3"/>
      <c r="GJX52" s="3"/>
      <c r="GJY52" s="3"/>
      <c r="GJZ52" s="3"/>
      <c r="GKA52" s="3"/>
      <c r="GKB52" s="3"/>
      <c r="GKC52" s="3"/>
      <c r="GKD52" s="3"/>
      <c r="GKE52" s="3"/>
      <c r="GKF52" s="3"/>
      <c r="GKG52" s="3"/>
      <c r="GKH52" s="3"/>
      <c r="GKI52" s="3"/>
      <c r="GKJ52" s="3"/>
      <c r="GKK52" s="3"/>
      <c r="GKL52" s="3"/>
      <c r="GKM52" s="3"/>
      <c r="GKN52" s="3"/>
      <c r="GKO52" s="3"/>
      <c r="GKP52" s="3"/>
      <c r="GKQ52" s="3"/>
      <c r="GKR52" s="3"/>
      <c r="GKS52" s="3"/>
      <c r="GKT52" s="3"/>
      <c r="GKU52" s="3"/>
      <c r="GKV52" s="3"/>
      <c r="GKW52" s="3"/>
      <c r="GKX52" s="3"/>
      <c r="GKY52" s="3"/>
      <c r="GKZ52" s="3"/>
      <c r="GLA52" s="3"/>
      <c r="GLB52" s="3"/>
      <c r="GLC52" s="3"/>
      <c r="GLD52" s="3"/>
      <c r="GLE52" s="3"/>
      <c r="GLF52" s="3"/>
      <c r="GLG52" s="3"/>
      <c r="GLH52" s="3"/>
      <c r="GLI52" s="3"/>
      <c r="GLJ52" s="3"/>
      <c r="GLK52" s="3"/>
      <c r="GLL52" s="3"/>
      <c r="GLM52" s="3"/>
      <c r="GLN52" s="3"/>
      <c r="GLO52" s="3"/>
      <c r="GLP52" s="3"/>
      <c r="GLQ52" s="3"/>
      <c r="GLR52" s="3"/>
      <c r="GLS52" s="3"/>
      <c r="GLT52" s="3"/>
      <c r="GLU52" s="3"/>
      <c r="GLV52" s="3"/>
      <c r="GLW52" s="3"/>
      <c r="GLX52" s="3"/>
      <c r="GLY52" s="3"/>
      <c r="GLZ52" s="3"/>
      <c r="GMA52" s="3"/>
      <c r="GMB52" s="3"/>
      <c r="GMC52" s="3"/>
      <c r="GMD52" s="3"/>
      <c r="GME52" s="3"/>
      <c r="GMF52" s="3"/>
      <c r="GMG52" s="3"/>
      <c r="GMH52" s="3"/>
      <c r="GMI52" s="3"/>
      <c r="GMJ52" s="3"/>
      <c r="GMK52" s="3"/>
      <c r="GML52" s="3"/>
      <c r="GMM52" s="3"/>
      <c r="GMN52" s="3"/>
      <c r="GMO52" s="3"/>
      <c r="GMP52" s="3"/>
      <c r="GMQ52" s="3"/>
      <c r="GMR52" s="3"/>
      <c r="GMS52" s="3"/>
      <c r="GMT52" s="3"/>
      <c r="GMU52" s="3"/>
      <c r="GMV52" s="3"/>
      <c r="GMW52" s="3"/>
      <c r="GMX52" s="3"/>
      <c r="GMY52" s="3"/>
      <c r="GMZ52" s="3"/>
      <c r="GNA52" s="3"/>
      <c r="GNB52" s="3"/>
      <c r="GNC52" s="3"/>
      <c r="GND52" s="3"/>
      <c r="GNE52" s="3"/>
      <c r="GNF52" s="3"/>
      <c r="GNG52" s="3"/>
      <c r="GNH52" s="3"/>
      <c r="GNI52" s="3"/>
      <c r="GNJ52" s="3"/>
      <c r="GNK52" s="3"/>
      <c r="GNL52" s="3"/>
      <c r="GNM52" s="3"/>
      <c r="GNN52" s="3"/>
      <c r="GNO52" s="3"/>
      <c r="GNP52" s="3"/>
      <c r="GNQ52" s="3"/>
      <c r="GNR52" s="3"/>
      <c r="GNS52" s="3"/>
      <c r="GNT52" s="3"/>
      <c r="GNU52" s="3"/>
      <c r="GNV52" s="3"/>
      <c r="GNW52" s="3"/>
      <c r="GNX52" s="3"/>
      <c r="GNY52" s="3"/>
      <c r="GNZ52" s="3"/>
      <c r="GOA52" s="3"/>
      <c r="GOB52" s="3"/>
      <c r="GOC52" s="3"/>
      <c r="GOD52" s="3"/>
      <c r="GOE52" s="3"/>
      <c r="GOF52" s="3"/>
      <c r="GOG52" s="3"/>
      <c r="GOH52" s="3"/>
      <c r="GOI52" s="3"/>
      <c r="GOJ52" s="3"/>
      <c r="GOK52" s="3"/>
      <c r="GOL52" s="3"/>
      <c r="GOM52" s="3"/>
      <c r="GON52" s="3"/>
      <c r="GOO52" s="3"/>
      <c r="GOP52" s="3"/>
      <c r="GOQ52" s="3"/>
      <c r="GOR52" s="3"/>
      <c r="GOS52" s="3"/>
      <c r="GOT52" s="3"/>
      <c r="GOU52" s="3"/>
      <c r="GOV52" s="3"/>
      <c r="GOW52" s="3"/>
      <c r="GOX52" s="3"/>
      <c r="GOY52" s="3"/>
      <c r="GOZ52" s="3"/>
      <c r="GPA52" s="3"/>
      <c r="GPB52" s="3"/>
      <c r="GPC52" s="3"/>
      <c r="GPD52" s="3"/>
      <c r="GPE52" s="3"/>
      <c r="GPF52" s="3"/>
      <c r="GPG52" s="3"/>
      <c r="GPH52" s="3"/>
      <c r="GPI52" s="3"/>
      <c r="GPJ52" s="3"/>
      <c r="GPK52" s="3"/>
      <c r="GPL52" s="3"/>
      <c r="GPM52" s="3"/>
      <c r="GPN52" s="3"/>
      <c r="GPO52" s="3"/>
      <c r="GPP52" s="3"/>
      <c r="GPQ52" s="3"/>
      <c r="GPR52" s="3"/>
      <c r="GPS52" s="3"/>
      <c r="GPT52" s="3"/>
      <c r="GPU52" s="3"/>
      <c r="GPV52" s="3"/>
      <c r="GPW52" s="3"/>
      <c r="GPX52" s="3"/>
      <c r="GPY52" s="3"/>
      <c r="GPZ52" s="3"/>
      <c r="GQA52" s="3"/>
      <c r="GQB52" s="3"/>
      <c r="GQC52" s="3"/>
      <c r="GQD52" s="3"/>
      <c r="GQE52" s="3"/>
      <c r="GQF52" s="3"/>
      <c r="GQG52" s="3"/>
      <c r="GQH52" s="3"/>
      <c r="GQI52" s="3"/>
      <c r="GQJ52" s="3"/>
      <c r="GQK52" s="3"/>
      <c r="GQL52" s="3"/>
      <c r="GQM52" s="3"/>
      <c r="GQN52" s="3"/>
      <c r="GQO52" s="3"/>
      <c r="GQP52" s="3"/>
      <c r="GQQ52" s="3"/>
      <c r="GQR52" s="3"/>
      <c r="GQS52" s="3"/>
      <c r="GQT52" s="3"/>
      <c r="GQU52" s="3"/>
      <c r="GQV52" s="3"/>
      <c r="GQW52" s="3"/>
      <c r="GQX52" s="3"/>
      <c r="GQY52" s="3"/>
      <c r="GQZ52" s="3"/>
      <c r="GRA52" s="3"/>
      <c r="GRB52" s="3"/>
      <c r="GRC52" s="3"/>
      <c r="GRD52" s="3"/>
      <c r="GRE52" s="3"/>
      <c r="GRF52" s="3"/>
      <c r="GRG52" s="3"/>
      <c r="GRH52" s="3"/>
      <c r="GRI52" s="3"/>
      <c r="GRJ52" s="3"/>
      <c r="GRK52" s="3"/>
      <c r="GRL52" s="3"/>
      <c r="GRM52" s="3"/>
      <c r="GRN52" s="3"/>
      <c r="GRO52" s="3"/>
      <c r="GRP52" s="3"/>
      <c r="GRQ52" s="3"/>
      <c r="GRR52" s="3"/>
      <c r="GRS52" s="3"/>
      <c r="GRT52" s="3"/>
      <c r="GRU52" s="3"/>
      <c r="GRV52" s="3"/>
      <c r="GRW52" s="3"/>
      <c r="GRX52" s="3"/>
      <c r="GRY52" s="3"/>
      <c r="GRZ52" s="3"/>
      <c r="GSA52" s="3"/>
      <c r="GSB52" s="3"/>
      <c r="GSC52" s="3"/>
      <c r="GSD52" s="3"/>
      <c r="GSE52" s="3"/>
      <c r="GSF52" s="3"/>
      <c r="GSG52" s="3"/>
      <c r="GSH52" s="3"/>
      <c r="GSI52" s="3"/>
      <c r="GSJ52" s="3"/>
      <c r="GSK52" s="3"/>
      <c r="GSL52" s="3"/>
      <c r="GSM52" s="3"/>
      <c r="GSN52" s="3"/>
      <c r="GSO52" s="3"/>
      <c r="GSP52" s="3"/>
      <c r="GSQ52" s="3"/>
      <c r="GSR52" s="3"/>
      <c r="GSS52" s="3"/>
      <c r="GST52" s="3"/>
      <c r="GSU52" s="3"/>
      <c r="GSV52" s="3"/>
      <c r="GSW52" s="3"/>
      <c r="GSX52" s="3"/>
      <c r="GSY52" s="3"/>
      <c r="GSZ52" s="3"/>
      <c r="GTA52" s="3"/>
      <c r="GTB52" s="3"/>
      <c r="GTC52" s="3"/>
      <c r="GTD52" s="3"/>
      <c r="GTE52" s="3"/>
      <c r="GTF52" s="3"/>
      <c r="GTG52" s="3"/>
      <c r="GTH52" s="3"/>
      <c r="GTI52" s="3"/>
      <c r="GTJ52" s="3"/>
      <c r="GTK52" s="3"/>
      <c r="GTL52" s="3"/>
      <c r="GTM52" s="3"/>
      <c r="GTN52" s="3"/>
      <c r="GTO52" s="3"/>
      <c r="GTP52" s="3"/>
      <c r="GTQ52" s="3"/>
      <c r="GTR52" s="3"/>
      <c r="GTS52" s="3"/>
      <c r="GTT52" s="3"/>
      <c r="GTU52" s="3"/>
      <c r="GTV52" s="3"/>
      <c r="GTW52" s="3"/>
      <c r="GTX52" s="3"/>
      <c r="GTY52" s="3"/>
      <c r="GTZ52" s="3"/>
      <c r="GUA52" s="3"/>
      <c r="GUB52" s="3"/>
      <c r="GUC52" s="3"/>
      <c r="GUD52" s="3"/>
      <c r="GUE52" s="3"/>
      <c r="GUF52" s="3"/>
      <c r="GUG52" s="3"/>
      <c r="GUH52" s="3"/>
      <c r="GUI52" s="3"/>
      <c r="GUJ52" s="3"/>
      <c r="GUK52" s="3"/>
      <c r="GUL52" s="3"/>
      <c r="GUM52" s="3"/>
      <c r="GUN52" s="3"/>
      <c r="GUO52" s="3"/>
      <c r="GUP52" s="3"/>
      <c r="GUQ52" s="3"/>
      <c r="GUR52" s="3"/>
      <c r="GUS52" s="3"/>
      <c r="GUT52" s="3"/>
      <c r="GUU52" s="3"/>
      <c r="GUV52" s="3"/>
      <c r="GUW52" s="3"/>
      <c r="GUX52" s="3"/>
      <c r="GUY52" s="3"/>
      <c r="GUZ52" s="3"/>
      <c r="GVA52" s="3"/>
      <c r="GVB52" s="3"/>
      <c r="GVC52" s="3"/>
      <c r="GVD52" s="3"/>
      <c r="GVE52" s="3"/>
      <c r="GVF52" s="3"/>
      <c r="GVG52" s="3"/>
      <c r="GVH52" s="3"/>
      <c r="GVI52" s="3"/>
      <c r="GVJ52" s="3"/>
      <c r="GVK52" s="3"/>
      <c r="GVL52" s="3"/>
      <c r="GVM52" s="3"/>
      <c r="GVN52" s="3"/>
      <c r="GVO52" s="3"/>
      <c r="GVP52" s="3"/>
      <c r="GVQ52" s="3"/>
      <c r="GVR52" s="3"/>
      <c r="GVS52" s="3"/>
      <c r="GVT52" s="3"/>
      <c r="GVU52" s="3"/>
      <c r="GVV52" s="3"/>
      <c r="GVW52" s="3"/>
      <c r="GVX52" s="3"/>
      <c r="GVY52" s="3"/>
      <c r="GVZ52" s="3"/>
      <c r="GWA52" s="3"/>
      <c r="GWB52" s="3"/>
      <c r="GWC52" s="3"/>
      <c r="GWD52" s="3"/>
      <c r="GWE52" s="3"/>
      <c r="GWF52" s="3"/>
      <c r="GWG52" s="3"/>
      <c r="GWH52" s="3"/>
      <c r="GWI52" s="3"/>
      <c r="GWJ52" s="3"/>
      <c r="GWK52" s="3"/>
      <c r="GWL52" s="3"/>
      <c r="GWM52" s="3"/>
      <c r="GWN52" s="3"/>
      <c r="GWO52" s="3"/>
      <c r="GWP52" s="3"/>
      <c r="GWQ52" s="3"/>
      <c r="GWR52" s="3"/>
      <c r="GWS52" s="3"/>
      <c r="GWT52" s="3"/>
      <c r="GWU52" s="3"/>
      <c r="GWV52" s="3"/>
      <c r="GWW52" s="3"/>
      <c r="GWX52" s="3"/>
      <c r="GWY52" s="3"/>
      <c r="GWZ52" s="3"/>
      <c r="GXA52" s="3"/>
      <c r="GXB52" s="3"/>
      <c r="GXC52" s="3"/>
      <c r="GXD52" s="3"/>
      <c r="GXE52" s="3"/>
      <c r="GXF52" s="3"/>
      <c r="GXG52" s="3"/>
      <c r="GXH52" s="3"/>
      <c r="GXI52" s="3"/>
      <c r="GXJ52" s="3"/>
      <c r="GXK52" s="3"/>
      <c r="GXL52" s="3"/>
      <c r="GXM52" s="3"/>
      <c r="GXN52" s="3"/>
      <c r="GXO52" s="3"/>
      <c r="GXP52" s="3"/>
      <c r="GXQ52" s="3"/>
      <c r="GXR52" s="3"/>
      <c r="GXS52" s="3"/>
      <c r="GXT52" s="3"/>
      <c r="GXU52" s="3"/>
      <c r="GXV52" s="3"/>
      <c r="GXW52" s="3"/>
      <c r="GXX52" s="3"/>
      <c r="GXY52" s="3"/>
      <c r="GXZ52" s="3"/>
      <c r="GYA52" s="3"/>
      <c r="GYB52" s="3"/>
      <c r="GYC52" s="3"/>
      <c r="GYD52" s="3"/>
      <c r="GYE52" s="3"/>
      <c r="GYF52" s="3"/>
      <c r="GYG52" s="3"/>
      <c r="GYH52" s="3"/>
      <c r="GYI52" s="3"/>
      <c r="GYJ52" s="3"/>
      <c r="GYK52" s="3"/>
      <c r="GYL52" s="3"/>
      <c r="GYM52" s="3"/>
      <c r="GYN52" s="3"/>
      <c r="GYO52" s="3"/>
      <c r="GYP52" s="3"/>
      <c r="GYQ52" s="3"/>
      <c r="GYR52" s="3"/>
      <c r="GYS52" s="3"/>
      <c r="GYT52" s="3"/>
      <c r="GYU52" s="3"/>
      <c r="GYV52" s="3"/>
      <c r="GYW52" s="3"/>
      <c r="GYX52" s="3"/>
      <c r="GYY52" s="3"/>
      <c r="GYZ52" s="3"/>
      <c r="GZA52" s="3"/>
      <c r="GZB52" s="3"/>
      <c r="GZC52" s="3"/>
      <c r="GZD52" s="3"/>
      <c r="GZE52" s="3"/>
      <c r="GZF52" s="3"/>
      <c r="GZG52" s="3"/>
      <c r="GZH52" s="3"/>
      <c r="GZI52" s="3"/>
      <c r="GZJ52" s="3"/>
      <c r="GZK52" s="3"/>
      <c r="GZL52" s="3"/>
      <c r="GZM52" s="3"/>
      <c r="GZN52" s="3"/>
      <c r="GZO52" s="3"/>
      <c r="GZP52" s="3"/>
      <c r="GZQ52" s="3"/>
      <c r="GZR52" s="3"/>
      <c r="GZS52" s="3"/>
      <c r="GZT52" s="3"/>
      <c r="GZU52" s="3"/>
      <c r="GZV52" s="3"/>
      <c r="GZW52" s="3"/>
      <c r="GZX52" s="3"/>
      <c r="GZY52" s="3"/>
      <c r="GZZ52" s="3"/>
      <c r="HAA52" s="3"/>
      <c r="HAB52" s="3"/>
      <c r="HAC52" s="3"/>
      <c r="HAD52" s="3"/>
      <c r="HAE52" s="3"/>
      <c r="HAF52" s="3"/>
      <c r="HAG52" s="3"/>
      <c r="HAH52" s="3"/>
      <c r="HAI52" s="3"/>
      <c r="HAJ52" s="3"/>
      <c r="HAK52" s="3"/>
      <c r="HAL52" s="3"/>
      <c r="HAM52" s="3"/>
      <c r="HAN52" s="3"/>
      <c r="HAO52" s="3"/>
      <c r="HAP52" s="3"/>
      <c r="HAQ52" s="3"/>
      <c r="HAR52" s="3"/>
      <c r="HAS52" s="3"/>
      <c r="HAT52" s="3"/>
      <c r="HAU52" s="3"/>
      <c r="HAV52" s="3"/>
      <c r="HAW52" s="3"/>
      <c r="HAX52" s="3"/>
      <c r="HAY52" s="3"/>
      <c r="HAZ52" s="3"/>
      <c r="HBA52" s="3"/>
      <c r="HBB52" s="3"/>
      <c r="HBC52" s="3"/>
      <c r="HBD52" s="3"/>
      <c r="HBE52" s="3"/>
      <c r="HBF52" s="3"/>
      <c r="HBG52" s="3"/>
      <c r="HBH52" s="3"/>
      <c r="HBI52" s="3"/>
      <c r="HBJ52" s="3"/>
      <c r="HBK52" s="3"/>
      <c r="HBL52" s="3"/>
      <c r="HBM52" s="3"/>
      <c r="HBN52" s="3"/>
      <c r="HBO52" s="3"/>
      <c r="HBP52" s="3"/>
      <c r="HBQ52" s="3"/>
      <c r="HBR52" s="3"/>
      <c r="HBS52" s="3"/>
      <c r="HBT52" s="3"/>
      <c r="HBU52" s="3"/>
      <c r="HBV52" s="3"/>
      <c r="HBW52" s="3"/>
      <c r="HBX52" s="3"/>
      <c r="HBY52" s="3"/>
      <c r="HBZ52" s="3"/>
      <c r="HCA52" s="3"/>
      <c r="HCB52" s="3"/>
      <c r="HCC52" s="3"/>
      <c r="HCD52" s="3"/>
      <c r="HCE52" s="3"/>
      <c r="HCF52" s="3"/>
      <c r="HCG52" s="3"/>
      <c r="HCH52" s="3"/>
      <c r="HCI52" s="3"/>
      <c r="HCJ52" s="3"/>
      <c r="HCK52" s="3"/>
      <c r="HCL52" s="3"/>
      <c r="HCM52" s="3"/>
      <c r="HCN52" s="3"/>
      <c r="HCO52" s="3"/>
      <c r="HCP52" s="3"/>
      <c r="HCQ52" s="3"/>
      <c r="HCR52" s="3"/>
      <c r="HCS52" s="3"/>
      <c r="HCT52" s="3"/>
      <c r="HCU52" s="3"/>
      <c r="HCV52" s="3"/>
      <c r="HCW52" s="3"/>
      <c r="HCX52" s="3"/>
      <c r="HCY52" s="3"/>
      <c r="HCZ52" s="3"/>
      <c r="HDA52" s="3"/>
      <c r="HDB52" s="3"/>
      <c r="HDC52" s="3"/>
      <c r="HDD52" s="3"/>
      <c r="HDE52" s="3"/>
      <c r="HDF52" s="3"/>
      <c r="HDG52" s="3"/>
      <c r="HDH52" s="3"/>
      <c r="HDI52" s="3"/>
      <c r="HDJ52" s="3"/>
      <c r="HDK52" s="3"/>
      <c r="HDL52" s="3"/>
      <c r="HDM52" s="3"/>
      <c r="HDN52" s="3"/>
      <c r="HDO52" s="3"/>
      <c r="HDP52" s="3"/>
      <c r="HDQ52" s="3"/>
      <c r="HDR52" s="3"/>
      <c r="HDS52" s="3"/>
      <c r="HDT52" s="3"/>
      <c r="HDU52" s="3"/>
      <c r="HDV52" s="3"/>
      <c r="HDW52" s="3"/>
      <c r="HDX52" s="3"/>
      <c r="HDY52" s="3"/>
      <c r="HDZ52" s="3"/>
      <c r="HEA52" s="3"/>
      <c r="HEB52" s="3"/>
      <c r="HEC52" s="3"/>
      <c r="HED52" s="3"/>
      <c r="HEE52" s="3"/>
      <c r="HEF52" s="3"/>
      <c r="HEG52" s="3"/>
      <c r="HEH52" s="3"/>
      <c r="HEI52" s="3"/>
      <c r="HEJ52" s="3"/>
      <c r="HEK52" s="3"/>
      <c r="HEL52" s="3"/>
      <c r="HEM52" s="3"/>
      <c r="HEN52" s="3"/>
      <c r="HEO52" s="3"/>
      <c r="HEP52" s="3"/>
      <c r="HEQ52" s="3"/>
      <c r="HER52" s="3"/>
      <c r="HES52" s="3"/>
      <c r="HET52" s="3"/>
      <c r="HEU52" s="3"/>
      <c r="HEV52" s="3"/>
      <c r="HEW52" s="3"/>
      <c r="HEX52" s="3"/>
      <c r="HEY52" s="3"/>
      <c r="HEZ52" s="3"/>
      <c r="HFA52" s="3"/>
      <c r="HFB52" s="3"/>
      <c r="HFC52" s="3"/>
      <c r="HFD52" s="3"/>
      <c r="HFE52" s="3"/>
      <c r="HFF52" s="3"/>
      <c r="HFG52" s="3"/>
      <c r="HFH52" s="3"/>
      <c r="HFI52" s="3"/>
      <c r="HFJ52" s="3"/>
      <c r="HFK52" s="3"/>
      <c r="HFL52" s="3"/>
      <c r="HFM52" s="3"/>
      <c r="HFN52" s="3"/>
      <c r="HFO52" s="3"/>
      <c r="HFP52" s="3"/>
      <c r="HFQ52" s="3"/>
      <c r="HFR52" s="3"/>
      <c r="HFS52" s="3"/>
      <c r="HFT52" s="3"/>
      <c r="HFU52" s="3"/>
      <c r="HFV52" s="3"/>
      <c r="HFW52" s="3"/>
      <c r="HFX52" s="3"/>
      <c r="HFY52" s="3"/>
      <c r="HFZ52" s="3"/>
      <c r="HGA52" s="3"/>
      <c r="HGB52" s="3"/>
      <c r="HGC52" s="3"/>
      <c r="HGD52" s="3"/>
      <c r="HGE52" s="3"/>
      <c r="HGF52" s="3"/>
      <c r="HGG52" s="3"/>
      <c r="HGH52" s="3"/>
      <c r="HGI52" s="3"/>
      <c r="HGJ52" s="3"/>
      <c r="HGK52" s="3"/>
      <c r="HGL52" s="3"/>
      <c r="HGM52" s="3"/>
      <c r="HGN52" s="3"/>
      <c r="HGO52" s="3"/>
      <c r="HGP52" s="3"/>
      <c r="HGQ52" s="3"/>
      <c r="HGR52" s="3"/>
      <c r="HGS52" s="3"/>
      <c r="HGT52" s="3"/>
      <c r="HGU52" s="3"/>
      <c r="HGV52" s="3"/>
      <c r="HGW52" s="3"/>
      <c r="HGX52" s="3"/>
      <c r="HGY52" s="3"/>
      <c r="HGZ52" s="3"/>
      <c r="HHA52" s="3"/>
      <c r="HHB52" s="3"/>
      <c r="HHC52" s="3"/>
      <c r="HHD52" s="3"/>
      <c r="HHE52" s="3"/>
      <c r="HHF52" s="3"/>
      <c r="HHG52" s="3"/>
      <c r="HHH52" s="3"/>
      <c r="HHI52" s="3"/>
      <c r="HHJ52" s="3"/>
      <c r="HHK52" s="3"/>
      <c r="HHL52" s="3"/>
      <c r="HHM52" s="3"/>
      <c r="HHN52" s="3"/>
      <c r="HHO52" s="3"/>
      <c r="HHP52" s="3"/>
      <c r="HHQ52" s="3"/>
      <c r="HHR52" s="3"/>
      <c r="HHS52" s="3"/>
      <c r="HHT52" s="3"/>
      <c r="HHU52" s="3"/>
      <c r="HHV52" s="3"/>
      <c r="HHW52" s="3"/>
      <c r="HHX52" s="3"/>
      <c r="HHY52" s="3"/>
      <c r="HHZ52" s="3"/>
      <c r="HIA52" s="3"/>
      <c r="HIB52" s="3"/>
      <c r="HIC52" s="3"/>
      <c r="HID52" s="3"/>
      <c r="HIE52" s="3"/>
      <c r="HIF52" s="3"/>
      <c r="HIG52" s="3"/>
      <c r="HIH52" s="3"/>
      <c r="HII52" s="3"/>
      <c r="HIJ52" s="3"/>
      <c r="HIK52" s="3"/>
      <c r="HIL52" s="3"/>
      <c r="HIM52" s="3"/>
      <c r="HIN52" s="3"/>
      <c r="HIO52" s="3"/>
      <c r="HIP52" s="3"/>
      <c r="HIQ52" s="3"/>
      <c r="HIR52" s="3"/>
      <c r="HIS52" s="3"/>
      <c r="HIT52" s="3"/>
      <c r="HIU52" s="3"/>
      <c r="HIV52" s="3"/>
      <c r="HIW52" s="3"/>
      <c r="HIX52" s="3"/>
      <c r="HIY52" s="3"/>
      <c r="HIZ52" s="3"/>
      <c r="HJA52" s="3"/>
      <c r="HJB52" s="3"/>
      <c r="HJC52" s="3"/>
      <c r="HJD52" s="3"/>
      <c r="HJE52" s="3"/>
      <c r="HJF52" s="3"/>
      <c r="HJG52" s="3"/>
      <c r="HJH52" s="3"/>
      <c r="HJI52" s="3"/>
      <c r="HJJ52" s="3"/>
      <c r="HJK52" s="3"/>
      <c r="HJL52" s="3"/>
      <c r="HJM52" s="3"/>
      <c r="HJN52" s="3"/>
      <c r="HJO52" s="3"/>
      <c r="HJP52" s="3"/>
      <c r="HJQ52" s="3"/>
      <c r="HJR52" s="3"/>
      <c r="HJS52" s="3"/>
      <c r="HJT52" s="3"/>
      <c r="HJU52" s="3"/>
      <c r="HJV52" s="3"/>
      <c r="HJW52" s="3"/>
      <c r="HJX52" s="3"/>
      <c r="HJY52" s="3"/>
      <c r="HJZ52" s="3"/>
      <c r="HKA52" s="3"/>
      <c r="HKB52" s="3"/>
      <c r="HKC52" s="3"/>
      <c r="HKD52" s="3"/>
      <c r="HKE52" s="3"/>
      <c r="HKF52" s="3"/>
      <c r="HKG52" s="3"/>
      <c r="HKH52" s="3"/>
      <c r="HKI52" s="3"/>
      <c r="HKJ52" s="3"/>
      <c r="HKK52" s="3"/>
      <c r="HKL52" s="3"/>
      <c r="HKM52" s="3"/>
      <c r="HKN52" s="3"/>
      <c r="HKO52" s="3"/>
      <c r="HKP52" s="3"/>
      <c r="HKQ52" s="3"/>
      <c r="HKR52" s="3"/>
      <c r="HKS52" s="3"/>
      <c r="HKT52" s="3"/>
      <c r="HKU52" s="3"/>
      <c r="HKV52" s="3"/>
      <c r="HKW52" s="3"/>
      <c r="HKX52" s="3"/>
      <c r="HKY52" s="3"/>
      <c r="HKZ52" s="3"/>
      <c r="HLA52" s="3"/>
      <c r="HLB52" s="3"/>
      <c r="HLC52" s="3"/>
      <c r="HLD52" s="3"/>
      <c r="HLE52" s="3"/>
      <c r="HLF52" s="3"/>
      <c r="HLG52" s="3"/>
      <c r="HLH52" s="3"/>
      <c r="HLI52" s="3"/>
      <c r="HLJ52" s="3"/>
      <c r="HLK52" s="3"/>
      <c r="HLL52" s="3"/>
      <c r="HLM52" s="3"/>
      <c r="HLN52" s="3"/>
      <c r="HLO52" s="3"/>
      <c r="HLP52" s="3"/>
      <c r="HLQ52" s="3"/>
      <c r="HLR52" s="3"/>
      <c r="HLS52" s="3"/>
      <c r="HLT52" s="3"/>
      <c r="HLU52" s="3"/>
      <c r="HLV52" s="3"/>
      <c r="HLW52" s="3"/>
      <c r="HLX52" s="3"/>
      <c r="HLY52" s="3"/>
      <c r="HLZ52" s="3"/>
      <c r="HMA52" s="3"/>
      <c r="HMB52" s="3"/>
      <c r="HMC52" s="3"/>
      <c r="HMD52" s="3"/>
      <c r="HME52" s="3"/>
      <c r="HMF52" s="3"/>
      <c r="HMG52" s="3"/>
      <c r="HMH52" s="3"/>
      <c r="HMI52" s="3"/>
      <c r="HMJ52" s="3"/>
      <c r="HMK52" s="3"/>
      <c r="HML52" s="3"/>
      <c r="HMM52" s="3"/>
      <c r="HMN52" s="3"/>
      <c r="HMO52" s="3"/>
      <c r="HMP52" s="3"/>
      <c r="HMQ52" s="3"/>
      <c r="HMR52" s="3"/>
      <c r="HMS52" s="3"/>
      <c r="HMT52" s="3"/>
      <c r="HMU52" s="3"/>
      <c r="HMV52" s="3"/>
      <c r="HMW52" s="3"/>
      <c r="HMX52" s="3"/>
      <c r="HMY52" s="3"/>
      <c r="HMZ52" s="3"/>
      <c r="HNA52" s="3"/>
      <c r="HNB52" s="3"/>
      <c r="HNC52" s="3"/>
      <c r="HND52" s="3"/>
      <c r="HNE52" s="3"/>
      <c r="HNF52" s="3"/>
      <c r="HNG52" s="3"/>
      <c r="HNH52" s="3"/>
      <c r="HNI52" s="3"/>
      <c r="HNJ52" s="3"/>
      <c r="HNK52" s="3"/>
      <c r="HNL52" s="3"/>
      <c r="HNM52" s="3"/>
      <c r="HNN52" s="3"/>
      <c r="HNO52" s="3"/>
      <c r="HNP52" s="3"/>
      <c r="HNQ52" s="3"/>
      <c r="HNR52" s="3"/>
      <c r="HNS52" s="3"/>
      <c r="HNT52" s="3"/>
      <c r="HNU52" s="3"/>
      <c r="HNV52" s="3"/>
      <c r="HNW52" s="3"/>
      <c r="HNX52" s="3"/>
      <c r="HNY52" s="3"/>
      <c r="HNZ52" s="3"/>
      <c r="HOA52" s="3"/>
      <c r="HOB52" s="3"/>
      <c r="HOC52" s="3"/>
      <c r="HOD52" s="3"/>
      <c r="HOE52" s="3"/>
      <c r="HOF52" s="3"/>
      <c r="HOG52" s="3"/>
      <c r="HOH52" s="3"/>
      <c r="HOI52" s="3"/>
      <c r="HOJ52" s="3"/>
      <c r="HOK52" s="3"/>
      <c r="HOL52" s="3"/>
      <c r="HOM52" s="3"/>
      <c r="HON52" s="3"/>
      <c r="HOO52" s="3"/>
      <c r="HOP52" s="3"/>
      <c r="HOQ52" s="3"/>
      <c r="HOR52" s="3"/>
      <c r="HOS52" s="3"/>
      <c r="HOT52" s="3"/>
      <c r="HOU52" s="3"/>
      <c r="HOV52" s="3"/>
      <c r="HOW52" s="3"/>
      <c r="HOX52" s="3"/>
      <c r="HOY52" s="3"/>
      <c r="HOZ52" s="3"/>
      <c r="HPA52" s="3"/>
      <c r="HPB52" s="3"/>
      <c r="HPC52" s="3"/>
      <c r="HPD52" s="3"/>
      <c r="HPE52" s="3"/>
      <c r="HPF52" s="3"/>
      <c r="HPG52" s="3"/>
      <c r="HPH52" s="3"/>
      <c r="HPI52" s="3"/>
      <c r="HPJ52" s="3"/>
      <c r="HPK52" s="3"/>
      <c r="HPL52" s="3"/>
      <c r="HPM52" s="3"/>
      <c r="HPN52" s="3"/>
      <c r="HPO52" s="3"/>
      <c r="HPP52" s="3"/>
      <c r="HPQ52" s="3"/>
      <c r="HPR52" s="3"/>
      <c r="HPS52" s="3"/>
      <c r="HPT52" s="3"/>
      <c r="HPU52" s="3"/>
      <c r="HPV52" s="3"/>
      <c r="HPW52" s="3"/>
      <c r="HPX52" s="3"/>
      <c r="HPY52" s="3"/>
      <c r="HPZ52" s="3"/>
      <c r="HQA52" s="3"/>
      <c r="HQB52" s="3"/>
      <c r="HQC52" s="3"/>
      <c r="HQD52" s="3"/>
      <c r="HQE52" s="3"/>
      <c r="HQF52" s="3"/>
      <c r="HQG52" s="3"/>
      <c r="HQH52" s="3"/>
      <c r="HQI52" s="3"/>
      <c r="HQJ52" s="3"/>
      <c r="HQK52" s="3"/>
      <c r="HQL52" s="3"/>
      <c r="HQM52" s="3"/>
      <c r="HQN52" s="3"/>
      <c r="HQO52" s="3"/>
      <c r="HQP52" s="3"/>
      <c r="HQQ52" s="3"/>
      <c r="HQR52" s="3"/>
      <c r="HQS52" s="3"/>
      <c r="HQT52" s="3"/>
      <c r="HQU52" s="3"/>
      <c r="HQV52" s="3"/>
      <c r="HQW52" s="3"/>
      <c r="HQX52" s="3"/>
      <c r="HQY52" s="3"/>
      <c r="HQZ52" s="3"/>
      <c r="HRA52" s="3"/>
      <c r="HRB52" s="3"/>
      <c r="HRC52" s="3"/>
      <c r="HRD52" s="3"/>
      <c r="HRE52" s="3"/>
      <c r="HRF52" s="3"/>
      <c r="HRG52" s="3"/>
      <c r="HRH52" s="3"/>
      <c r="HRI52" s="3"/>
      <c r="HRJ52" s="3"/>
      <c r="HRK52" s="3"/>
      <c r="HRL52" s="3"/>
      <c r="HRM52" s="3"/>
      <c r="HRN52" s="3"/>
      <c r="HRO52" s="3"/>
      <c r="HRP52" s="3"/>
      <c r="HRQ52" s="3"/>
      <c r="HRR52" s="3"/>
      <c r="HRS52" s="3"/>
      <c r="HRT52" s="3"/>
      <c r="HRU52" s="3"/>
      <c r="HRV52" s="3"/>
      <c r="HRW52" s="3"/>
      <c r="HRX52" s="3"/>
      <c r="HRY52" s="3"/>
      <c r="HRZ52" s="3"/>
      <c r="HSA52" s="3"/>
      <c r="HSB52" s="3"/>
      <c r="HSC52" s="3"/>
      <c r="HSD52" s="3"/>
      <c r="HSE52" s="3"/>
      <c r="HSF52" s="3"/>
      <c r="HSG52" s="3"/>
      <c r="HSH52" s="3"/>
      <c r="HSI52" s="3"/>
      <c r="HSJ52" s="3"/>
      <c r="HSK52" s="3"/>
      <c r="HSL52" s="3"/>
      <c r="HSM52" s="3"/>
      <c r="HSN52" s="3"/>
      <c r="HSO52" s="3"/>
      <c r="HSP52" s="3"/>
      <c r="HSQ52" s="3"/>
      <c r="HSR52" s="3"/>
      <c r="HSS52" s="3"/>
      <c r="HST52" s="3"/>
      <c r="HSU52" s="3"/>
      <c r="HSV52" s="3"/>
      <c r="HSW52" s="3"/>
      <c r="HSX52" s="3"/>
      <c r="HSY52" s="3"/>
      <c r="HSZ52" s="3"/>
      <c r="HTA52" s="3"/>
      <c r="HTB52" s="3"/>
      <c r="HTC52" s="3"/>
      <c r="HTD52" s="3"/>
      <c r="HTE52" s="3"/>
      <c r="HTF52" s="3"/>
      <c r="HTG52" s="3"/>
      <c r="HTH52" s="3"/>
      <c r="HTI52" s="3"/>
      <c r="HTJ52" s="3"/>
      <c r="HTK52" s="3"/>
      <c r="HTL52" s="3"/>
      <c r="HTM52" s="3"/>
      <c r="HTN52" s="3"/>
      <c r="HTO52" s="3"/>
      <c r="HTP52" s="3"/>
      <c r="HTQ52" s="3"/>
      <c r="HTR52" s="3"/>
      <c r="HTS52" s="3"/>
      <c r="HTT52" s="3"/>
      <c r="HTU52" s="3"/>
      <c r="HTV52" s="3"/>
      <c r="HTW52" s="3"/>
      <c r="HTX52" s="3"/>
      <c r="HTY52" s="3"/>
      <c r="HTZ52" s="3"/>
      <c r="HUA52" s="3"/>
      <c r="HUB52" s="3"/>
      <c r="HUC52" s="3"/>
      <c r="HUD52" s="3"/>
      <c r="HUE52" s="3"/>
      <c r="HUF52" s="3"/>
      <c r="HUG52" s="3"/>
      <c r="HUH52" s="3"/>
      <c r="HUI52" s="3"/>
      <c r="HUJ52" s="3"/>
      <c r="HUK52" s="3"/>
      <c r="HUL52" s="3"/>
      <c r="HUM52" s="3"/>
      <c r="HUN52" s="3"/>
      <c r="HUO52" s="3"/>
      <c r="HUP52" s="3"/>
      <c r="HUQ52" s="3"/>
      <c r="HUR52" s="3"/>
      <c r="HUS52" s="3"/>
      <c r="HUT52" s="3"/>
      <c r="HUU52" s="3"/>
      <c r="HUV52" s="3"/>
      <c r="HUW52" s="3"/>
      <c r="HUX52" s="3"/>
      <c r="HUY52" s="3"/>
      <c r="HUZ52" s="3"/>
      <c r="HVA52" s="3"/>
      <c r="HVB52" s="3"/>
      <c r="HVC52" s="3"/>
      <c r="HVD52" s="3"/>
      <c r="HVE52" s="3"/>
      <c r="HVF52" s="3"/>
      <c r="HVG52" s="3"/>
      <c r="HVH52" s="3"/>
      <c r="HVI52" s="3"/>
      <c r="HVJ52" s="3"/>
      <c r="HVK52" s="3"/>
      <c r="HVL52" s="3"/>
      <c r="HVM52" s="3"/>
      <c r="HVN52" s="3"/>
      <c r="HVO52" s="3"/>
      <c r="HVP52" s="3"/>
      <c r="HVQ52" s="3"/>
      <c r="HVR52" s="3"/>
      <c r="HVS52" s="3"/>
      <c r="HVT52" s="3"/>
      <c r="HVU52" s="3"/>
      <c r="HVV52" s="3"/>
      <c r="HVW52" s="3"/>
      <c r="HVX52" s="3"/>
      <c r="HVY52" s="3"/>
      <c r="HVZ52" s="3"/>
      <c r="HWA52" s="3"/>
      <c r="HWB52" s="3"/>
      <c r="HWC52" s="3"/>
      <c r="HWD52" s="3"/>
      <c r="HWE52" s="3"/>
      <c r="HWF52" s="3"/>
      <c r="HWG52" s="3"/>
      <c r="HWH52" s="3"/>
      <c r="HWI52" s="3"/>
      <c r="HWJ52" s="3"/>
      <c r="HWK52" s="3"/>
      <c r="HWL52" s="3"/>
      <c r="HWM52" s="3"/>
      <c r="HWN52" s="3"/>
      <c r="HWO52" s="3"/>
      <c r="HWP52" s="3"/>
      <c r="HWQ52" s="3"/>
      <c r="HWR52" s="3"/>
      <c r="HWS52" s="3"/>
      <c r="HWT52" s="3"/>
      <c r="HWU52" s="3"/>
      <c r="HWV52" s="3"/>
      <c r="HWW52" s="3"/>
      <c r="HWX52" s="3"/>
      <c r="HWY52" s="3"/>
      <c r="HWZ52" s="3"/>
      <c r="HXA52" s="3"/>
      <c r="HXB52" s="3"/>
      <c r="HXC52" s="3"/>
      <c r="HXD52" s="3"/>
      <c r="HXE52" s="3"/>
      <c r="HXF52" s="3"/>
      <c r="HXG52" s="3"/>
      <c r="HXH52" s="3"/>
      <c r="HXI52" s="3"/>
      <c r="HXJ52" s="3"/>
      <c r="HXK52" s="3"/>
      <c r="HXL52" s="3"/>
      <c r="HXM52" s="3"/>
      <c r="HXN52" s="3"/>
      <c r="HXO52" s="3"/>
      <c r="HXP52" s="3"/>
      <c r="HXQ52" s="3"/>
      <c r="HXR52" s="3"/>
      <c r="HXS52" s="3"/>
      <c r="HXT52" s="3"/>
      <c r="HXU52" s="3"/>
      <c r="HXV52" s="3"/>
      <c r="HXW52" s="3"/>
      <c r="HXX52" s="3"/>
      <c r="HXY52" s="3"/>
      <c r="HXZ52" s="3"/>
      <c r="HYA52" s="3"/>
      <c r="HYB52" s="3"/>
      <c r="HYC52" s="3"/>
      <c r="HYD52" s="3"/>
      <c r="HYE52" s="3"/>
      <c r="HYF52" s="3"/>
      <c r="HYG52" s="3"/>
      <c r="HYH52" s="3"/>
      <c r="HYI52" s="3"/>
      <c r="HYJ52" s="3"/>
      <c r="HYK52" s="3"/>
      <c r="HYL52" s="3"/>
      <c r="HYM52" s="3"/>
      <c r="HYN52" s="3"/>
      <c r="HYO52" s="3"/>
      <c r="HYP52" s="3"/>
      <c r="HYQ52" s="3"/>
      <c r="HYR52" s="3"/>
      <c r="HYS52" s="3"/>
      <c r="HYT52" s="3"/>
      <c r="HYU52" s="3"/>
      <c r="HYV52" s="3"/>
      <c r="HYW52" s="3"/>
      <c r="HYX52" s="3"/>
      <c r="HYY52" s="3"/>
      <c r="HYZ52" s="3"/>
      <c r="HZA52" s="3"/>
      <c r="HZB52" s="3"/>
      <c r="HZC52" s="3"/>
      <c r="HZD52" s="3"/>
      <c r="HZE52" s="3"/>
      <c r="HZF52" s="3"/>
      <c r="HZG52" s="3"/>
      <c r="HZH52" s="3"/>
      <c r="HZI52" s="3"/>
      <c r="HZJ52" s="3"/>
      <c r="HZK52" s="3"/>
      <c r="HZL52" s="3"/>
      <c r="HZM52" s="3"/>
      <c r="HZN52" s="3"/>
      <c r="HZO52" s="3"/>
      <c r="HZP52" s="3"/>
      <c r="HZQ52" s="3"/>
      <c r="HZR52" s="3"/>
      <c r="HZS52" s="3"/>
      <c r="HZT52" s="3"/>
      <c r="HZU52" s="3"/>
      <c r="HZV52" s="3"/>
      <c r="HZW52" s="3"/>
      <c r="HZX52" s="3"/>
      <c r="HZY52" s="3"/>
      <c r="HZZ52" s="3"/>
      <c r="IAA52" s="3"/>
      <c r="IAB52" s="3"/>
      <c r="IAC52" s="3"/>
      <c r="IAD52" s="3"/>
      <c r="IAE52" s="3"/>
      <c r="IAF52" s="3"/>
      <c r="IAG52" s="3"/>
      <c r="IAH52" s="3"/>
      <c r="IAI52" s="3"/>
      <c r="IAJ52" s="3"/>
      <c r="IAK52" s="3"/>
      <c r="IAL52" s="3"/>
      <c r="IAM52" s="3"/>
      <c r="IAN52" s="3"/>
      <c r="IAO52" s="3"/>
      <c r="IAP52" s="3"/>
      <c r="IAQ52" s="3"/>
      <c r="IAR52" s="3"/>
      <c r="IAS52" s="3"/>
      <c r="IAT52" s="3"/>
      <c r="IAU52" s="3"/>
      <c r="IAV52" s="3"/>
      <c r="IAW52" s="3"/>
      <c r="IAX52" s="3"/>
      <c r="IAY52" s="3"/>
      <c r="IAZ52" s="3"/>
      <c r="IBA52" s="3"/>
      <c r="IBB52" s="3"/>
      <c r="IBC52" s="3"/>
      <c r="IBD52" s="3"/>
      <c r="IBE52" s="3"/>
      <c r="IBF52" s="3"/>
      <c r="IBG52" s="3"/>
      <c r="IBH52" s="3"/>
      <c r="IBI52" s="3"/>
      <c r="IBJ52" s="3"/>
      <c r="IBK52" s="3"/>
      <c r="IBL52" s="3"/>
      <c r="IBM52" s="3"/>
      <c r="IBN52" s="3"/>
      <c r="IBO52" s="3"/>
      <c r="IBP52" s="3"/>
      <c r="IBQ52" s="3"/>
      <c r="IBR52" s="3"/>
      <c r="IBS52" s="3"/>
      <c r="IBT52" s="3"/>
      <c r="IBU52" s="3"/>
      <c r="IBV52" s="3"/>
      <c r="IBW52" s="3"/>
      <c r="IBX52" s="3"/>
      <c r="IBY52" s="3"/>
      <c r="IBZ52" s="3"/>
      <c r="ICA52" s="3"/>
      <c r="ICB52" s="3"/>
      <c r="ICC52" s="3"/>
      <c r="ICD52" s="3"/>
      <c r="ICE52" s="3"/>
      <c r="ICF52" s="3"/>
      <c r="ICG52" s="3"/>
      <c r="ICH52" s="3"/>
      <c r="ICI52" s="3"/>
      <c r="ICJ52" s="3"/>
      <c r="ICK52" s="3"/>
      <c r="ICL52" s="3"/>
      <c r="ICM52" s="3"/>
      <c r="ICN52" s="3"/>
      <c r="ICO52" s="3"/>
      <c r="ICP52" s="3"/>
      <c r="ICQ52" s="3"/>
      <c r="ICR52" s="3"/>
      <c r="ICS52" s="3"/>
      <c r="ICT52" s="3"/>
      <c r="ICU52" s="3"/>
      <c r="ICV52" s="3"/>
      <c r="ICW52" s="3"/>
      <c r="ICX52" s="3"/>
      <c r="ICY52" s="3"/>
      <c r="ICZ52" s="3"/>
      <c r="IDA52" s="3"/>
      <c r="IDB52" s="3"/>
      <c r="IDC52" s="3"/>
      <c r="IDD52" s="3"/>
      <c r="IDE52" s="3"/>
      <c r="IDF52" s="3"/>
      <c r="IDG52" s="3"/>
      <c r="IDH52" s="3"/>
      <c r="IDI52" s="3"/>
      <c r="IDJ52" s="3"/>
      <c r="IDK52" s="3"/>
      <c r="IDL52" s="3"/>
      <c r="IDM52" s="3"/>
      <c r="IDN52" s="3"/>
      <c r="IDO52" s="3"/>
      <c r="IDP52" s="3"/>
      <c r="IDQ52" s="3"/>
      <c r="IDR52" s="3"/>
      <c r="IDS52" s="3"/>
      <c r="IDT52" s="3"/>
      <c r="IDU52" s="3"/>
      <c r="IDV52" s="3"/>
      <c r="IDW52" s="3"/>
      <c r="IDX52" s="3"/>
      <c r="IDY52" s="3"/>
      <c r="IDZ52" s="3"/>
      <c r="IEA52" s="3"/>
      <c r="IEB52" s="3"/>
      <c r="IEC52" s="3"/>
      <c r="IED52" s="3"/>
      <c r="IEE52" s="3"/>
      <c r="IEF52" s="3"/>
      <c r="IEG52" s="3"/>
      <c r="IEH52" s="3"/>
      <c r="IEI52" s="3"/>
      <c r="IEJ52" s="3"/>
      <c r="IEK52" s="3"/>
      <c r="IEL52" s="3"/>
      <c r="IEM52" s="3"/>
      <c r="IEN52" s="3"/>
      <c r="IEO52" s="3"/>
      <c r="IEP52" s="3"/>
      <c r="IEQ52" s="3"/>
      <c r="IER52" s="3"/>
      <c r="IES52" s="3"/>
      <c r="IET52" s="3"/>
      <c r="IEU52" s="3"/>
      <c r="IEV52" s="3"/>
      <c r="IEW52" s="3"/>
      <c r="IEX52" s="3"/>
      <c r="IEY52" s="3"/>
      <c r="IEZ52" s="3"/>
      <c r="IFA52" s="3"/>
      <c r="IFB52" s="3"/>
      <c r="IFC52" s="3"/>
      <c r="IFD52" s="3"/>
      <c r="IFE52" s="3"/>
      <c r="IFF52" s="3"/>
      <c r="IFG52" s="3"/>
      <c r="IFH52" s="3"/>
      <c r="IFI52" s="3"/>
      <c r="IFJ52" s="3"/>
      <c r="IFK52" s="3"/>
      <c r="IFL52" s="3"/>
      <c r="IFM52" s="3"/>
      <c r="IFN52" s="3"/>
      <c r="IFO52" s="3"/>
      <c r="IFP52" s="3"/>
      <c r="IFQ52" s="3"/>
      <c r="IFR52" s="3"/>
      <c r="IFS52" s="3"/>
      <c r="IFT52" s="3"/>
      <c r="IFU52" s="3"/>
      <c r="IFV52" s="3"/>
      <c r="IFW52" s="3"/>
      <c r="IFX52" s="3"/>
      <c r="IFY52" s="3"/>
      <c r="IFZ52" s="3"/>
      <c r="IGA52" s="3"/>
      <c r="IGB52" s="3"/>
      <c r="IGC52" s="3"/>
      <c r="IGD52" s="3"/>
      <c r="IGE52" s="3"/>
      <c r="IGF52" s="3"/>
      <c r="IGG52" s="3"/>
      <c r="IGH52" s="3"/>
      <c r="IGI52" s="3"/>
      <c r="IGJ52" s="3"/>
      <c r="IGK52" s="3"/>
      <c r="IGL52" s="3"/>
      <c r="IGM52" s="3"/>
      <c r="IGN52" s="3"/>
      <c r="IGO52" s="3"/>
      <c r="IGP52" s="3"/>
      <c r="IGQ52" s="3"/>
      <c r="IGR52" s="3"/>
      <c r="IGS52" s="3"/>
      <c r="IGT52" s="3"/>
      <c r="IGU52" s="3"/>
      <c r="IGV52" s="3"/>
      <c r="IGW52" s="3"/>
      <c r="IGX52" s="3"/>
      <c r="IGY52" s="3"/>
      <c r="IGZ52" s="3"/>
      <c r="IHA52" s="3"/>
      <c r="IHB52" s="3"/>
      <c r="IHC52" s="3"/>
      <c r="IHD52" s="3"/>
      <c r="IHE52" s="3"/>
      <c r="IHF52" s="3"/>
      <c r="IHG52" s="3"/>
      <c r="IHH52" s="3"/>
      <c r="IHI52" s="3"/>
      <c r="IHJ52" s="3"/>
      <c r="IHK52" s="3"/>
      <c r="IHL52" s="3"/>
      <c r="IHM52" s="3"/>
      <c r="IHN52" s="3"/>
      <c r="IHO52" s="3"/>
      <c r="IHP52" s="3"/>
      <c r="IHQ52" s="3"/>
      <c r="IHR52" s="3"/>
      <c r="IHS52" s="3"/>
      <c r="IHT52" s="3"/>
      <c r="IHU52" s="3"/>
      <c r="IHV52" s="3"/>
      <c r="IHW52" s="3"/>
      <c r="IHX52" s="3"/>
      <c r="IHY52" s="3"/>
      <c r="IHZ52" s="3"/>
      <c r="IIA52" s="3"/>
      <c r="IIB52" s="3"/>
      <c r="IIC52" s="3"/>
      <c r="IID52" s="3"/>
      <c r="IIE52" s="3"/>
      <c r="IIF52" s="3"/>
      <c r="IIG52" s="3"/>
      <c r="IIH52" s="3"/>
      <c r="III52" s="3"/>
      <c r="IIJ52" s="3"/>
      <c r="IIK52" s="3"/>
      <c r="IIL52" s="3"/>
      <c r="IIM52" s="3"/>
      <c r="IIN52" s="3"/>
      <c r="IIO52" s="3"/>
      <c r="IIP52" s="3"/>
      <c r="IIQ52" s="3"/>
      <c r="IIR52" s="3"/>
      <c r="IIS52" s="3"/>
      <c r="IIT52" s="3"/>
      <c r="IIU52" s="3"/>
      <c r="IIV52" s="3"/>
      <c r="IIW52" s="3"/>
      <c r="IIX52" s="3"/>
      <c r="IIY52" s="3"/>
      <c r="IIZ52" s="3"/>
      <c r="IJA52" s="3"/>
      <c r="IJB52" s="3"/>
      <c r="IJC52" s="3"/>
      <c r="IJD52" s="3"/>
      <c r="IJE52" s="3"/>
      <c r="IJF52" s="3"/>
      <c r="IJG52" s="3"/>
      <c r="IJH52" s="3"/>
      <c r="IJI52" s="3"/>
      <c r="IJJ52" s="3"/>
      <c r="IJK52" s="3"/>
      <c r="IJL52" s="3"/>
      <c r="IJM52" s="3"/>
      <c r="IJN52" s="3"/>
      <c r="IJO52" s="3"/>
      <c r="IJP52" s="3"/>
      <c r="IJQ52" s="3"/>
      <c r="IJR52" s="3"/>
      <c r="IJS52" s="3"/>
      <c r="IJT52" s="3"/>
      <c r="IJU52" s="3"/>
      <c r="IJV52" s="3"/>
      <c r="IJW52" s="3"/>
      <c r="IJX52" s="3"/>
      <c r="IJY52" s="3"/>
      <c r="IJZ52" s="3"/>
      <c r="IKA52" s="3"/>
      <c r="IKB52" s="3"/>
      <c r="IKC52" s="3"/>
      <c r="IKD52" s="3"/>
      <c r="IKE52" s="3"/>
      <c r="IKF52" s="3"/>
      <c r="IKG52" s="3"/>
      <c r="IKH52" s="3"/>
      <c r="IKI52" s="3"/>
      <c r="IKJ52" s="3"/>
      <c r="IKK52" s="3"/>
      <c r="IKL52" s="3"/>
      <c r="IKM52" s="3"/>
      <c r="IKN52" s="3"/>
      <c r="IKO52" s="3"/>
      <c r="IKP52" s="3"/>
      <c r="IKQ52" s="3"/>
      <c r="IKR52" s="3"/>
      <c r="IKS52" s="3"/>
      <c r="IKT52" s="3"/>
      <c r="IKU52" s="3"/>
      <c r="IKV52" s="3"/>
      <c r="IKW52" s="3"/>
      <c r="IKX52" s="3"/>
      <c r="IKY52" s="3"/>
      <c r="IKZ52" s="3"/>
      <c r="ILA52" s="3"/>
      <c r="ILB52" s="3"/>
      <c r="ILC52" s="3"/>
      <c r="ILD52" s="3"/>
      <c r="ILE52" s="3"/>
      <c r="ILF52" s="3"/>
      <c r="ILG52" s="3"/>
      <c r="ILH52" s="3"/>
      <c r="ILI52" s="3"/>
      <c r="ILJ52" s="3"/>
      <c r="ILK52" s="3"/>
      <c r="ILL52" s="3"/>
      <c r="ILM52" s="3"/>
      <c r="ILN52" s="3"/>
      <c r="ILO52" s="3"/>
      <c r="ILP52" s="3"/>
      <c r="ILQ52" s="3"/>
      <c r="ILR52" s="3"/>
      <c r="ILS52" s="3"/>
      <c r="ILT52" s="3"/>
      <c r="ILU52" s="3"/>
      <c r="ILV52" s="3"/>
      <c r="ILW52" s="3"/>
      <c r="ILX52" s="3"/>
      <c r="ILY52" s="3"/>
      <c r="ILZ52" s="3"/>
      <c r="IMA52" s="3"/>
      <c r="IMB52" s="3"/>
      <c r="IMC52" s="3"/>
      <c r="IMD52" s="3"/>
      <c r="IME52" s="3"/>
      <c r="IMF52" s="3"/>
      <c r="IMG52" s="3"/>
      <c r="IMH52" s="3"/>
      <c r="IMI52" s="3"/>
      <c r="IMJ52" s="3"/>
      <c r="IMK52" s="3"/>
      <c r="IML52" s="3"/>
      <c r="IMM52" s="3"/>
      <c r="IMN52" s="3"/>
      <c r="IMO52" s="3"/>
      <c r="IMP52" s="3"/>
      <c r="IMQ52" s="3"/>
      <c r="IMR52" s="3"/>
      <c r="IMS52" s="3"/>
      <c r="IMT52" s="3"/>
      <c r="IMU52" s="3"/>
      <c r="IMV52" s="3"/>
      <c r="IMW52" s="3"/>
      <c r="IMX52" s="3"/>
      <c r="IMY52" s="3"/>
      <c r="IMZ52" s="3"/>
      <c r="INA52" s="3"/>
      <c r="INB52" s="3"/>
      <c r="INC52" s="3"/>
      <c r="IND52" s="3"/>
      <c r="INE52" s="3"/>
      <c r="INF52" s="3"/>
      <c r="ING52" s="3"/>
      <c r="INH52" s="3"/>
      <c r="INI52" s="3"/>
      <c r="INJ52" s="3"/>
      <c r="INK52" s="3"/>
      <c r="INL52" s="3"/>
      <c r="INM52" s="3"/>
      <c r="INN52" s="3"/>
      <c r="INO52" s="3"/>
      <c r="INP52" s="3"/>
      <c r="INQ52" s="3"/>
      <c r="INR52" s="3"/>
      <c r="INS52" s="3"/>
      <c r="INT52" s="3"/>
      <c r="INU52" s="3"/>
      <c r="INV52" s="3"/>
      <c r="INW52" s="3"/>
      <c r="INX52" s="3"/>
      <c r="INY52" s="3"/>
      <c r="INZ52" s="3"/>
      <c r="IOA52" s="3"/>
      <c r="IOB52" s="3"/>
      <c r="IOC52" s="3"/>
      <c r="IOD52" s="3"/>
      <c r="IOE52" s="3"/>
      <c r="IOF52" s="3"/>
      <c r="IOG52" s="3"/>
      <c r="IOH52" s="3"/>
      <c r="IOI52" s="3"/>
      <c r="IOJ52" s="3"/>
      <c r="IOK52" s="3"/>
      <c r="IOL52" s="3"/>
      <c r="IOM52" s="3"/>
      <c r="ION52" s="3"/>
      <c r="IOO52" s="3"/>
      <c r="IOP52" s="3"/>
      <c r="IOQ52" s="3"/>
      <c r="IOR52" s="3"/>
      <c r="IOS52" s="3"/>
      <c r="IOT52" s="3"/>
      <c r="IOU52" s="3"/>
      <c r="IOV52" s="3"/>
      <c r="IOW52" s="3"/>
      <c r="IOX52" s="3"/>
      <c r="IOY52" s="3"/>
      <c r="IOZ52" s="3"/>
      <c r="IPA52" s="3"/>
      <c r="IPB52" s="3"/>
      <c r="IPC52" s="3"/>
      <c r="IPD52" s="3"/>
      <c r="IPE52" s="3"/>
      <c r="IPF52" s="3"/>
      <c r="IPG52" s="3"/>
      <c r="IPH52" s="3"/>
      <c r="IPI52" s="3"/>
      <c r="IPJ52" s="3"/>
      <c r="IPK52" s="3"/>
      <c r="IPL52" s="3"/>
      <c r="IPM52" s="3"/>
      <c r="IPN52" s="3"/>
      <c r="IPO52" s="3"/>
      <c r="IPP52" s="3"/>
      <c r="IPQ52" s="3"/>
      <c r="IPR52" s="3"/>
      <c r="IPS52" s="3"/>
      <c r="IPT52" s="3"/>
      <c r="IPU52" s="3"/>
      <c r="IPV52" s="3"/>
      <c r="IPW52" s="3"/>
      <c r="IPX52" s="3"/>
      <c r="IPY52" s="3"/>
      <c r="IPZ52" s="3"/>
      <c r="IQA52" s="3"/>
      <c r="IQB52" s="3"/>
      <c r="IQC52" s="3"/>
      <c r="IQD52" s="3"/>
      <c r="IQE52" s="3"/>
      <c r="IQF52" s="3"/>
      <c r="IQG52" s="3"/>
      <c r="IQH52" s="3"/>
      <c r="IQI52" s="3"/>
      <c r="IQJ52" s="3"/>
      <c r="IQK52" s="3"/>
      <c r="IQL52" s="3"/>
      <c r="IQM52" s="3"/>
      <c r="IQN52" s="3"/>
      <c r="IQO52" s="3"/>
      <c r="IQP52" s="3"/>
      <c r="IQQ52" s="3"/>
      <c r="IQR52" s="3"/>
      <c r="IQS52" s="3"/>
      <c r="IQT52" s="3"/>
      <c r="IQU52" s="3"/>
      <c r="IQV52" s="3"/>
      <c r="IQW52" s="3"/>
      <c r="IQX52" s="3"/>
      <c r="IQY52" s="3"/>
      <c r="IQZ52" s="3"/>
      <c r="IRA52" s="3"/>
      <c r="IRB52" s="3"/>
      <c r="IRC52" s="3"/>
      <c r="IRD52" s="3"/>
      <c r="IRE52" s="3"/>
      <c r="IRF52" s="3"/>
      <c r="IRG52" s="3"/>
      <c r="IRH52" s="3"/>
      <c r="IRI52" s="3"/>
      <c r="IRJ52" s="3"/>
      <c r="IRK52" s="3"/>
      <c r="IRL52" s="3"/>
      <c r="IRM52" s="3"/>
      <c r="IRN52" s="3"/>
      <c r="IRO52" s="3"/>
      <c r="IRP52" s="3"/>
      <c r="IRQ52" s="3"/>
      <c r="IRR52" s="3"/>
      <c r="IRS52" s="3"/>
      <c r="IRT52" s="3"/>
      <c r="IRU52" s="3"/>
      <c r="IRV52" s="3"/>
      <c r="IRW52" s="3"/>
      <c r="IRX52" s="3"/>
      <c r="IRY52" s="3"/>
      <c r="IRZ52" s="3"/>
      <c r="ISA52" s="3"/>
      <c r="ISB52" s="3"/>
      <c r="ISC52" s="3"/>
      <c r="ISD52" s="3"/>
      <c r="ISE52" s="3"/>
      <c r="ISF52" s="3"/>
      <c r="ISG52" s="3"/>
      <c r="ISH52" s="3"/>
      <c r="ISI52" s="3"/>
      <c r="ISJ52" s="3"/>
      <c r="ISK52" s="3"/>
      <c r="ISL52" s="3"/>
      <c r="ISM52" s="3"/>
      <c r="ISN52" s="3"/>
      <c r="ISO52" s="3"/>
      <c r="ISP52" s="3"/>
      <c r="ISQ52" s="3"/>
      <c r="ISR52" s="3"/>
      <c r="ISS52" s="3"/>
      <c r="IST52" s="3"/>
      <c r="ISU52" s="3"/>
      <c r="ISV52" s="3"/>
      <c r="ISW52" s="3"/>
      <c r="ISX52" s="3"/>
      <c r="ISY52" s="3"/>
      <c r="ISZ52" s="3"/>
      <c r="ITA52" s="3"/>
      <c r="ITB52" s="3"/>
      <c r="ITC52" s="3"/>
      <c r="ITD52" s="3"/>
      <c r="ITE52" s="3"/>
      <c r="ITF52" s="3"/>
      <c r="ITG52" s="3"/>
      <c r="ITH52" s="3"/>
      <c r="ITI52" s="3"/>
      <c r="ITJ52" s="3"/>
      <c r="ITK52" s="3"/>
      <c r="ITL52" s="3"/>
      <c r="ITM52" s="3"/>
      <c r="ITN52" s="3"/>
      <c r="ITO52" s="3"/>
      <c r="ITP52" s="3"/>
      <c r="ITQ52" s="3"/>
      <c r="ITR52" s="3"/>
      <c r="ITS52" s="3"/>
      <c r="ITT52" s="3"/>
      <c r="ITU52" s="3"/>
      <c r="ITV52" s="3"/>
      <c r="ITW52" s="3"/>
      <c r="ITX52" s="3"/>
      <c r="ITY52" s="3"/>
      <c r="ITZ52" s="3"/>
      <c r="IUA52" s="3"/>
      <c r="IUB52" s="3"/>
      <c r="IUC52" s="3"/>
      <c r="IUD52" s="3"/>
      <c r="IUE52" s="3"/>
      <c r="IUF52" s="3"/>
      <c r="IUG52" s="3"/>
      <c r="IUH52" s="3"/>
      <c r="IUI52" s="3"/>
      <c r="IUJ52" s="3"/>
      <c r="IUK52" s="3"/>
      <c r="IUL52" s="3"/>
      <c r="IUM52" s="3"/>
      <c r="IUN52" s="3"/>
      <c r="IUO52" s="3"/>
      <c r="IUP52" s="3"/>
      <c r="IUQ52" s="3"/>
      <c r="IUR52" s="3"/>
      <c r="IUS52" s="3"/>
      <c r="IUT52" s="3"/>
      <c r="IUU52" s="3"/>
      <c r="IUV52" s="3"/>
      <c r="IUW52" s="3"/>
      <c r="IUX52" s="3"/>
      <c r="IUY52" s="3"/>
      <c r="IUZ52" s="3"/>
      <c r="IVA52" s="3"/>
      <c r="IVB52" s="3"/>
      <c r="IVC52" s="3"/>
      <c r="IVD52" s="3"/>
      <c r="IVE52" s="3"/>
      <c r="IVF52" s="3"/>
      <c r="IVG52" s="3"/>
      <c r="IVH52" s="3"/>
      <c r="IVI52" s="3"/>
      <c r="IVJ52" s="3"/>
      <c r="IVK52" s="3"/>
      <c r="IVL52" s="3"/>
      <c r="IVM52" s="3"/>
      <c r="IVN52" s="3"/>
      <c r="IVO52" s="3"/>
      <c r="IVP52" s="3"/>
      <c r="IVQ52" s="3"/>
      <c r="IVR52" s="3"/>
      <c r="IVS52" s="3"/>
      <c r="IVT52" s="3"/>
      <c r="IVU52" s="3"/>
      <c r="IVV52" s="3"/>
      <c r="IVW52" s="3"/>
      <c r="IVX52" s="3"/>
      <c r="IVY52" s="3"/>
      <c r="IVZ52" s="3"/>
      <c r="IWA52" s="3"/>
      <c r="IWB52" s="3"/>
      <c r="IWC52" s="3"/>
      <c r="IWD52" s="3"/>
      <c r="IWE52" s="3"/>
      <c r="IWF52" s="3"/>
      <c r="IWG52" s="3"/>
      <c r="IWH52" s="3"/>
      <c r="IWI52" s="3"/>
      <c r="IWJ52" s="3"/>
      <c r="IWK52" s="3"/>
      <c r="IWL52" s="3"/>
      <c r="IWM52" s="3"/>
      <c r="IWN52" s="3"/>
      <c r="IWO52" s="3"/>
      <c r="IWP52" s="3"/>
      <c r="IWQ52" s="3"/>
      <c r="IWR52" s="3"/>
      <c r="IWS52" s="3"/>
      <c r="IWT52" s="3"/>
      <c r="IWU52" s="3"/>
      <c r="IWV52" s="3"/>
      <c r="IWW52" s="3"/>
      <c r="IWX52" s="3"/>
      <c r="IWY52" s="3"/>
      <c r="IWZ52" s="3"/>
      <c r="IXA52" s="3"/>
      <c r="IXB52" s="3"/>
      <c r="IXC52" s="3"/>
      <c r="IXD52" s="3"/>
      <c r="IXE52" s="3"/>
      <c r="IXF52" s="3"/>
      <c r="IXG52" s="3"/>
      <c r="IXH52" s="3"/>
      <c r="IXI52" s="3"/>
      <c r="IXJ52" s="3"/>
      <c r="IXK52" s="3"/>
      <c r="IXL52" s="3"/>
      <c r="IXM52" s="3"/>
      <c r="IXN52" s="3"/>
      <c r="IXO52" s="3"/>
      <c r="IXP52" s="3"/>
      <c r="IXQ52" s="3"/>
      <c r="IXR52" s="3"/>
      <c r="IXS52" s="3"/>
      <c r="IXT52" s="3"/>
      <c r="IXU52" s="3"/>
      <c r="IXV52" s="3"/>
      <c r="IXW52" s="3"/>
      <c r="IXX52" s="3"/>
      <c r="IXY52" s="3"/>
      <c r="IXZ52" s="3"/>
      <c r="IYA52" s="3"/>
      <c r="IYB52" s="3"/>
      <c r="IYC52" s="3"/>
      <c r="IYD52" s="3"/>
      <c r="IYE52" s="3"/>
      <c r="IYF52" s="3"/>
      <c r="IYG52" s="3"/>
      <c r="IYH52" s="3"/>
      <c r="IYI52" s="3"/>
      <c r="IYJ52" s="3"/>
      <c r="IYK52" s="3"/>
      <c r="IYL52" s="3"/>
      <c r="IYM52" s="3"/>
      <c r="IYN52" s="3"/>
      <c r="IYO52" s="3"/>
      <c r="IYP52" s="3"/>
      <c r="IYQ52" s="3"/>
      <c r="IYR52" s="3"/>
      <c r="IYS52" s="3"/>
      <c r="IYT52" s="3"/>
      <c r="IYU52" s="3"/>
      <c r="IYV52" s="3"/>
      <c r="IYW52" s="3"/>
      <c r="IYX52" s="3"/>
      <c r="IYY52" s="3"/>
      <c r="IYZ52" s="3"/>
      <c r="IZA52" s="3"/>
      <c r="IZB52" s="3"/>
      <c r="IZC52" s="3"/>
      <c r="IZD52" s="3"/>
      <c r="IZE52" s="3"/>
      <c r="IZF52" s="3"/>
      <c r="IZG52" s="3"/>
      <c r="IZH52" s="3"/>
      <c r="IZI52" s="3"/>
      <c r="IZJ52" s="3"/>
      <c r="IZK52" s="3"/>
      <c r="IZL52" s="3"/>
      <c r="IZM52" s="3"/>
      <c r="IZN52" s="3"/>
      <c r="IZO52" s="3"/>
      <c r="IZP52" s="3"/>
      <c r="IZQ52" s="3"/>
      <c r="IZR52" s="3"/>
      <c r="IZS52" s="3"/>
      <c r="IZT52" s="3"/>
      <c r="IZU52" s="3"/>
      <c r="IZV52" s="3"/>
      <c r="IZW52" s="3"/>
      <c r="IZX52" s="3"/>
      <c r="IZY52" s="3"/>
      <c r="IZZ52" s="3"/>
      <c r="JAA52" s="3"/>
      <c r="JAB52" s="3"/>
      <c r="JAC52" s="3"/>
      <c r="JAD52" s="3"/>
      <c r="JAE52" s="3"/>
      <c r="JAF52" s="3"/>
      <c r="JAG52" s="3"/>
      <c r="JAH52" s="3"/>
      <c r="JAI52" s="3"/>
      <c r="JAJ52" s="3"/>
      <c r="JAK52" s="3"/>
      <c r="JAL52" s="3"/>
      <c r="JAM52" s="3"/>
      <c r="JAN52" s="3"/>
      <c r="JAO52" s="3"/>
      <c r="JAP52" s="3"/>
      <c r="JAQ52" s="3"/>
      <c r="JAR52" s="3"/>
      <c r="JAS52" s="3"/>
      <c r="JAT52" s="3"/>
      <c r="JAU52" s="3"/>
      <c r="JAV52" s="3"/>
      <c r="JAW52" s="3"/>
      <c r="JAX52" s="3"/>
      <c r="JAY52" s="3"/>
      <c r="JAZ52" s="3"/>
      <c r="JBA52" s="3"/>
      <c r="JBB52" s="3"/>
      <c r="JBC52" s="3"/>
      <c r="JBD52" s="3"/>
      <c r="JBE52" s="3"/>
      <c r="JBF52" s="3"/>
      <c r="JBG52" s="3"/>
      <c r="JBH52" s="3"/>
      <c r="JBI52" s="3"/>
      <c r="JBJ52" s="3"/>
      <c r="JBK52" s="3"/>
      <c r="JBL52" s="3"/>
      <c r="JBM52" s="3"/>
      <c r="JBN52" s="3"/>
      <c r="JBO52" s="3"/>
      <c r="JBP52" s="3"/>
      <c r="JBQ52" s="3"/>
      <c r="JBR52" s="3"/>
      <c r="JBS52" s="3"/>
      <c r="JBT52" s="3"/>
      <c r="JBU52" s="3"/>
      <c r="JBV52" s="3"/>
      <c r="JBW52" s="3"/>
      <c r="JBX52" s="3"/>
      <c r="JBY52" s="3"/>
      <c r="JBZ52" s="3"/>
      <c r="JCA52" s="3"/>
      <c r="JCB52" s="3"/>
      <c r="JCC52" s="3"/>
      <c r="JCD52" s="3"/>
      <c r="JCE52" s="3"/>
      <c r="JCF52" s="3"/>
      <c r="JCG52" s="3"/>
      <c r="JCH52" s="3"/>
      <c r="JCI52" s="3"/>
      <c r="JCJ52" s="3"/>
      <c r="JCK52" s="3"/>
      <c r="JCL52" s="3"/>
      <c r="JCM52" s="3"/>
      <c r="JCN52" s="3"/>
      <c r="JCO52" s="3"/>
      <c r="JCP52" s="3"/>
      <c r="JCQ52" s="3"/>
      <c r="JCR52" s="3"/>
      <c r="JCS52" s="3"/>
      <c r="JCT52" s="3"/>
      <c r="JCU52" s="3"/>
      <c r="JCV52" s="3"/>
      <c r="JCW52" s="3"/>
      <c r="JCX52" s="3"/>
      <c r="JCY52" s="3"/>
      <c r="JCZ52" s="3"/>
      <c r="JDA52" s="3"/>
      <c r="JDB52" s="3"/>
      <c r="JDC52" s="3"/>
      <c r="JDD52" s="3"/>
      <c r="JDE52" s="3"/>
      <c r="JDF52" s="3"/>
      <c r="JDG52" s="3"/>
      <c r="JDH52" s="3"/>
      <c r="JDI52" s="3"/>
      <c r="JDJ52" s="3"/>
      <c r="JDK52" s="3"/>
      <c r="JDL52" s="3"/>
      <c r="JDM52" s="3"/>
      <c r="JDN52" s="3"/>
      <c r="JDO52" s="3"/>
      <c r="JDP52" s="3"/>
      <c r="JDQ52" s="3"/>
      <c r="JDR52" s="3"/>
      <c r="JDS52" s="3"/>
      <c r="JDT52" s="3"/>
      <c r="JDU52" s="3"/>
      <c r="JDV52" s="3"/>
      <c r="JDW52" s="3"/>
      <c r="JDX52" s="3"/>
      <c r="JDY52" s="3"/>
      <c r="JDZ52" s="3"/>
      <c r="JEA52" s="3"/>
      <c r="JEB52" s="3"/>
      <c r="JEC52" s="3"/>
      <c r="JED52" s="3"/>
      <c r="JEE52" s="3"/>
      <c r="JEF52" s="3"/>
      <c r="JEG52" s="3"/>
      <c r="JEH52" s="3"/>
      <c r="JEI52" s="3"/>
      <c r="JEJ52" s="3"/>
      <c r="JEK52" s="3"/>
      <c r="JEL52" s="3"/>
      <c r="JEM52" s="3"/>
      <c r="JEN52" s="3"/>
      <c r="JEO52" s="3"/>
      <c r="JEP52" s="3"/>
      <c r="JEQ52" s="3"/>
      <c r="JER52" s="3"/>
      <c r="JES52" s="3"/>
      <c r="JET52" s="3"/>
      <c r="JEU52" s="3"/>
      <c r="JEV52" s="3"/>
      <c r="JEW52" s="3"/>
      <c r="JEX52" s="3"/>
      <c r="JEY52" s="3"/>
      <c r="JEZ52" s="3"/>
      <c r="JFA52" s="3"/>
      <c r="JFB52" s="3"/>
      <c r="JFC52" s="3"/>
      <c r="JFD52" s="3"/>
      <c r="JFE52" s="3"/>
      <c r="JFF52" s="3"/>
      <c r="JFG52" s="3"/>
      <c r="JFH52" s="3"/>
      <c r="JFI52" s="3"/>
      <c r="JFJ52" s="3"/>
      <c r="JFK52" s="3"/>
      <c r="JFL52" s="3"/>
      <c r="JFM52" s="3"/>
      <c r="JFN52" s="3"/>
      <c r="JFO52" s="3"/>
      <c r="JFP52" s="3"/>
      <c r="JFQ52" s="3"/>
      <c r="JFR52" s="3"/>
      <c r="JFS52" s="3"/>
      <c r="JFT52" s="3"/>
      <c r="JFU52" s="3"/>
      <c r="JFV52" s="3"/>
      <c r="JFW52" s="3"/>
      <c r="JFX52" s="3"/>
      <c r="JFY52" s="3"/>
      <c r="JFZ52" s="3"/>
      <c r="JGA52" s="3"/>
      <c r="JGB52" s="3"/>
      <c r="JGC52" s="3"/>
      <c r="JGD52" s="3"/>
      <c r="JGE52" s="3"/>
      <c r="JGF52" s="3"/>
      <c r="JGG52" s="3"/>
      <c r="JGH52" s="3"/>
      <c r="JGI52" s="3"/>
      <c r="JGJ52" s="3"/>
      <c r="JGK52" s="3"/>
      <c r="JGL52" s="3"/>
      <c r="JGM52" s="3"/>
      <c r="JGN52" s="3"/>
      <c r="JGO52" s="3"/>
      <c r="JGP52" s="3"/>
      <c r="JGQ52" s="3"/>
      <c r="JGR52" s="3"/>
      <c r="JGS52" s="3"/>
      <c r="JGT52" s="3"/>
      <c r="JGU52" s="3"/>
      <c r="JGV52" s="3"/>
      <c r="JGW52" s="3"/>
      <c r="JGX52" s="3"/>
      <c r="JGY52" s="3"/>
      <c r="JGZ52" s="3"/>
      <c r="JHA52" s="3"/>
      <c r="JHB52" s="3"/>
      <c r="JHC52" s="3"/>
      <c r="JHD52" s="3"/>
      <c r="JHE52" s="3"/>
      <c r="JHF52" s="3"/>
      <c r="JHG52" s="3"/>
      <c r="JHH52" s="3"/>
      <c r="JHI52" s="3"/>
      <c r="JHJ52" s="3"/>
      <c r="JHK52" s="3"/>
      <c r="JHL52" s="3"/>
      <c r="JHM52" s="3"/>
      <c r="JHN52" s="3"/>
      <c r="JHO52" s="3"/>
      <c r="JHP52" s="3"/>
      <c r="JHQ52" s="3"/>
      <c r="JHR52" s="3"/>
      <c r="JHS52" s="3"/>
      <c r="JHT52" s="3"/>
      <c r="JHU52" s="3"/>
      <c r="JHV52" s="3"/>
      <c r="JHW52" s="3"/>
      <c r="JHX52" s="3"/>
      <c r="JHY52" s="3"/>
      <c r="JHZ52" s="3"/>
      <c r="JIA52" s="3"/>
      <c r="JIB52" s="3"/>
      <c r="JIC52" s="3"/>
      <c r="JID52" s="3"/>
      <c r="JIE52" s="3"/>
      <c r="JIF52" s="3"/>
      <c r="JIG52" s="3"/>
      <c r="JIH52" s="3"/>
      <c r="JII52" s="3"/>
      <c r="JIJ52" s="3"/>
      <c r="JIK52" s="3"/>
      <c r="JIL52" s="3"/>
      <c r="JIM52" s="3"/>
      <c r="JIN52" s="3"/>
      <c r="JIO52" s="3"/>
      <c r="JIP52" s="3"/>
      <c r="JIQ52" s="3"/>
      <c r="JIR52" s="3"/>
      <c r="JIS52" s="3"/>
      <c r="JIT52" s="3"/>
      <c r="JIU52" s="3"/>
      <c r="JIV52" s="3"/>
      <c r="JIW52" s="3"/>
      <c r="JIX52" s="3"/>
      <c r="JIY52" s="3"/>
      <c r="JIZ52" s="3"/>
      <c r="JJA52" s="3"/>
      <c r="JJB52" s="3"/>
      <c r="JJC52" s="3"/>
      <c r="JJD52" s="3"/>
      <c r="JJE52" s="3"/>
      <c r="JJF52" s="3"/>
      <c r="JJG52" s="3"/>
      <c r="JJH52" s="3"/>
      <c r="JJI52" s="3"/>
      <c r="JJJ52" s="3"/>
      <c r="JJK52" s="3"/>
      <c r="JJL52" s="3"/>
      <c r="JJM52" s="3"/>
      <c r="JJN52" s="3"/>
      <c r="JJO52" s="3"/>
      <c r="JJP52" s="3"/>
      <c r="JJQ52" s="3"/>
      <c r="JJR52" s="3"/>
      <c r="JJS52" s="3"/>
      <c r="JJT52" s="3"/>
      <c r="JJU52" s="3"/>
      <c r="JJV52" s="3"/>
      <c r="JJW52" s="3"/>
      <c r="JJX52" s="3"/>
      <c r="JJY52" s="3"/>
      <c r="JJZ52" s="3"/>
      <c r="JKA52" s="3"/>
      <c r="JKB52" s="3"/>
      <c r="JKC52" s="3"/>
      <c r="JKD52" s="3"/>
      <c r="JKE52" s="3"/>
      <c r="JKF52" s="3"/>
      <c r="JKG52" s="3"/>
      <c r="JKH52" s="3"/>
      <c r="JKI52" s="3"/>
      <c r="JKJ52" s="3"/>
      <c r="JKK52" s="3"/>
      <c r="JKL52" s="3"/>
      <c r="JKM52" s="3"/>
      <c r="JKN52" s="3"/>
      <c r="JKO52" s="3"/>
      <c r="JKP52" s="3"/>
      <c r="JKQ52" s="3"/>
      <c r="JKR52" s="3"/>
      <c r="JKS52" s="3"/>
      <c r="JKT52" s="3"/>
      <c r="JKU52" s="3"/>
      <c r="JKV52" s="3"/>
      <c r="JKW52" s="3"/>
      <c r="JKX52" s="3"/>
      <c r="JKY52" s="3"/>
      <c r="JKZ52" s="3"/>
      <c r="JLA52" s="3"/>
      <c r="JLB52" s="3"/>
      <c r="JLC52" s="3"/>
      <c r="JLD52" s="3"/>
      <c r="JLE52" s="3"/>
      <c r="JLF52" s="3"/>
      <c r="JLG52" s="3"/>
      <c r="JLH52" s="3"/>
      <c r="JLI52" s="3"/>
      <c r="JLJ52" s="3"/>
      <c r="JLK52" s="3"/>
      <c r="JLL52" s="3"/>
      <c r="JLM52" s="3"/>
      <c r="JLN52" s="3"/>
      <c r="JLO52" s="3"/>
      <c r="JLP52" s="3"/>
      <c r="JLQ52" s="3"/>
      <c r="JLR52" s="3"/>
      <c r="JLS52" s="3"/>
      <c r="JLT52" s="3"/>
      <c r="JLU52" s="3"/>
      <c r="JLV52" s="3"/>
      <c r="JLW52" s="3"/>
      <c r="JLX52" s="3"/>
      <c r="JLY52" s="3"/>
      <c r="JLZ52" s="3"/>
      <c r="JMA52" s="3"/>
      <c r="JMB52" s="3"/>
      <c r="JMC52" s="3"/>
      <c r="JMD52" s="3"/>
      <c r="JME52" s="3"/>
      <c r="JMF52" s="3"/>
      <c r="JMG52" s="3"/>
      <c r="JMH52" s="3"/>
      <c r="JMI52" s="3"/>
      <c r="JMJ52" s="3"/>
      <c r="JMK52" s="3"/>
      <c r="JML52" s="3"/>
      <c r="JMM52" s="3"/>
      <c r="JMN52" s="3"/>
      <c r="JMO52" s="3"/>
      <c r="JMP52" s="3"/>
      <c r="JMQ52" s="3"/>
      <c r="JMR52" s="3"/>
      <c r="JMS52" s="3"/>
      <c r="JMT52" s="3"/>
      <c r="JMU52" s="3"/>
      <c r="JMV52" s="3"/>
      <c r="JMW52" s="3"/>
      <c r="JMX52" s="3"/>
      <c r="JMY52" s="3"/>
      <c r="JMZ52" s="3"/>
      <c r="JNA52" s="3"/>
      <c r="JNB52" s="3"/>
      <c r="JNC52" s="3"/>
      <c r="JND52" s="3"/>
      <c r="JNE52" s="3"/>
      <c r="JNF52" s="3"/>
      <c r="JNG52" s="3"/>
      <c r="JNH52" s="3"/>
      <c r="JNI52" s="3"/>
      <c r="JNJ52" s="3"/>
      <c r="JNK52" s="3"/>
      <c r="JNL52" s="3"/>
      <c r="JNM52" s="3"/>
      <c r="JNN52" s="3"/>
      <c r="JNO52" s="3"/>
      <c r="JNP52" s="3"/>
      <c r="JNQ52" s="3"/>
      <c r="JNR52" s="3"/>
      <c r="JNS52" s="3"/>
      <c r="JNT52" s="3"/>
      <c r="JNU52" s="3"/>
      <c r="JNV52" s="3"/>
      <c r="JNW52" s="3"/>
      <c r="JNX52" s="3"/>
      <c r="JNY52" s="3"/>
      <c r="JNZ52" s="3"/>
      <c r="JOA52" s="3"/>
      <c r="JOB52" s="3"/>
      <c r="JOC52" s="3"/>
      <c r="JOD52" s="3"/>
      <c r="JOE52" s="3"/>
      <c r="JOF52" s="3"/>
      <c r="JOG52" s="3"/>
      <c r="JOH52" s="3"/>
      <c r="JOI52" s="3"/>
      <c r="JOJ52" s="3"/>
      <c r="JOK52" s="3"/>
      <c r="JOL52" s="3"/>
      <c r="JOM52" s="3"/>
      <c r="JON52" s="3"/>
      <c r="JOO52" s="3"/>
      <c r="JOP52" s="3"/>
      <c r="JOQ52" s="3"/>
      <c r="JOR52" s="3"/>
      <c r="JOS52" s="3"/>
      <c r="JOT52" s="3"/>
      <c r="JOU52" s="3"/>
      <c r="JOV52" s="3"/>
      <c r="JOW52" s="3"/>
      <c r="JOX52" s="3"/>
      <c r="JOY52" s="3"/>
      <c r="JOZ52" s="3"/>
      <c r="JPA52" s="3"/>
      <c r="JPB52" s="3"/>
      <c r="JPC52" s="3"/>
      <c r="JPD52" s="3"/>
      <c r="JPE52" s="3"/>
      <c r="JPF52" s="3"/>
      <c r="JPG52" s="3"/>
      <c r="JPH52" s="3"/>
      <c r="JPI52" s="3"/>
      <c r="JPJ52" s="3"/>
      <c r="JPK52" s="3"/>
      <c r="JPL52" s="3"/>
      <c r="JPM52" s="3"/>
      <c r="JPN52" s="3"/>
      <c r="JPO52" s="3"/>
      <c r="JPP52" s="3"/>
      <c r="JPQ52" s="3"/>
      <c r="JPR52" s="3"/>
      <c r="JPS52" s="3"/>
      <c r="JPT52" s="3"/>
      <c r="JPU52" s="3"/>
      <c r="JPV52" s="3"/>
      <c r="JPW52" s="3"/>
      <c r="JPX52" s="3"/>
      <c r="JPY52" s="3"/>
      <c r="JPZ52" s="3"/>
      <c r="JQA52" s="3"/>
      <c r="JQB52" s="3"/>
      <c r="JQC52" s="3"/>
      <c r="JQD52" s="3"/>
      <c r="JQE52" s="3"/>
      <c r="JQF52" s="3"/>
      <c r="JQG52" s="3"/>
      <c r="JQH52" s="3"/>
      <c r="JQI52" s="3"/>
      <c r="JQJ52" s="3"/>
      <c r="JQK52" s="3"/>
      <c r="JQL52" s="3"/>
      <c r="JQM52" s="3"/>
      <c r="JQN52" s="3"/>
      <c r="JQO52" s="3"/>
      <c r="JQP52" s="3"/>
      <c r="JQQ52" s="3"/>
      <c r="JQR52" s="3"/>
      <c r="JQS52" s="3"/>
      <c r="JQT52" s="3"/>
      <c r="JQU52" s="3"/>
      <c r="JQV52" s="3"/>
      <c r="JQW52" s="3"/>
      <c r="JQX52" s="3"/>
      <c r="JQY52" s="3"/>
      <c r="JQZ52" s="3"/>
      <c r="JRA52" s="3"/>
      <c r="JRB52" s="3"/>
      <c r="JRC52" s="3"/>
      <c r="JRD52" s="3"/>
      <c r="JRE52" s="3"/>
      <c r="JRF52" s="3"/>
      <c r="JRG52" s="3"/>
      <c r="JRH52" s="3"/>
      <c r="JRI52" s="3"/>
      <c r="JRJ52" s="3"/>
      <c r="JRK52" s="3"/>
      <c r="JRL52" s="3"/>
      <c r="JRM52" s="3"/>
      <c r="JRN52" s="3"/>
      <c r="JRO52" s="3"/>
      <c r="JRP52" s="3"/>
      <c r="JRQ52" s="3"/>
      <c r="JRR52" s="3"/>
      <c r="JRS52" s="3"/>
      <c r="JRT52" s="3"/>
      <c r="JRU52" s="3"/>
      <c r="JRV52" s="3"/>
      <c r="JRW52" s="3"/>
      <c r="JRX52" s="3"/>
      <c r="JRY52" s="3"/>
      <c r="JRZ52" s="3"/>
      <c r="JSA52" s="3"/>
      <c r="JSB52" s="3"/>
      <c r="JSC52" s="3"/>
      <c r="JSD52" s="3"/>
      <c r="JSE52" s="3"/>
      <c r="JSF52" s="3"/>
      <c r="JSG52" s="3"/>
      <c r="JSH52" s="3"/>
      <c r="JSI52" s="3"/>
      <c r="JSJ52" s="3"/>
      <c r="JSK52" s="3"/>
      <c r="JSL52" s="3"/>
      <c r="JSM52" s="3"/>
      <c r="JSN52" s="3"/>
      <c r="JSO52" s="3"/>
      <c r="JSP52" s="3"/>
      <c r="JSQ52" s="3"/>
      <c r="JSR52" s="3"/>
      <c r="JSS52" s="3"/>
      <c r="JST52" s="3"/>
      <c r="JSU52" s="3"/>
      <c r="JSV52" s="3"/>
      <c r="JSW52" s="3"/>
      <c r="JSX52" s="3"/>
      <c r="JSY52" s="3"/>
      <c r="JSZ52" s="3"/>
      <c r="JTA52" s="3"/>
      <c r="JTB52" s="3"/>
      <c r="JTC52" s="3"/>
      <c r="JTD52" s="3"/>
      <c r="JTE52" s="3"/>
      <c r="JTF52" s="3"/>
      <c r="JTG52" s="3"/>
      <c r="JTH52" s="3"/>
      <c r="JTI52" s="3"/>
      <c r="JTJ52" s="3"/>
      <c r="JTK52" s="3"/>
      <c r="JTL52" s="3"/>
      <c r="JTM52" s="3"/>
      <c r="JTN52" s="3"/>
      <c r="JTO52" s="3"/>
      <c r="JTP52" s="3"/>
      <c r="JTQ52" s="3"/>
      <c r="JTR52" s="3"/>
      <c r="JTS52" s="3"/>
      <c r="JTT52" s="3"/>
      <c r="JTU52" s="3"/>
      <c r="JTV52" s="3"/>
      <c r="JTW52" s="3"/>
      <c r="JTX52" s="3"/>
      <c r="JTY52" s="3"/>
      <c r="JTZ52" s="3"/>
      <c r="JUA52" s="3"/>
      <c r="JUB52" s="3"/>
      <c r="JUC52" s="3"/>
      <c r="JUD52" s="3"/>
      <c r="JUE52" s="3"/>
      <c r="JUF52" s="3"/>
      <c r="JUG52" s="3"/>
      <c r="JUH52" s="3"/>
      <c r="JUI52" s="3"/>
      <c r="JUJ52" s="3"/>
      <c r="JUK52" s="3"/>
      <c r="JUL52" s="3"/>
      <c r="JUM52" s="3"/>
      <c r="JUN52" s="3"/>
      <c r="JUO52" s="3"/>
      <c r="JUP52" s="3"/>
      <c r="JUQ52" s="3"/>
      <c r="JUR52" s="3"/>
      <c r="JUS52" s="3"/>
      <c r="JUT52" s="3"/>
      <c r="JUU52" s="3"/>
      <c r="JUV52" s="3"/>
      <c r="JUW52" s="3"/>
      <c r="JUX52" s="3"/>
      <c r="JUY52" s="3"/>
      <c r="JUZ52" s="3"/>
      <c r="JVA52" s="3"/>
      <c r="JVB52" s="3"/>
      <c r="JVC52" s="3"/>
      <c r="JVD52" s="3"/>
      <c r="JVE52" s="3"/>
      <c r="JVF52" s="3"/>
      <c r="JVG52" s="3"/>
      <c r="JVH52" s="3"/>
      <c r="JVI52" s="3"/>
      <c r="JVJ52" s="3"/>
      <c r="JVK52" s="3"/>
      <c r="JVL52" s="3"/>
      <c r="JVM52" s="3"/>
      <c r="JVN52" s="3"/>
      <c r="JVO52" s="3"/>
      <c r="JVP52" s="3"/>
      <c r="JVQ52" s="3"/>
      <c r="JVR52" s="3"/>
      <c r="JVS52" s="3"/>
      <c r="JVT52" s="3"/>
      <c r="JVU52" s="3"/>
      <c r="JVV52" s="3"/>
      <c r="JVW52" s="3"/>
      <c r="JVX52" s="3"/>
      <c r="JVY52" s="3"/>
      <c r="JVZ52" s="3"/>
      <c r="JWA52" s="3"/>
      <c r="JWB52" s="3"/>
      <c r="JWC52" s="3"/>
      <c r="JWD52" s="3"/>
      <c r="JWE52" s="3"/>
      <c r="JWF52" s="3"/>
      <c r="JWG52" s="3"/>
      <c r="JWH52" s="3"/>
      <c r="JWI52" s="3"/>
      <c r="JWJ52" s="3"/>
      <c r="JWK52" s="3"/>
      <c r="JWL52" s="3"/>
      <c r="JWM52" s="3"/>
      <c r="JWN52" s="3"/>
      <c r="JWO52" s="3"/>
      <c r="JWP52" s="3"/>
      <c r="JWQ52" s="3"/>
      <c r="JWR52" s="3"/>
      <c r="JWS52" s="3"/>
      <c r="JWT52" s="3"/>
      <c r="JWU52" s="3"/>
      <c r="JWV52" s="3"/>
      <c r="JWW52" s="3"/>
      <c r="JWX52" s="3"/>
      <c r="JWY52" s="3"/>
      <c r="JWZ52" s="3"/>
      <c r="JXA52" s="3"/>
      <c r="JXB52" s="3"/>
      <c r="JXC52" s="3"/>
      <c r="JXD52" s="3"/>
      <c r="JXE52" s="3"/>
      <c r="JXF52" s="3"/>
      <c r="JXG52" s="3"/>
      <c r="JXH52" s="3"/>
      <c r="JXI52" s="3"/>
      <c r="JXJ52" s="3"/>
      <c r="JXK52" s="3"/>
      <c r="JXL52" s="3"/>
      <c r="JXM52" s="3"/>
      <c r="JXN52" s="3"/>
      <c r="JXO52" s="3"/>
      <c r="JXP52" s="3"/>
      <c r="JXQ52" s="3"/>
      <c r="JXR52" s="3"/>
      <c r="JXS52" s="3"/>
      <c r="JXT52" s="3"/>
      <c r="JXU52" s="3"/>
      <c r="JXV52" s="3"/>
      <c r="JXW52" s="3"/>
      <c r="JXX52" s="3"/>
      <c r="JXY52" s="3"/>
      <c r="JXZ52" s="3"/>
      <c r="JYA52" s="3"/>
      <c r="JYB52" s="3"/>
      <c r="JYC52" s="3"/>
      <c r="JYD52" s="3"/>
      <c r="JYE52" s="3"/>
      <c r="JYF52" s="3"/>
      <c r="JYG52" s="3"/>
      <c r="JYH52" s="3"/>
      <c r="JYI52" s="3"/>
      <c r="JYJ52" s="3"/>
      <c r="JYK52" s="3"/>
      <c r="JYL52" s="3"/>
      <c r="JYM52" s="3"/>
      <c r="JYN52" s="3"/>
      <c r="JYO52" s="3"/>
      <c r="JYP52" s="3"/>
      <c r="JYQ52" s="3"/>
      <c r="JYR52" s="3"/>
      <c r="JYS52" s="3"/>
      <c r="JYT52" s="3"/>
      <c r="JYU52" s="3"/>
      <c r="JYV52" s="3"/>
      <c r="JYW52" s="3"/>
      <c r="JYX52" s="3"/>
      <c r="JYY52" s="3"/>
      <c r="JYZ52" s="3"/>
      <c r="JZA52" s="3"/>
      <c r="JZB52" s="3"/>
      <c r="JZC52" s="3"/>
      <c r="JZD52" s="3"/>
      <c r="JZE52" s="3"/>
      <c r="JZF52" s="3"/>
      <c r="JZG52" s="3"/>
      <c r="JZH52" s="3"/>
      <c r="JZI52" s="3"/>
      <c r="JZJ52" s="3"/>
      <c r="JZK52" s="3"/>
      <c r="JZL52" s="3"/>
      <c r="JZM52" s="3"/>
      <c r="JZN52" s="3"/>
      <c r="JZO52" s="3"/>
      <c r="JZP52" s="3"/>
      <c r="JZQ52" s="3"/>
      <c r="JZR52" s="3"/>
      <c r="JZS52" s="3"/>
      <c r="JZT52" s="3"/>
      <c r="JZU52" s="3"/>
      <c r="JZV52" s="3"/>
      <c r="JZW52" s="3"/>
      <c r="JZX52" s="3"/>
      <c r="JZY52" s="3"/>
      <c r="JZZ52" s="3"/>
      <c r="KAA52" s="3"/>
      <c r="KAB52" s="3"/>
      <c r="KAC52" s="3"/>
      <c r="KAD52" s="3"/>
      <c r="KAE52" s="3"/>
      <c r="KAF52" s="3"/>
      <c r="KAG52" s="3"/>
      <c r="KAH52" s="3"/>
      <c r="KAI52" s="3"/>
      <c r="KAJ52" s="3"/>
      <c r="KAK52" s="3"/>
      <c r="KAL52" s="3"/>
      <c r="KAM52" s="3"/>
      <c r="KAN52" s="3"/>
      <c r="KAO52" s="3"/>
      <c r="KAP52" s="3"/>
      <c r="KAQ52" s="3"/>
      <c r="KAR52" s="3"/>
      <c r="KAS52" s="3"/>
      <c r="KAT52" s="3"/>
      <c r="KAU52" s="3"/>
      <c r="KAV52" s="3"/>
      <c r="KAW52" s="3"/>
      <c r="KAX52" s="3"/>
      <c r="KAY52" s="3"/>
      <c r="KAZ52" s="3"/>
      <c r="KBA52" s="3"/>
      <c r="KBB52" s="3"/>
      <c r="KBC52" s="3"/>
      <c r="KBD52" s="3"/>
      <c r="KBE52" s="3"/>
      <c r="KBF52" s="3"/>
      <c r="KBG52" s="3"/>
      <c r="KBH52" s="3"/>
      <c r="KBI52" s="3"/>
      <c r="KBJ52" s="3"/>
      <c r="KBK52" s="3"/>
      <c r="KBL52" s="3"/>
      <c r="KBM52" s="3"/>
      <c r="KBN52" s="3"/>
      <c r="KBO52" s="3"/>
      <c r="KBP52" s="3"/>
      <c r="KBQ52" s="3"/>
      <c r="KBR52" s="3"/>
      <c r="KBS52" s="3"/>
      <c r="KBT52" s="3"/>
      <c r="KBU52" s="3"/>
      <c r="KBV52" s="3"/>
      <c r="KBW52" s="3"/>
      <c r="KBX52" s="3"/>
      <c r="KBY52" s="3"/>
      <c r="KBZ52" s="3"/>
      <c r="KCA52" s="3"/>
      <c r="KCB52" s="3"/>
      <c r="KCC52" s="3"/>
      <c r="KCD52" s="3"/>
      <c r="KCE52" s="3"/>
      <c r="KCF52" s="3"/>
      <c r="KCG52" s="3"/>
      <c r="KCH52" s="3"/>
      <c r="KCI52" s="3"/>
      <c r="KCJ52" s="3"/>
      <c r="KCK52" s="3"/>
      <c r="KCL52" s="3"/>
      <c r="KCM52" s="3"/>
      <c r="KCN52" s="3"/>
      <c r="KCO52" s="3"/>
      <c r="KCP52" s="3"/>
      <c r="KCQ52" s="3"/>
      <c r="KCR52" s="3"/>
      <c r="KCS52" s="3"/>
      <c r="KCT52" s="3"/>
      <c r="KCU52" s="3"/>
      <c r="KCV52" s="3"/>
      <c r="KCW52" s="3"/>
      <c r="KCX52" s="3"/>
      <c r="KCY52" s="3"/>
      <c r="KCZ52" s="3"/>
      <c r="KDA52" s="3"/>
      <c r="KDB52" s="3"/>
      <c r="KDC52" s="3"/>
      <c r="KDD52" s="3"/>
      <c r="KDE52" s="3"/>
      <c r="KDF52" s="3"/>
      <c r="KDG52" s="3"/>
      <c r="KDH52" s="3"/>
      <c r="KDI52" s="3"/>
      <c r="KDJ52" s="3"/>
      <c r="KDK52" s="3"/>
      <c r="KDL52" s="3"/>
      <c r="KDM52" s="3"/>
      <c r="KDN52" s="3"/>
      <c r="KDO52" s="3"/>
      <c r="KDP52" s="3"/>
      <c r="KDQ52" s="3"/>
      <c r="KDR52" s="3"/>
      <c r="KDS52" s="3"/>
      <c r="KDT52" s="3"/>
      <c r="KDU52" s="3"/>
      <c r="KDV52" s="3"/>
      <c r="KDW52" s="3"/>
      <c r="KDX52" s="3"/>
      <c r="KDY52" s="3"/>
      <c r="KDZ52" s="3"/>
      <c r="KEA52" s="3"/>
      <c r="KEB52" s="3"/>
      <c r="KEC52" s="3"/>
      <c r="KED52" s="3"/>
      <c r="KEE52" s="3"/>
      <c r="KEF52" s="3"/>
      <c r="KEG52" s="3"/>
      <c r="KEH52" s="3"/>
      <c r="KEI52" s="3"/>
      <c r="KEJ52" s="3"/>
      <c r="KEK52" s="3"/>
      <c r="KEL52" s="3"/>
      <c r="KEM52" s="3"/>
      <c r="KEN52" s="3"/>
      <c r="KEO52" s="3"/>
      <c r="KEP52" s="3"/>
      <c r="KEQ52" s="3"/>
      <c r="KER52" s="3"/>
      <c r="KES52" s="3"/>
      <c r="KET52" s="3"/>
      <c r="KEU52" s="3"/>
      <c r="KEV52" s="3"/>
      <c r="KEW52" s="3"/>
      <c r="KEX52" s="3"/>
      <c r="KEY52" s="3"/>
      <c r="KEZ52" s="3"/>
      <c r="KFA52" s="3"/>
      <c r="KFB52" s="3"/>
      <c r="KFC52" s="3"/>
      <c r="KFD52" s="3"/>
      <c r="KFE52" s="3"/>
      <c r="KFF52" s="3"/>
      <c r="KFG52" s="3"/>
      <c r="KFH52" s="3"/>
      <c r="KFI52" s="3"/>
      <c r="KFJ52" s="3"/>
      <c r="KFK52" s="3"/>
      <c r="KFL52" s="3"/>
      <c r="KFM52" s="3"/>
      <c r="KFN52" s="3"/>
      <c r="KFO52" s="3"/>
      <c r="KFP52" s="3"/>
      <c r="KFQ52" s="3"/>
      <c r="KFR52" s="3"/>
      <c r="KFS52" s="3"/>
      <c r="KFT52" s="3"/>
      <c r="KFU52" s="3"/>
      <c r="KFV52" s="3"/>
      <c r="KFW52" s="3"/>
      <c r="KFX52" s="3"/>
      <c r="KFY52" s="3"/>
      <c r="KFZ52" s="3"/>
      <c r="KGA52" s="3"/>
      <c r="KGB52" s="3"/>
      <c r="KGC52" s="3"/>
      <c r="KGD52" s="3"/>
      <c r="KGE52" s="3"/>
      <c r="KGF52" s="3"/>
      <c r="KGG52" s="3"/>
      <c r="KGH52" s="3"/>
      <c r="KGI52" s="3"/>
      <c r="KGJ52" s="3"/>
      <c r="KGK52" s="3"/>
      <c r="KGL52" s="3"/>
      <c r="KGM52" s="3"/>
      <c r="KGN52" s="3"/>
      <c r="KGO52" s="3"/>
      <c r="KGP52" s="3"/>
      <c r="KGQ52" s="3"/>
      <c r="KGR52" s="3"/>
      <c r="KGS52" s="3"/>
      <c r="KGT52" s="3"/>
      <c r="KGU52" s="3"/>
      <c r="KGV52" s="3"/>
      <c r="KGW52" s="3"/>
      <c r="KGX52" s="3"/>
      <c r="KGY52" s="3"/>
      <c r="KGZ52" s="3"/>
      <c r="KHA52" s="3"/>
      <c r="KHB52" s="3"/>
      <c r="KHC52" s="3"/>
      <c r="KHD52" s="3"/>
      <c r="KHE52" s="3"/>
      <c r="KHF52" s="3"/>
      <c r="KHG52" s="3"/>
      <c r="KHH52" s="3"/>
      <c r="KHI52" s="3"/>
      <c r="KHJ52" s="3"/>
      <c r="KHK52" s="3"/>
      <c r="KHL52" s="3"/>
      <c r="KHM52" s="3"/>
      <c r="KHN52" s="3"/>
      <c r="KHO52" s="3"/>
      <c r="KHP52" s="3"/>
      <c r="KHQ52" s="3"/>
      <c r="KHR52" s="3"/>
      <c r="KHS52" s="3"/>
      <c r="KHT52" s="3"/>
      <c r="KHU52" s="3"/>
      <c r="KHV52" s="3"/>
      <c r="KHW52" s="3"/>
      <c r="KHX52" s="3"/>
      <c r="KHY52" s="3"/>
      <c r="KHZ52" s="3"/>
      <c r="KIA52" s="3"/>
      <c r="KIB52" s="3"/>
      <c r="KIC52" s="3"/>
      <c r="KID52" s="3"/>
      <c r="KIE52" s="3"/>
      <c r="KIF52" s="3"/>
      <c r="KIG52" s="3"/>
      <c r="KIH52" s="3"/>
      <c r="KII52" s="3"/>
      <c r="KIJ52" s="3"/>
      <c r="KIK52" s="3"/>
      <c r="KIL52" s="3"/>
      <c r="KIM52" s="3"/>
      <c r="KIN52" s="3"/>
      <c r="KIO52" s="3"/>
      <c r="KIP52" s="3"/>
      <c r="KIQ52" s="3"/>
      <c r="KIR52" s="3"/>
      <c r="KIS52" s="3"/>
      <c r="KIT52" s="3"/>
      <c r="KIU52" s="3"/>
      <c r="KIV52" s="3"/>
      <c r="KIW52" s="3"/>
      <c r="KIX52" s="3"/>
      <c r="KIY52" s="3"/>
      <c r="KIZ52" s="3"/>
      <c r="KJA52" s="3"/>
      <c r="KJB52" s="3"/>
      <c r="KJC52" s="3"/>
      <c r="KJD52" s="3"/>
      <c r="KJE52" s="3"/>
      <c r="KJF52" s="3"/>
      <c r="KJG52" s="3"/>
      <c r="KJH52" s="3"/>
      <c r="KJI52" s="3"/>
      <c r="KJJ52" s="3"/>
      <c r="KJK52" s="3"/>
      <c r="KJL52" s="3"/>
      <c r="KJM52" s="3"/>
      <c r="KJN52" s="3"/>
      <c r="KJO52" s="3"/>
      <c r="KJP52" s="3"/>
      <c r="KJQ52" s="3"/>
      <c r="KJR52" s="3"/>
      <c r="KJS52" s="3"/>
      <c r="KJT52" s="3"/>
      <c r="KJU52" s="3"/>
      <c r="KJV52" s="3"/>
      <c r="KJW52" s="3"/>
      <c r="KJX52" s="3"/>
      <c r="KJY52" s="3"/>
      <c r="KJZ52" s="3"/>
      <c r="KKA52" s="3"/>
      <c r="KKB52" s="3"/>
      <c r="KKC52" s="3"/>
      <c r="KKD52" s="3"/>
      <c r="KKE52" s="3"/>
      <c r="KKF52" s="3"/>
      <c r="KKG52" s="3"/>
      <c r="KKH52" s="3"/>
      <c r="KKI52" s="3"/>
      <c r="KKJ52" s="3"/>
      <c r="KKK52" s="3"/>
      <c r="KKL52" s="3"/>
      <c r="KKM52" s="3"/>
      <c r="KKN52" s="3"/>
      <c r="KKO52" s="3"/>
      <c r="KKP52" s="3"/>
      <c r="KKQ52" s="3"/>
      <c r="KKR52" s="3"/>
      <c r="KKS52" s="3"/>
      <c r="KKT52" s="3"/>
      <c r="KKU52" s="3"/>
      <c r="KKV52" s="3"/>
      <c r="KKW52" s="3"/>
      <c r="KKX52" s="3"/>
      <c r="KKY52" s="3"/>
      <c r="KKZ52" s="3"/>
      <c r="KLA52" s="3"/>
      <c r="KLB52" s="3"/>
      <c r="KLC52" s="3"/>
      <c r="KLD52" s="3"/>
      <c r="KLE52" s="3"/>
      <c r="KLF52" s="3"/>
      <c r="KLG52" s="3"/>
      <c r="KLH52" s="3"/>
      <c r="KLI52" s="3"/>
      <c r="KLJ52" s="3"/>
      <c r="KLK52" s="3"/>
      <c r="KLL52" s="3"/>
      <c r="KLM52" s="3"/>
      <c r="KLN52" s="3"/>
      <c r="KLO52" s="3"/>
      <c r="KLP52" s="3"/>
      <c r="KLQ52" s="3"/>
      <c r="KLR52" s="3"/>
      <c r="KLS52" s="3"/>
      <c r="KLT52" s="3"/>
      <c r="KLU52" s="3"/>
      <c r="KLV52" s="3"/>
      <c r="KLW52" s="3"/>
      <c r="KLX52" s="3"/>
      <c r="KLY52" s="3"/>
      <c r="KLZ52" s="3"/>
      <c r="KMA52" s="3"/>
      <c r="KMB52" s="3"/>
      <c r="KMC52" s="3"/>
      <c r="KMD52" s="3"/>
      <c r="KME52" s="3"/>
      <c r="KMF52" s="3"/>
      <c r="KMG52" s="3"/>
      <c r="KMH52" s="3"/>
      <c r="KMI52" s="3"/>
      <c r="KMJ52" s="3"/>
      <c r="KMK52" s="3"/>
      <c r="KML52" s="3"/>
      <c r="KMM52" s="3"/>
      <c r="KMN52" s="3"/>
      <c r="KMO52" s="3"/>
      <c r="KMP52" s="3"/>
      <c r="KMQ52" s="3"/>
      <c r="KMR52" s="3"/>
      <c r="KMS52" s="3"/>
      <c r="KMT52" s="3"/>
      <c r="KMU52" s="3"/>
      <c r="KMV52" s="3"/>
      <c r="KMW52" s="3"/>
      <c r="KMX52" s="3"/>
      <c r="KMY52" s="3"/>
      <c r="KMZ52" s="3"/>
      <c r="KNA52" s="3"/>
      <c r="KNB52" s="3"/>
      <c r="KNC52" s="3"/>
      <c r="KND52" s="3"/>
      <c r="KNE52" s="3"/>
      <c r="KNF52" s="3"/>
      <c r="KNG52" s="3"/>
      <c r="KNH52" s="3"/>
      <c r="KNI52" s="3"/>
      <c r="KNJ52" s="3"/>
      <c r="KNK52" s="3"/>
      <c r="KNL52" s="3"/>
      <c r="KNM52" s="3"/>
      <c r="KNN52" s="3"/>
      <c r="KNO52" s="3"/>
      <c r="KNP52" s="3"/>
      <c r="KNQ52" s="3"/>
      <c r="KNR52" s="3"/>
      <c r="KNS52" s="3"/>
      <c r="KNT52" s="3"/>
      <c r="KNU52" s="3"/>
      <c r="KNV52" s="3"/>
      <c r="KNW52" s="3"/>
      <c r="KNX52" s="3"/>
      <c r="KNY52" s="3"/>
      <c r="KNZ52" s="3"/>
      <c r="KOA52" s="3"/>
      <c r="KOB52" s="3"/>
      <c r="KOC52" s="3"/>
      <c r="KOD52" s="3"/>
      <c r="KOE52" s="3"/>
      <c r="KOF52" s="3"/>
      <c r="KOG52" s="3"/>
      <c r="KOH52" s="3"/>
      <c r="KOI52" s="3"/>
      <c r="KOJ52" s="3"/>
      <c r="KOK52" s="3"/>
      <c r="KOL52" s="3"/>
      <c r="KOM52" s="3"/>
      <c r="KON52" s="3"/>
      <c r="KOO52" s="3"/>
      <c r="KOP52" s="3"/>
      <c r="KOQ52" s="3"/>
      <c r="KOR52" s="3"/>
      <c r="KOS52" s="3"/>
      <c r="KOT52" s="3"/>
      <c r="KOU52" s="3"/>
      <c r="KOV52" s="3"/>
      <c r="KOW52" s="3"/>
      <c r="KOX52" s="3"/>
      <c r="KOY52" s="3"/>
      <c r="KOZ52" s="3"/>
      <c r="KPA52" s="3"/>
      <c r="KPB52" s="3"/>
      <c r="KPC52" s="3"/>
      <c r="KPD52" s="3"/>
      <c r="KPE52" s="3"/>
      <c r="KPF52" s="3"/>
      <c r="KPG52" s="3"/>
      <c r="KPH52" s="3"/>
      <c r="KPI52" s="3"/>
      <c r="KPJ52" s="3"/>
      <c r="KPK52" s="3"/>
      <c r="KPL52" s="3"/>
      <c r="KPM52" s="3"/>
      <c r="KPN52" s="3"/>
      <c r="KPO52" s="3"/>
      <c r="KPP52" s="3"/>
      <c r="KPQ52" s="3"/>
      <c r="KPR52" s="3"/>
      <c r="KPS52" s="3"/>
      <c r="KPT52" s="3"/>
      <c r="KPU52" s="3"/>
      <c r="KPV52" s="3"/>
      <c r="KPW52" s="3"/>
      <c r="KPX52" s="3"/>
      <c r="KPY52" s="3"/>
      <c r="KPZ52" s="3"/>
      <c r="KQA52" s="3"/>
      <c r="KQB52" s="3"/>
      <c r="KQC52" s="3"/>
      <c r="KQD52" s="3"/>
      <c r="KQE52" s="3"/>
      <c r="KQF52" s="3"/>
      <c r="KQG52" s="3"/>
      <c r="KQH52" s="3"/>
      <c r="KQI52" s="3"/>
      <c r="KQJ52" s="3"/>
      <c r="KQK52" s="3"/>
      <c r="KQL52" s="3"/>
      <c r="KQM52" s="3"/>
      <c r="KQN52" s="3"/>
      <c r="KQO52" s="3"/>
      <c r="KQP52" s="3"/>
      <c r="KQQ52" s="3"/>
      <c r="KQR52" s="3"/>
      <c r="KQS52" s="3"/>
      <c r="KQT52" s="3"/>
      <c r="KQU52" s="3"/>
      <c r="KQV52" s="3"/>
      <c r="KQW52" s="3"/>
      <c r="KQX52" s="3"/>
      <c r="KQY52" s="3"/>
      <c r="KQZ52" s="3"/>
      <c r="KRA52" s="3"/>
      <c r="KRB52" s="3"/>
      <c r="KRC52" s="3"/>
      <c r="KRD52" s="3"/>
      <c r="KRE52" s="3"/>
      <c r="KRF52" s="3"/>
      <c r="KRG52" s="3"/>
      <c r="KRH52" s="3"/>
      <c r="KRI52" s="3"/>
      <c r="KRJ52" s="3"/>
      <c r="KRK52" s="3"/>
      <c r="KRL52" s="3"/>
      <c r="KRM52" s="3"/>
      <c r="KRN52" s="3"/>
      <c r="KRO52" s="3"/>
      <c r="KRP52" s="3"/>
      <c r="KRQ52" s="3"/>
      <c r="KRR52" s="3"/>
      <c r="KRS52" s="3"/>
      <c r="KRT52" s="3"/>
      <c r="KRU52" s="3"/>
      <c r="KRV52" s="3"/>
      <c r="KRW52" s="3"/>
      <c r="KRX52" s="3"/>
      <c r="KRY52" s="3"/>
      <c r="KRZ52" s="3"/>
      <c r="KSA52" s="3"/>
      <c r="KSB52" s="3"/>
      <c r="KSC52" s="3"/>
      <c r="KSD52" s="3"/>
      <c r="KSE52" s="3"/>
      <c r="KSF52" s="3"/>
      <c r="KSG52" s="3"/>
      <c r="KSH52" s="3"/>
      <c r="KSI52" s="3"/>
      <c r="KSJ52" s="3"/>
      <c r="KSK52" s="3"/>
      <c r="KSL52" s="3"/>
      <c r="KSM52" s="3"/>
      <c r="KSN52" s="3"/>
      <c r="KSO52" s="3"/>
      <c r="KSP52" s="3"/>
      <c r="KSQ52" s="3"/>
      <c r="KSR52" s="3"/>
      <c r="KSS52" s="3"/>
      <c r="KST52" s="3"/>
      <c r="KSU52" s="3"/>
      <c r="KSV52" s="3"/>
      <c r="KSW52" s="3"/>
      <c r="KSX52" s="3"/>
      <c r="KSY52" s="3"/>
      <c r="KSZ52" s="3"/>
      <c r="KTA52" s="3"/>
      <c r="KTB52" s="3"/>
      <c r="KTC52" s="3"/>
      <c r="KTD52" s="3"/>
      <c r="KTE52" s="3"/>
      <c r="KTF52" s="3"/>
      <c r="KTG52" s="3"/>
      <c r="KTH52" s="3"/>
      <c r="KTI52" s="3"/>
      <c r="KTJ52" s="3"/>
      <c r="KTK52" s="3"/>
      <c r="KTL52" s="3"/>
      <c r="KTM52" s="3"/>
      <c r="KTN52" s="3"/>
      <c r="KTO52" s="3"/>
      <c r="KTP52" s="3"/>
      <c r="KTQ52" s="3"/>
      <c r="KTR52" s="3"/>
      <c r="KTS52" s="3"/>
      <c r="KTT52" s="3"/>
      <c r="KTU52" s="3"/>
      <c r="KTV52" s="3"/>
      <c r="KTW52" s="3"/>
      <c r="KTX52" s="3"/>
      <c r="KTY52" s="3"/>
      <c r="KTZ52" s="3"/>
      <c r="KUA52" s="3"/>
      <c r="KUB52" s="3"/>
      <c r="KUC52" s="3"/>
      <c r="KUD52" s="3"/>
      <c r="KUE52" s="3"/>
      <c r="KUF52" s="3"/>
      <c r="KUG52" s="3"/>
      <c r="KUH52" s="3"/>
      <c r="KUI52" s="3"/>
      <c r="KUJ52" s="3"/>
      <c r="KUK52" s="3"/>
      <c r="KUL52" s="3"/>
      <c r="KUM52" s="3"/>
      <c r="KUN52" s="3"/>
      <c r="KUO52" s="3"/>
      <c r="KUP52" s="3"/>
      <c r="KUQ52" s="3"/>
      <c r="KUR52" s="3"/>
      <c r="KUS52" s="3"/>
      <c r="KUT52" s="3"/>
      <c r="KUU52" s="3"/>
      <c r="KUV52" s="3"/>
      <c r="KUW52" s="3"/>
      <c r="KUX52" s="3"/>
      <c r="KUY52" s="3"/>
      <c r="KUZ52" s="3"/>
      <c r="KVA52" s="3"/>
      <c r="KVB52" s="3"/>
      <c r="KVC52" s="3"/>
      <c r="KVD52" s="3"/>
      <c r="KVE52" s="3"/>
      <c r="KVF52" s="3"/>
      <c r="KVG52" s="3"/>
      <c r="KVH52" s="3"/>
      <c r="KVI52" s="3"/>
      <c r="KVJ52" s="3"/>
      <c r="KVK52" s="3"/>
      <c r="KVL52" s="3"/>
      <c r="KVM52" s="3"/>
      <c r="KVN52" s="3"/>
      <c r="KVO52" s="3"/>
      <c r="KVP52" s="3"/>
      <c r="KVQ52" s="3"/>
      <c r="KVR52" s="3"/>
      <c r="KVS52" s="3"/>
      <c r="KVT52" s="3"/>
      <c r="KVU52" s="3"/>
      <c r="KVV52" s="3"/>
      <c r="KVW52" s="3"/>
      <c r="KVX52" s="3"/>
      <c r="KVY52" s="3"/>
      <c r="KVZ52" s="3"/>
      <c r="KWA52" s="3"/>
      <c r="KWB52" s="3"/>
      <c r="KWC52" s="3"/>
      <c r="KWD52" s="3"/>
      <c r="KWE52" s="3"/>
      <c r="KWF52" s="3"/>
      <c r="KWG52" s="3"/>
      <c r="KWH52" s="3"/>
      <c r="KWI52" s="3"/>
      <c r="KWJ52" s="3"/>
      <c r="KWK52" s="3"/>
      <c r="KWL52" s="3"/>
      <c r="KWM52" s="3"/>
      <c r="KWN52" s="3"/>
      <c r="KWO52" s="3"/>
      <c r="KWP52" s="3"/>
      <c r="KWQ52" s="3"/>
      <c r="KWR52" s="3"/>
      <c r="KWS52" s="3"/>
      <c r="KWT52" s="3"/>
      <c r="KWU52" s="3"/>
      <c r="KWV52" s="3"/>
      <c r="KWW52" s="3"/>
      <c r="KWX52" s="3"/>
      <c r="KWY52" s="3"/>
      <c r="KWZ52" s="3"/>
      <c r="KXA52" s="3"/>
      <c r="KXB52" s="3"/>
      <c r="KXC52" s="3"/>
      <c r="KXD52" s="3"/>
      <c r="KXE52" s="3"/>
      <c r="KXF52" s="3"/>
      <c r="KXG52" s="3"/>
      <c r="KXH52" s="3"/>
      <c r="KXI52" s="3"/>
      <c r="KXJ52" s="3"/>
      <c r="KXK52" s="3"/>
      <c r="KXL52" s="3"/>
      <c r="KXM52" s="3"/>
      <c r="KXN52" s="3"/>
      <c r="KXO52" s="3"/>
      <c r="KXP52" s="3"/>
      <c r="KXQ52" s="3"/>
      <c r="KXR52" s="3"/>
      <c r="KXS52" s="3"/>
      <c r="KXT52" s="3"/>
      <c r="KXU52" s="3"/>
      <c r="KXV52" s="3"/>
      <c r="KXW52" s="3"/>
      <c r="KXX52" s="3"/>
      <c r="KXY52" s="3"/>
      <c r="KXZ52" s="3"/>
      <c r="KYA52" s="3"/>
      <c r="KYB52" s="3"/>
      <c r="KYC52" s="3"/>
      <c r="KYD52" s="3"/>
      <c r="KYE52" s="3"/>
      <c r="KYF52" s="3"/>
      <c r="KYG52" s="3"/>
      <c r="KYH52" s="3"/>
      <c r="KYI52" s="3"/>
      <c r="KYJ52" s="3"/>
      <c r="KYK52" s="3"/>
      <c r="KYL52" s="3"/>
      <c r="KYM52" s="3"/>
      <c r="KYN52" s="3"/>
      <c r="KYO52" s="3"/>
      <c r="KYP52" s="3"/>
      <c r="KYQ52" s="3"/>
      <c r="KYR52" s="3"/>
      <c r="KYS52" s="3"/>
      <c r="KYT52" s="3"/>
      <c r="KYU52" s="3"/>
      <c r="KYV52" s="3"/>
      <c r="KYW52" s="3"/>
      <c r="KYX52" s="3"/>
      <c r="KYY52" s="3"/>
      <c r="KYZ52" s="3"/>
      <c r="KZA52" s="3"/>
      <c r="KZB52" s="3"/>
      <c r="KZC52" s="3"/>
      <c r="KZD52" s="3"/>
      <c r="KZE52" s="3"/>
      <c r="KZF52" s="3"/>
      <c r="KZG52" s="3"/>
      <c r="KZH52" s="3"/>
      <c r="KZI52" s="3"/>
      <c r="KZJ52" s="3"/>
      <c r="KZK52" s="3"/>
      <c r="KZL52" s="3"/>
      <c r="KZM52" s="3"/>
      <c r="KZN52" s="3"/>
      <c r="KZO52" s="3"/>
      <c r="KZP52" s="3"/>
      <c r="KZQ52" s="3"/>
      <c r="KZR52" s="3"/>
      <c r="KZS52" s="3"/>
      <c r="KZT52" s="3"/>
      <c r="KZU52" s="3"/>
      <c r="KZV52" s="3"/>
      <c r="KZW52" s="3"/>
      <c r="KZX52" s="3"/>
      <c r="KZY52" s="3"/>
      <c r="KZZ52" s="3"/>
      <c r="LAA52" s="3"/>
      <c r="LAB52" s="3"/>
      <c r="LAC52" s="3"/>
      <c r="LAD52" s="3"/>
      <c r="LAE52" s="3"/>
      <c r="LAF52" s="3"/>
      <c r="LAG52" s="3"/>
      <c r="LAH52" s="3"/>
      <c r="LAI52" s="3"/>
      <c r="LAJ52" s="3"/>
      <c r="LAK52" s="3"/>
      <c r="LAL52" s="3"/>
      <c r="LAM52" s="3"/>
      <c r="LAN52" s="3"/>
      <c r="LAO52" s="3"/>
      <c r="LAP52" s="3"/>
      <c r="LAQ52" s="3"/>
      <c r="LAR52" s="3"/>
      <c r="LAS52" s="3"/>
      <c r="LAT52" s="3"/>
      <c r="LAU52" s="3"/>
      <c r="LAV52" s="3"/>
      <c r="LAW52" s="3"/>
      <c r="LAX52" s="3"/>
      <c r="LAY52" s="3"/>
      <c r="LAZ52" s="3"/>
      <c r="LBA52" s="3"/>
      <c r="LBB52" s="3"/>
      <c r="LBC52" s="3"/>
      <c r="LBD52" s="3"/>
      <c r="LBE52" s="3"/>
      <c r="LBF52" s="3"/>
      <c r="LBG52" s="3"/>
      <c r="LBH52" s="3"/>
      <c r="LBI52" s="3"/>
      <c r="LBJ52" s="3"/>
      <c r="LBK52" s="3"/>
      <c r="LBL52" s="3"/>
      <c r="LBM52" s="3"/>
      <c r="LBN52" s="3"/>
      <c r="LBO52" s="3"/>
      <c r="LBP52" s="3"/>
      <c r="LBQ52" s="3"/>
      <c r="LBR52" s="3"/>
      <c r="LBS52" s="3"/>
      <c r="LBT52" s="3"/>
      <c r="LBU52" s="3"/>
      <c r="LBV52" s="3"/>
      <c r="LBW52" s="3"/>
      <c r="LBX52" s="3"/>
      <c r="LBY52" s="3"/>
      <c r="LBZ52" s="3"/>
      <c r="LCA52" s="3"/>
      <c r="LCB52" s="3"/>
      <c r="LCC52" s="3"/>
      <c r="LCD52" s="3"/>
      <c r="LCE52" s="3"/>
      <c r="LCF52" s="3"/>
      <c r="LCG52" s="3"/>
      <c r="LCH52" s="3"/>
      <c r="LCI52" s="3"/>
      <c r="LCJ52" s="3"/>
      <c r="LCK52" s="3"/>
      <c r="LCL52" s="3"/>
      <c r="LCM52" s="3"/>
      <c r="LCN52" s="3"/>
      <c r="LCO52" s="3"/>
      <c r="LCP52" s="3"/>
      <c r="LCQ52" s="3"/>
      <c r="LCR52" s="3"/>
      <c r="LCS52" s="3"/>
      <c r="LCT52" s="3"/>
      <c r="LCU52" s="3"/>
      <c r="LCV52" s="3"/>
      <c r="LCW52" s="3"/>
      <c r="LCX52" s="3"/>
      <c r="LCY52" s="3"/>
      <c r="LCZ52" s="3"/>
      <c r="LDA52" s="3"/>
      <c r="LDB52" s="3"/>
      <c r="LDC52" s="3"/>
      <c r="LDD52" s="3"/>
      <c r="LDE52" s="3"/>
      <c r="LDF52" s="3"/>
      <c r="LDG52" s="3"/>
      <c r="LDH52" s="3"/>
      <c r="LDI52" s="3"/>
      <c r="LDJ52" s="3"/>
      <c r="LDK52" s="3"/>
      <c r="LDL52" s="3"/>
      <c r="LDM52" s="3"/>
      <c r="LDN52" s="3"/>
      <c r="LDO52" s="3"/>
      <c r="LDP52" s="3"/>
      <c r="LDQ52" s="3"/>
      <c r="LDR52" s="3"/>
      <c r="LDS52" s="3"/>
      <c r="LDT52" s="3"/>
      <c r="LDU52" s="3"/>
      <c r="LDV52" s="3"/>
      <c r="LDW52" s="3"/>
      <c r="LDX52" s="3"/>
      <c r="LDY52" s="3"/>
      <c r="LDZ52" s="3"/>
      <c r="LEA52" s="3"/>
      <c r="LEB52" s="3"/>
      <c r="LEC52" s="3"/>
      <c r="LED52" s="3"/>
      <c r="LEE52" s="3"/>
      <c r="LEF52" s="3"/>
      <c r="LEG52" s="3"/>
      <c r="LEH52" s="3"/>
      <c r="LEI52" s="3"/>
      <c r="LEJ52" s="3"/>
      <c r="LEK52" s="3"/>
      <c r="LEL52" s="3"/>
      <c r="LEM52" s="3"/>
      <c r="LEN52" s="3"/>
      <c r="LEO52" s="3"/>
      <c r="LEP52" s="3"/>
      <c r="LEQ52" s="3"/>
      <c r="LER52" s="3"/>
      <c r="LES52" s="3"/>
      <c r="LET52" s="3"/>
      <c r="LEU52" s="3"/>
      <c r="LEV52" s="3"/>
      <c r="LEW52" s="3"/>
      <c r="LEX52" s="3"/>
      <c r="LEY52" s="3"/>
      <c r="LEZ52" s="3"/>
      <c r="LFA52" s="3"/>
      <c r="LFB52" s="3"/>
      <c r="LFC52" s="3"/>
      <c r="LFD52" s="3"/>
      <c r="LFE52" s="3"/>
      <c r="LFF52" s="3"/>
      <c r="LFG52" s="3"/>
      <c r="LFH52" s="3"/>
      <c r="LFI52" s="3"/>
      <c r="LFJ52" s="3"/>
      <c r="LFK52" s="3"/>
      <c r="LFL52" s="3"/>
      <c r="LFM52" s="3"/>
      <c r="LFN52" s="3"/>
      <c r="LFO52" s="3"/>
      <c r="LFP52" s="3"/>
      <c r="LFQ52" s="3"/>
      <c r="LFR52" s="3"/>
      <c r="LFS52" s="3"/>
      <c r="LFT52" s="3"/>
      <c r="LFU52" s="3"/>
      <c r="LFV52" s="3"/>
      <c r="LFW52" s="3"/>
      <c r="LFX52" s="3"/>
      <c r="LFY52" s="3"/>
      <c r="LFZ52" s="3"/>
      <c r="LGA52" s="3"/>
      <c r="LGB52" s="3"/>
      <c r="LGC52" s="3"/>
      <c r="LGD52" s="3"/>
      <c r="LGE52" s="3"/>
      <c r="LGF52" s="3"/>
      <c r="LGG52" s="3"/>
      <c r="LGH52" s="3"/>
      <c r="LGI52" s="3"/>
      <c r="LGJ52" s="3"/>
      <c r="LGK52" s="3"/>
      <c r="LGL52" s="3"/>
      <c r="LGM52" s="3"/>
      <c r="LGN52" s="3"/>
      <c r="LGO52" s="3"/>
      <c r="LGP52" s="3"/>
      <c r="LGQ52" s="3"/>
      <c r="LGR52" s="3"/>
      <c r="LGS52" s="3"/>
      <c r="LGT52" s="3"/>
      <c r="LGU52" s="3"/>
      <c r="LGV52" s="3"/>
      <c r="LGW52" s="3"/>
      <c r="LGX52" s="3"/>
      <c r="LGY52" s="3"/>
      <c r="LGZ52" s="3"/>
      <c r="LHA52" s="3"/>
      <c r="LHB52" s="3"/>
      <c r="LHC52" s="3"/>
      <c r="LHD52" s="3"/>
      <c r="LHE52" s="3"/>
      <c r="LHF52" s="3"/>
      <c r="LHG52" s="3"/>
      <c r="LHH52" s="3"/>
      <c r="LHI52" s="3"/>
      <c r="LHJ52" s="3"/>
      <c r="LHK52" s="3"/>
      <c r="LHL52" s="3"/>
      <c r="LHM52" s="3"/>
      <c r="LHN52" s="3"/>
      <c r="LHO52" s="3"/>
      <c r="LHP52" s="3"/>
      <c r="LHQ52" s="3"/>
      <c r="LHR52" s="3"/>
      <c r="LHS52" s="3"/>
      <c r="LHT52" s="3"/>
      <c r="LHU52" s="3"/>
      <c r="LHV52" s="3"/>
      <c r="LHW52" s="3"/>
      <c r="LHX52" s="3"/>
      <c r="LHY52" s="3"/>
      <c r="LHZ52" s="3"/>
      <c r="LIA52" s="3"/>
      <c r="LIB52" s="3"/>
      <c r="LIC52" s="3"/>
      <c r="LID52" s="3"/>
      <c r="LIE52" s="3"/>
      <c r="LIF52" s="3"/>
      <c r="LIG52" s="3"/>
      <c r="LIH52" s="3"/>
      <c r="LII52" s="3"/>
      <c r="LIJ52" s="3"/>
      <c r="LIK52" s="3"/>
      <c r="LIL52" s="3"/>
      <c r="LIM52" s="3"/>
      <c r="LIN52" s="3"/>
      <c r="LIO52" s="3"/>
      <c r="LIP52" s="3"/>
      <c r="LIQ52" s="3"/>
      <c r="LIR52" s="3"/>
      <c r="LIS52" s="3"/>
      <c r="LIT52" s="3"/>
      <c r="LIU52" s="3"/>
      <c r="LIV52" s="3"/>
      <c r="LIW52" s="3"/>
      <c r="LIX52" s="3"/>
      <c r="LIY52" s="3"/>
      <c r="LIZ52" s="3"/>
      <c r="LJA52" s="3"/>
      <c r="LJB52" s="3"/>
      <c r="LJC52" s="3"/>
      <c r="LJD52" s="3"/>
      <c r="LJE52" s="3"/>
      <c r="LJF52" s="3"/>
      <c r="LJG52" s="3"/>
      <c r="LJH52" s="3"/>
      <c r="LJI52" s="3"/>
      <c r="LJJ52" s="3"/>
      <c r="LJK52" s="3"/>
      <c r="LJL52" s="3"/>
      <c r="LJM52" s="3"/>
      <c r="LJN52" s="3"/>
      <c r="LJO52" s="3"/>
      <c r="LJP52" s="3"/>
      <c r="LJQ52" s="3"/>
      <c r="LJR52" s="3"/>
      <c r="LJS52" s="3"/>
      <c r="LJT52" s="3"/>
      <c r="LJU52" s="3"/>
      <c r="LJV52" s="3"/>
      <c r="LJW52" s="3"/>
      <c r="LJX52" s="3"/>
      <c r="LJY52" s="3"/>
      <c r="LJZ52" s="3"/>
      <c r="LKA52" s="3"/>
      <c r="LKB52" s="3"/>
      <c r="LKC52" s="3"/>
      <c r="LKD52" s="3"/>
      <c r="LKE52" s="3"/>
      <c r="LKF52" s="3"/>
      <c r="LKG52" s="3"/>
      <c r="LKH52" s="3"/>
      <c r="LKI52" s="3"/>
      <c r="LKJ52" s="3"/>
      <c r="LKK52" s="3"/>
      <c r="LKL52" s="3"/>
      <c r="LKM52" s="3"/>
      <c r="LKN52" s="3"/>
      <c r="LKO52" s="3"/>
      <c r="LKP52" s="3"/>
      <c r="LKQ52" s="3"/>
      <c r="LKR52" s="3"/>
      <c r="LKS52" s="3"/>
      <c r="LKT52" s="3"/>
      <c r="LKU52" s="3"/>
      <c r="LKV52" s="3"/>
      <c r="LKW52" s="3"/>
      <c r="LKX52" s="3"/>
      <c r="LKY52" s="3"/>
      <c r="LKZ52" s="3"/>
      <c r="LLA52" s="3"/>
      <c r="LLB52" s="3"/>
      <c r="LLC52" s="3"/>
      <c r="LLD52" s="3"/>
      <c r="LLE52" s="3"/>
      <c r="LLF52" s="3"/>
      <c r="LLG52" s="3"/>
      <c r="LLH52" s="3"/>
      <c r="LLI52" s="3"/>
      <c r="LLJ52" s="3"/>
      <c r="LLK52" s="3"/>
      <c r="LLL52" s="3"/>
      <c r="LLM52" s="3"/>
      <c r="LLN52" s="3"/>
      <c r="LLO52" s="3"/>
      <c r="LLP52" s="3"/>
      <c r="LLQ52" s="3"/>
      <c r="LLR52" s="3"/>
      <c r="LLS52" s="3"/>
      <c r="LLT52" s="3"/>
      <c r="LLU52" s="3"/>
      <c r="LLV52" s="3"/>
      <c r="LLW52" s="3"/>
      <c r="LLX52" s="3"/>
      <c r="LLY52" s="3"/>
      <c r="LLZ52" s="3"/>
      <c r="LMA52" s="3"/>
      <c r="LMB52" s="3"/>
      <c r="LMC52" s="3"/>
      <c r="LMD52" s="3"/>
      <c r="LME52" s="3"/>
      <c r="LMF52" s="3"/>
      <c r="LMG52" s="3"/>
      <c r="LMH52" s="3"/>
      <c r="LMI52" s="3"/>
      <c r="LMJ52" s="3"/>
      <c r="LMK52" s="3"/>
      <c r="LML52" s="3"/>
      <c r="LMM52" s="3"/>
      <c r="LMN52" s="3"/>
      <c r="LMO52" s="3"/>
      <c r="LMP52" s="3"/>
      <c r="LMQ52" s="3"/>
      <c r="LMR52" s="3"/>
      <c r="LMS52" s="3"/>
      <c r="LMT52" s="3"/>
      <c r="LMU52" s="3"/>
      <c r="LMV52" s="3"/>
      <c r="LMW52" s="3"/>
      <c r="LMX52" s="3"/>
      <c r="LMY52" s="3"/>
      <c r="LMZ52" s="3"/>
      <c r="LNA52" s="3"/>
      <c r="LNB52" s="3"/>
      <c r="LNC52" s="3"/>
      <c r="LND52" s="3"/>
      <c r="LNE52" s="3"/>
      <c r="LNF52" s="3"/>
      <c r="LNG52" s="3"/>
      <c r="LNH52" s="3"/>
      <c r="LNI52" s="3"/>
      <c r="LNJ52" s="3"/>
      <c r="LNK52" s="3"/>
      <c r="LNL52" s="3"/>
      <c r="LNM52" s="3"/>
      <c r="LNN52" s="3"/>
      <c r="LNO52" s="3"/>
      <c r="LNP52" s="3"/>
      <c r="LNQ52" s="3"/>
      <c r="LNR52" s="3"/>
      <c r="LNS52" s="3"/>
      <c r="LNT52" s="3"/>
      <c r="LNU52" s="3"/>
      <c r="LNV52" s="3"/>
      <c r="LNW52" s="3"/>
      <c r="LNX52" s="3"/>
      <c r="LNY52" s="3"/>
      <c r="LNZ52" s="3"/>
      <c r="LOA52" s="3"/>
      <c r="LOB52" s="3"/>
      <c r="LOC52" s="3"/>
      <c r="LOD52" s="3"/>
      <c r="LOE52" s="3"/>
      <c r="LOF52" s="3"/>
      <c r="LOG52" s="3"/>
      <c r="LOH52" s="3"/>
      <c r="LOI52" s="3"/>
      <c r="LOJ52" s="3"/>
      <c r="LOK52" s="3"/>
      <c r="LOL52" s="3"/>
      <c r="LOM52" s="3"/>
      <c r="LON52" s="3"/>
      <c r="LOO52" s="3"/>
      <c r="LOP52" s="3"/>
      <c r="LOQ52" s="3"/>
      <c r="LOR52" s="3"/>
      <c r="LOS52" s="3"/>
      <c r="LOT52" s="3"/>
      <c r="LOU52" s="3"/>
      <c r="LOV52" s="3"/>
      <c r="LOW52" s="3"/>
      <c r="LOX52" s="3"/>
      <c r="LOY52" s="3"/>
      <c r="LOZ52" s="3"/>
      <c r="LPA52" s="3"/>
      <c r="LPB52" s="3"/>
      <c r="LPC52" s="3"/>
      <c r="LPD52" s="3"/>
      <c r="LPE52" s="3"/>
      <c r="LPF52" s="3"/>
      <c r="LPG52" s="3"/>
      <c r="LPH52" s="3"/>
      <c r="LPI52" s="3"/>
      <c r="LPJ52" s="3"/>
      <c r="LPK52" s="3"/>
      <c r="LPL52" s="3"/>
      <c r="LPM52" s="3"/>
      <c r="LPN52" s="3"/>
      <c r="LPO52" s="3"/>
      <c r="LPP52" s="3"/>
      <c r="LPQ52" s="3"/>
      <c r="LPR52" s="3"/>
      <c r="LPS52" s="3"/>
      <c r="LPT52" s="3"/>
      <c r="LPU52" s="3"/>
      <c r="LPV52" s="3"/>
      <c r="LPW52" s="3"/>
      <c r="LPX52" s="3"/>
      <c r="LPY52" s="3"/>
      <c r="LPZ52" s="3"/>
      <c r="LQA52" s="3"/>
      <c r="LQB52" s="3"/>
      <c r="LQC52" s="3"/>
      <c r="LQD52" s="3"/>
      <c r="LQE52" s="3"/>
      <c r="LQF52" s="3"/>
      <c r="LQG52" s="3"/>
      <c r="LQH52" s="3"/>
      <c r="LQI52" s="3"/>
      <c r="LQJ52" s="3"/>
      <c r="LQK52" s="3"/>
      <c r="LQL52" s="3"/>
      <c r="LQM52" s="3"/>
      <c r="LQN52" s="3"/>
      <c r="LQO52" s="3"/>
      <c r="LQP52" s="3"/>
      <c r="LQQ52" s="3"/>
      <c r="LQR52" s="3"/>
      <c r="LQS52" s="3"/>
      <c r="LQT52" s="3"/>
      <c r="LQU52" s="3"/>
      <c r="LQV52" s="3"/>
      <c r="LQW52" s="3"/>
      <c r="LQX52" s="3"/>
      <c r="LQY52" s="3"/>
      <c r="LQZ52" s="3"/>
      <c r="LRA52" s="3"/>
      <c r="LRB52" s="3"/>
      <c r="LRC52" s="3"/>
      <c r="LRD52" s="3"/>
      <c r="LRE52" s="3"/>
      <c r="LRF52" s="3"/>
      <c r="LRG52" s="3"/>
      <c r="LRH52" s="3"/>
      <c r="LRI52" s="3"/>
      <c r="LRJ52" s="3"/>
      <c r="LRK52" s="3"/>
      <c r="LRL52" s="3"/>
      <c r="LRM52" s="3"/>
      <c r="LRN52" s="3"/>
      <c r="LRO52" s="3"/>
      <c r="LRP52" s="3"/>
      <c r="LRQ52" s="3"/>
      <c r="LRR52" s="3"/>
      <c r="LRS52" s="3"/>
      <c r="LRT52" s="3"/>
      <c r="LRU52" s="3"/>
      <c r="LRV52" s="3"/>
      <c r="LRW52" s="3"/>
      <c r="LRX52" s="3"/>
      <c r="LRY52" s="3"/>
      <c r="LRZ52" s="3"/>
      <c r="LSA52" s="3"/>
      <c r="LSB52" s="3"/>
      <c r="LSC52" s="3"/>
      <c r="LSD52" s="3"/>
      <c r="LSE52" s="3"/>
      <c r="LSF52" s="3"/>
      <c r="LSG52" s="3"/>
      <c r="LSH52" s="3"/>
      <c r="LSI52" s="3"/>
      <c r="LSJ52" s="3"/>
      <c r="LSK52" s="3"/>
      <c r="LSL52" s="3"/>
      <c r="LSM52" s="3"/>
      <c r="LSN52" s="3"/>
      <c r="LSO52" s="3"/>
      <c r="LSP52" s="3"/>
      <c r="LSQ52" s="3"/>
      <c r="LSR52" s="3"/>
      <c r="LSS52" s="3"/>
      <c r="LST52" s="3"/>
      <c r="LSU52" s="3"/>
      <c r="LSV52" s="3"/>
      <c r="LSW52" s="3"/>
      <c r="LSX52" s="3"/>
      <c r="LSY52" s="3"/>
      <c r="LSZ52" s="3"/>
      <c r="LTA52" s="3"/>
      <c r="LTB52" s="3"/>
      <c r="LTC52" s="3"/>
      <c r="LTD52" s="3"/>
      <c r="LTE52" s="3"/>
      <c r="LTF52" s="3"/>
      <c r="LTG52" s="3"/>
      <c r="LTH52" s="3"/>
      <c r="LTI52" s="3"/>
      <c r="LTJ52" s="3"/>
      <c r="LTK52" s="3"/>
      <c r="LTL52" s="3"/>
      <c r="LTM52" s="3"/>
      <c r="LTN52" s="3"/>
      <c r="LTO52" s="3"/>
      <c r="LTP52" s="3"/>
      <c r="LTQ52" s="3"/>
      <c r="LTR52" s="3"/>
      <c r="LTS52" s="3"/>
      <c r="LTT52" s="3"/>
      <c r="LTU52" s="3"/>
      <c r="LTV52" s="3"/>
      <c r="LTW52" s="3"/>
      <c r="LTX52" s="3"/>
      <c r="LTY52" s="3"/>
      <c r="LTZ52" s="3"/>
      <c r="LUA52" s="3"/>
      <c r="LUB52" s="3"/>
      <c r="LUC52" s="3"/>
      <c r="LUD52" s="3"/>
      <c r="LUE52" s="3"/>
      <c r="LUF52" s="3"/>
      <c r="LUG52" s="3"/>
      <c r="LUH52" s="3"/>
      <c r="LUI52" s="3"/>
      <c r="LUJ52" s="3"/>
      <c r="LUK52" s="3"/>
      <c r="LUL52" s="3"/>
      <c r="LUM52" s="3"/>
      <c r="LUN52" s="3"/>
      <c r="LUO52" s="3"/>
      <c r="LUP52" s="3"/>
      <c r="LUQ52" s="3"/>
      <c r="LUR52" s="3"/>
      <c r="LUS52" s="3"/>
      <c r="LUT52" s="3"/>
      <c r="LUU52" s="3"/>
      <c r="LUV52" s="3"/>
      <c r="LUW52" s="3"/>
      <c r="LUX52" s="3"/>
      <c r="LUY52" s="3"/>
      <c r="LUZ52" s="3"/>
      <c r="LVA52" s="3"/>
      <c r="LVB52" s="3"/>
      <c r="LVC52" s="3"/>
      <c r="LVD52" s="3"/>
      <c r="LVE52" s="3"/>
      <c r="LVF52" s="3"/>
      <c r="LVG52" s="3"/>
      <c r="LVH52" s="3"/>
      <c r="LVI52" s="3"/>
      <c r="LVJ52" s="3"/>
      <c r="LVK52" s="3"/>
      <c r="LVL52" s="3"/>
      <c r="LVM52" s="3"/>
      <c r="LVN52" s="3"/>
      <c r="LVO52" s="3"/>
      <c r="LVP52" s="3"/>
      <c r="LVQ52" s="3"/>
      <c r="LVR52" s="3"/>
      <c r="LVS52" s="3"/>
      <c r="LVT52" s="3"/>
      <c r="LVU52" s="3"/>
      <c r="LVV52" s="3"/>
      <c r="LVW52" s="3"/>
      <c r="LVX52" s="3"/>
      <c r="LVY52" s="3"/>
      <c r="LVZ52" s="3"/>
      <c r="LWA52" s="3"/>
      <c r="LWB52" s="3"/>
      <c r="LWC52" s="3"/>
      <c r="LWD52" s="3"/>
      <c r="LWE52" s="3"/>
      <c r="LWF52" s="3"/>
      <c r="LWG52" s="3"/>
      <c r="LWH52" s="3"/>
      <c r="LWI52" s="3"/>
      <c r="LWJ52" s="3"/>
      <c r="LWK52" s="3"/>
      <c r="LWL52" s="3"/>
      <c r="LWM52" s="3"/>
      <c r="LWN52" s="3"/>
      <c r="LWO52" s="3"/>
      <c r="LWP52" s="3"/>
      <c r="LWQ52" s="3"/>
      <c r="LWR52" s="3"/>
      <c r="LWS52" s="3"/>
      <c r="LWT52" s="3"/>
      <c r="LWU52" s="3"/>
      <c r="LWV52" s="3"/>
      <c r="LWW52" s="3"/>
      <c r="LWX52" s="3"/>
      <c r="LWY52" s="3"/>
      <c r="LWZ52" s="3"/>
      <c r="LXA52" s="3"/>
      <c r="LXB52" s="3"/>
      <c r="LXC52" s="3"/>
      <c r="LXD52" s="3"/>
      <c r="LXE52" s="3"/>
      <c r="LXF52" s="3"/>
      <c r="LXG52" s="3"/>
      <c r="LXH52" s="3"/>
      <c r="LXI52" s="3"/>
      <c r="LXJ52" s="3"/>
      <c r="LXK52" s="3"/>
      <c r="LXL52" s="3"/>
      <c r="LXM52" s="3"/>
      <c r="LXN52" s="3"/>
      <c r="LXO52" s="3"/>
      <c r="LXP52" s="3"/>
      <c r="LXQ52" s="3"/>
      <c r="LXR52" s="3"/>
      <c r="LXS52" s="3"/>
      <c r="LXT52" s="3"/>
      <c r="LXU52" s="3"/>
      <c r="LXV52" s="3"/>
      <c r="LXW52" s="3"/>
      <c r="LXX52" s="3"/>
      <c r="LXY52" s="3"/>
      <c r="LXZ52" s="3"/>
      <c r="LYA52" s="3"/>
      <c r="LYB52" s="3"/>
      <c r="LYC52" s="3"/>
      <c r="LYD52" s="3"/>
      <c r="LYE52" s="3"/>
      <c r="LYF52" s="3"/>
      <c r="LYG52" s="3"/>
      <c r="LYH52" s="3"/>
      <c r="LYI52" s="3"/>
      <c r="LYJ52" s="3"/>
      <c r="LYK52" s="3"/>
      <c r="LYL52" s="3"/>
      <c r="LYM52" s="3"/>
      <c r="LYN52" s="3"/>
      <c r="LYO52" s="3"/>
      <c r="LYP52" s="3"/>
      <c r="LYQ52" s="3"/>
      <c r="LYR52" s="3"/>
      <c r="LYS52" s="3"/>
      <c r="LYT52" s="3"/>
      <c r="LYU52" s="3"/>
      <c r="LYV52" s="3"/>
      <c r="LYW52" s="3"/>
      <c r="LYX52" s="3"/>
      <c r="LYY52" s="3"/>
      <c r="LYZ52" s="3"/>
      <c r="LZA52" s="3"/>
      <c r="LZB52" s="3"/>
      <c r="LZC52" s="3"/>
      <c r="LZD52" s="3"/>
      <c r="LZE52" s="3"/>
      <c r="LZF52" s="3"/>
      <c r="LZG52" s="3"/>
      <c r="LZH52" s="3"/>
      <c r="LZI52" s="3"/>
      <c r="LZJ52" s="3"/>
      <c r="LZK52" s="3"/>
      <c r="LZL52" s="3"/>
      <c r="LZM52" s="3"/>
      <c r="LZN52" s="3"/>
      <c r="LZO52" s="3"/>
      <c r="LZP52" s="3"/>
      <c r="LZQ52" s="3"/>
      <c r="LZR52" s="3"/>
      <c r="LZS52" s="3"/>
      <c r="LZT52" s="3"/>
      <c r="LZU52" s="3"/>
      <c r="LZV52" s="3"/>
      <c r="LZW52" s="3"/>
      <c r="LZX52" s="3"/>
      <c r="LZY52" s="3"/>
      <c r="LZZ52" s="3"/>
      <c r="MAA52" s="3"/>
      <c r="MAB52" s="3"/>
      <c r="MAC52" s="3"/>
      <c r="MAD52" s="3"/>
      <c r="MAE52" s="3"/>
      <c r="MAF52" s="3"/>
      <c r="MAG52" s="3"/>
      <c r="MAH52" s="3"/>
      <c r="MAI52" s="3"/>
      <c r="MAJ52" s="3"/>
      <c r="MAK52" s="3"/>
      <c r="MAL52" s="3"/>
      <c r="MAM52" s="3"/>
      <c r="MAN52" s="3"/>
      <c r="MAO52" s="3"/>
      <c r="MAP52" s="3"/>
      <c r="MAQ52" s="3"/>
      <c r="MAR52" s="3"/>
      <c r="MAS52" s="3"/>
      <c r="MAT52" s="3"/>
      <c r="MAU52" s="3"/>
      <c r="MAV52" s="3"/>
      <c r="MAW52" s="3"/>
      <c r="MAX52" s="3"/>
      <c r="MAY52" s="3"/>
      <c r="MAZ52" s="3"/>
      <c r="MBA52" s="3"/>
      <c r="MBB52" s="3"/>
      <c r="MBC52" s="3"/>
      <c r="MBD52" s="3"/>
      <c r="MBE52" s="3"/>
      <c r="MBF52" s="3"/>
      <c r="MBG52" s="3"/>
      <c r="MBH52" s="3"/>
      <c r="MBI52" s="3"/>
      <c r="MBJ52" s="3"/>
      <c r="MBK52" s="3"/>
      <c r="MBL52" s="3"/>
      <c r="MBM52" s="3"/>
      <c r="MBN52" s="3"/>
      <c r="MBO52" s="3"/>
      <c r="MBP52" s="3"/>
      <c r="MBQ52" s="3"/>
      <c r="MBR52" s="3"/>
      <c r="MBS52" s="3"/>
      <c r="MBT52" s="3"/>
      <c r="MBU52" s="3"/>
      <c r="MBV52" s="3"/>
      <c r="MBW52" s="3"/>
      <c r="MBX52" s="3"/>
      <c r="MBY52" s="3"/>
      <c r="MBZ52" s="3"/>
      <c r="MCA52" s="3"/>
      <c r="MCB52" s="3"/>
      <c r="MCC52" s="3"/>
      <c r="MCD52" s="3"/>
      <c r="MCE52" s="3"/>
      <c r="MCF52" s="3"/>
      <c r="MCG52" s="3"/>
      <c r="MCH52" s="3"/>
      <c r="MCI52" s="3"/>
      <c r="MCJ52" s="3"/>
      <c r="MCK52" s="3"/>
      <c r="MCL52" s="3"/>
      <c r="MCM52" s="3"/>
      <c r="MCN52" s="3"/>
      <c r="MCO52" s="3"/>
      <c r="MCP52" s="3"/>
      <c r="MCQ52" s="3"/>
      <c r="MCR52" s="3"/>
      <c r="MCS52" s="3"/>
      <c r="MCT52" s="3"/>
      <c r="MCU52" s="3"/>
      <c r="MCV52" s="3"/>
      <c r="MCW52" s="3"/>
      <c r="MCX52" s="3"/>
      <c r="MCY52" s="3"/>
      <c r="MCZ52" s="3"/>
      <c r="MDA52" s="3"/>
      <c r="MDB52" s="3"/>
      <c r="MDC52" s="3"/>
      <c r="MDD52" s="3"/>
      <c r="MDE52" s="3"/>
      <c r="MDF52" s="3"/>
      <c r="MDG52" s="3"/>
      <c r="MDH52" s="3"/>
      <c r="MDI52" s="3"/>
      <c r="MDJ52" s="3"/>
      <c r="MDK52" s="3"/>
      <c r="MDL52" s="3"/>
      <c r="MDM52" s="3"/>
      <c r="MDN52" s="3"/>
      <c r="MDO52" s="3"/>
      <c r="MDP52" s="3"/>
      <c r="MDQ52" s="3"/>
      <c r="MDR52" s="3"/>
      <c r="MDS52" s="3"/>
      <c r="MDT52" s="3"/>
      <c r="MDU52" s="3"/>
      <c r="MDV52" s="3"/>
      <c r="MDW52" s="3"/>
      <c r="MDX52" s="3"/>
      <c r="MDY52" s="3"/>
      <c r="MDZ52" s="3"/>
      <c r="MEA52" s="3"/>
      <c r="MEB52" s="3"/>
      <c r="MEC52" s="3"/>
      <c r="MED52" s="3"/>
      <c r="MEE52" s="3"/>
      <c r="MEF52" s="3"/>
      <c r="MEG52" s="3"/>
      <c r="MEH52" s="3"/>
      <c r="MEI52" s="3"/>
      <c r="MEJ52" s="3"/>
      <c r="MEK52" s="3"/>
      <c r="MEL52" s="3"/>
      <c r="MEM52" s="3"/>
      <c r="MEN52" s="3"/>
      <c r="MEO52" s="3"/>
      <c r="MEP52" s="3"/>
      <c r="MEQ52" s="3"/>
      <c r="MER52" s="3"/>
      <c r="MES52" s="3"/>
      <c r="MET52" s="3"/>
      <c r="MEU52" s="3"/>
      <c r="MEV52" s="3"/>
      <c r="MEW52" s="3"/>
      <c r="MEX52" s="3"/>
      <c r="MEY52" s="3"/>
      <c r="MEZ52" s="3"/>
      <c r="MFA52" s="3"/>
      <c r="MFB52" s="3"/>
      <c r="MFC52" s="3"/>
      <c r="MFD52" s="3"/>
      <c r="MFE52" s="3"/>
      <c r="MFF52" s="3"/>
      <c r="MFG52" s="3"/>
      <c r="MFH52" s="3"/>
      <c r="MFI52" s="3"/>
      <c r="MFJ52" s="3"/>
      <c r="MFK52" s="3"/>
      <c r="MFL52" s="3"/>
      <c r="MFM52" s="3"/>
      <c r="MFN52" s="3"/>
      <c r="MFO52" s="3"/>
      <c r="MFP52" s="3"/>
      <c r="MFQ52" s="3"/>
      <c r="MFR52" s="3"/>
      <c r="MFS52" s="3"/>
      <c r="MFT52" s="3"/>
      <c r="MFU52" s="3"/>
      <c r="MFV52" s="3"/>
      <c r="MFW52" s="3"/>
      <c r="MFX52" s="3"/>
      <c r="MFY52" s="3"/>
      <c r="MFZ52" s="3"/>
      <c r="MGA52" s="3"/>
      <c r="MGB52" s="3"/>
      <c r="MGC52" s="3"/>
      <c r="MGD52" s="3"/>
      <c r="MGE52" s="3"/>
      <c r="MGF52" s="3"/>
      <c r="MGG52" s="3"/>
      <c r="MGH52" s="3"/>
      <c r="MGI52" s="3"/>
      <c r="MGJ52" s="3"/>
      <c r="MGK52" s="3"/>
      <c r="MGL52" s="3"/>
      <c r="MGM52" s="3"/>
      <c r="MGN52" s="3"/>
      <c r="MGO52" s="3"/>
      <c r="MGP52" s="3"/>
      <c r="MGQ52" s="3"/>
      <c r="MGR52" s="3"/>
      <c r="MGS52" s="3"/>
      <c r="MGT52" s="3"/>
      <c r="MGU52" s="3"/>
      <c r="MGV52" s="3"/>
      <c r="MGW52" s="3"/>
      <c r="MGX52" s="3"/>
      <c r="MGY52" s="3"/>
      <c r="MGZ52" s="3"/>
      <c r="MHA52" s="3"/>
      <c r="MHB52" s="3"/>
      <c r="MHC52" s="3"/>
      <c r="MHD52" s="3"/>
      <c r="MHE52" s="3"/>
      <c r="MHF52" s="3"/>
      <c r="MHG52" s="3"/>
      <c r="MHH52" s="3"/>
      <c r="MHI52" s="3"/>
      <c r="MHJ52" s="3"/>
      <c r="MHK52" s="3"/>
      <c r="MHL52" s="3"/>
      <c r="MHM52" s="3"/>
      <c r="MHN52" s="3"/>
      <c r="MHO52" s="3"/>
      <c r="MHP52" s="3"/>
      <c r="MHQ52" s="3"/>
      <c r="MHR52" s="3"/>
      <c r="MHS52" s="3"/>
      <c r="MHT52" s="3"/>
      <c r="MHU52" s="3"/>
      <c r="MHV52" s="3"/>
      <c r="MHW52" s="3"/>
      <c r="MHX52" s="3"/>
      <c r="MHY52" s="3"/>
      <c r="MHZ52" s="3"/>
      <c r="MIA52" s="3"/>
      <c r="MIB52" s="3"/>
      <c r="MIC52" s="3"/>
      <c r="MID52" s="3"/>
      <c r="MIE52" s="3"/>
      <c r="MIF52" s="3"/>
      <c r="MIG52" s="3"/>
      <c r="MIH52" s="3"/>
      <c r="MII52" s="3"/>
      <c r="MIJ52" s="3"/>
      <c r="MIK52" s="3"/>
      <c r="MIL52" s="3"/>
      <c r="MIM52" s="3"/>
      <c r="MIN52" s="3"/>
      <c r="MIO52" s="3"/>
      <c r="MIP52" s="3"/>
      <c r="MIQ52" s="3"/>
      <c r="MIR52" s="3"/>
      <c r="MIS52" s="3"/>
      <c r="MIT52" s="3"/>
      <c r="MIU52" s="3"/>
      <c r="MIV52" s="3"/>
      <c r="MIW52" s="3"/>
      <c r="MIX52" s="3"/>
      <c r="MIY52" s="3"/>
      <c r="MIZ52" s="3"/>
      <c r="MJA52" s="3"/>
      <c r="MJB52" s="3"/>
      <c r="MJC52" s="3"/>
      <c r="MJD52" s="3"/>
      <c r="MJE52" s="3"/>
      <c r="MJF52" s="3"/>
      <c r="MJG52" s="3"/>
      <c r="MJH52" s="3"/>
      <c r="MJI52" s="3"/>
      <c r="MJJ52" s="3"/>
      <c r="MJK52" s="3"/>
      <c r="MJL52" s="3"/>
      <c r="MJM52" s="3"/>
      <c r="MJN52" s="3"/>
      <c r="MJO52" s="3"/>
      <c r="MJP52" s="3"/>
      <c r="MJQ52" s="3"/>
      <c r="MJR52" s="3"/>
      <c r="MJS52" s="3"/>
      <c r="MJT52" s="3"/>
      <c r="MJU52" s="3"/>
      <c r="MJV52" s="3"/>
      <c r="MJW52" s="3"/>
      <c r="MJX52" s="3"/>
      <c r="MJY52" s="3"/>
      <c r="MJZ52" s="3"/>
      <c r="MKA52" s="3"/>
      <c r="MKB52" s="3"/>
      <c r="MKC52" s="3"/>
      <c r="MKD52" s="3"/>
      <c r="MKE52" s="3"/>
      <c r="MKF52" s="3"/>
      <c r="MKG52" s="3"/>
      <c r="MKH52" s="3"/>
      <c r="MKI52" s="3"/>
      <c r="MKJ52" s="3"/>
      <c r="MKK52" s="3"/>
      <c r="MKL52" s="3"/>
      <c r="MKM52" s="3"/>
      <c r="MKN52" s="3"/>
      <c r="MKO52" s="3"/>
      <c r="MKP52" s="3"/>
      <c r="MKQ52" s="3"/>
      <c r="MKR52" s="3"/>
      <c r="MKS52" s="3"/>
      <c r="MKT52" s="3"/>
      <c r="MKU52" s="3"/>
      <c r="MKV52" s="3"/>
      <c r="MKW52" s="3"/>
      <c r="MKX52" s="3"/>
      <c r="MKY52" s="3"/>
      <c r="MKZ52" s="3"/>
      <c r="MLA52" s="3"/>
      <c r="MLB52" s="3"/>
      <c r="MLC52" s="3"/>
      <c r="MLD52" s="3"/>
      <c r="MLE52" s="3"/>
      <c r="MLF52" s="3"/>
      <c r="MLG52" s="3"/>
      <c r="MLH52" s="3"/>
      <c r="MLI52" s="3"/>
      <c r="MLJ52" s="3"/>
      <c r="MLK52" s="3"/>
      <c r="MLL52" s="3"/>
      <c r="MLM52" s="3"/>
      <c r="MLN52" s="3"/>
      <c r="MLO52" s="3"/>
      <c r="MLP52" s="3"/>
      <c r="MLQ52" s="3"/>
      <c r="MLR52" s="3"/>
      <c r="MLS52" s="3"/>
      <c r="MLT52" s="3"/>
      <c r="MLU52" s="3"/>
      <c r="MLV52" s="3"/>
      <c r="MLW52" s="3"/>
      <c r="MLX52" s="3"/>
      <c r="MLY52" s="3"/>
      <c r="MLZ52" s="3"/>
      <c r="MMA52" s="3"/>
      <c r="MMB52" s="3"/>
      <c r="MMC52" s="3"/>
      <c r="MMD52" s="3"/>
      <c r="MME52" s="3"/>
      <c r="MMF52" s="3"/>
      <c r="MMG52" s="3"/>
      <c r="MMH52" s="3"/>
      <c r="MMI52" s="3"/>
      <c r="MMJ52" s="3"/>
      <c r="MMK52" s="3"/>
      <c r="MML52" s="3"/>
      <c r="MMM52" s="3"/>
      <c r="MMN52" s="3"/>
      <c r="MMO52" s="3"/>
      <c r="MMP52" s="3"/>
      <c r="MMQ52" s="3"/>
      <c r="MMR52" s="3"/>
      <c r="MMS52" s="3"/>
      <c r="MMT52" s="3"/>
      <c r="MMU52" s="3"/>
      <c r="MMV52" s="3"/>
      <c r="MMW52" s="3"/>
      <c r="MMX52" s="3"/>
      <c r="MMY52" s="3"/>
      <c r="MMZ52" s="3"/>
      <c r="MNA52" s="3"/>
      <c r="MNB52" s="3"/>
      <c r="MNC52" s="3"/>
      <c r="MND52" s="3"/>
      <c r="MNE52" s="3"/>
      <c r="MNF52" s="3"/>
      <c r="MNG52" s="3"/>
      <c r="MNH52" s="3"/>
      <c r="MNI52" s="3"/>
      <c r="MNJ52" s="3"/>
      <c r="MNK52" s="3"/>
      <c r="MNL52" s="3"/>
      <c r="MNM52" s="3"/>
      <c r="MNN52" s="3"/>
      <c r="MNO52" s="3"/>
      <c r="MNP52" s="3"/>
      <c r="MNQ52" s="3"/>
      <c r="MNR52" s="3"/>
      <c r="MNS52" s="3"/>
      <c r="MNT52" s="3"/>
      <c r="MNU52" s="3"/>
      <c r="MNV52" s="3"/>
      <c r="MNW52" s="3"/>
      <c r="MNX52" s="3"/>
      <c r="MNY52" s="3"/>
      <c r="MNZ52" s="3"/>
      <c r="MOA52" s="3"/>
      <c r="MOB52" s="3"/>
      <c r="MOC52" s="3"/>
      <c r="MOD52" s="3"/>
      <c r="MOE52" s="3"/>
      <c r="MOF52" s="3"/>
      <c r="MOG52" s="3"/>
      <c r="MOH52" s="3"/>
      <c r="MOI52" s="3"/>
      <c r="MOJ52" s="3"/>
      <c r="MOK52" s="3"/>
      <c r="MOL52" s="3"/>
      <c r="MOM52" s="3"/>
      <c r="MON52" s="3"/>
      <c r="MOO52" s="3"/>
      <c r="MOP52" s="3"/>
      <c r="MOQ52" s="3"/>
      <c r="MOR52" s="3"/>
      <c r="MOS52" s="3"/>
      <c r="MOT52" s="3"/>
      <c r="MOU52" s="3"/>
      <c r="MOV52" s="3"/>
      <c r="MOW52" s="3"/>
      <c r="MOX52" s="3"/>
      <c r="MOY52" s="3"/>
      <c r="MOZ52" s="3"/>
      <c r="MPA52" s="3"/>
      <c r="MPB52" s="3"/>
      <c r="MPC52" s="3"/>
      <c r="MPD52" s="3"/>
      <c r="MPE52" s="3"/>
      <c r="MPF52" s="3"/>
      <c r="MPG52" s="3"/>
      <c r="MPH52" s="3"/>
      <c r="MPI52" s="3"/>
      <c r="MPJ52" s="3"/>
      <c r="MPK52" s="3"/>
      <c r="MPL52" s="3"/>
      <c r="MPM52" s="3"/>
      <c r="MPN52" s="3"/>
      <c r="MPO52" s="3"/>
      <c r="MPP52" s="3"/>
      <c r="MPQ52" s="3"/>
      <c r="MPR52" s="3"/>
      <c r="MPS52" s="3"/>
      <c r="MPT52" s="3"/>
      <c r="MPU52" s="3"/>
      <c r="MPV52" s="3"/>
      <c r="MPW52" s="3"/>
      <c r="MPX52" s="3"/>
      <c r="MPY52" s="3"/>
      <c r="MPZ52" s="3"/>
      <c r="MQA52" s="3"/>
      <c r="MQB52" s="3"/>
      <c r="MQC52" s="3"/>
      <c r="MQD52" s="3"/>
      <c r="MQE52" s="3"/>
      <c r="MQF52" s="3"/>
      <c r="MQG52" s="3"/>
      <c r="MQH52" s="3"/>
      <c r="MQI52" s="3"/>
      <c r="MQJ52" s="3"/>
      <c r="MQK52" s="3"/>
      <c r="MQL52" s="3"/>
      <c r="MQM52" s="3"/>
      <c r="MQN52" s="3"/>
      <c r="MQO52" s="3"/>
      <c r="MQP52" s="3"/>
      <c r="MQQ52" s="3"/>
      <c r="MQR52" s="3"/>
      <c r="MQS52" s="3"/>
      <c r="MQT52" s="3"/>
      <c r="MQU52" s="3"/>
      <c r="MQV52" s="3"/>
      <c r="MQW52" s="3"/>
      <c r="MQX52" s="3"/>
      <c r="MQY52" s="3"/>
      <c r="MQZ52" s="3"/>
      <c r="MRA52" s="3"/>
      <c r="MRB52" s="3"/>
      <c r="MRC52" s="3"/>
      <c r="MRD52" s="3"/>
      <c r="MRE52" s="3"/>
      <c r="MRF52" s="3"/>
      <c r="MRG52" s="3"/>
      <c r="MRH52" s="3"/>
      <c r="MRI52" s="3"/>
      <c r="MRJ52" s="3"/>
      <c r="MRK52" s="3"/>
      <c r="MRL52" s="3"/>
      <c r="MRM52" s="3"/>
      <c r="MRN52" s="3"/>
      <c r="MRO52" s="3"/>
      <c r="MRP52" s="3"/>
      <c r="MRQ52" s="3"/>
      <c r="MRR52" s="3"/>
      <c r="MRS52" s="3"/>
      <c r="MRT52" s="3"/>
      <c r="MRU52" s="3"/>
      <c r="MRV52" s="3"/>
      <c r="MRW52" s="3"/>
      <c r="MRX52" s="3"/>
      <c r="MRY52" s="3"/>
      <c r="MRZ52" s="3"/>
      <c r="MSA52" s="3"/>
      <c r="MSB52" s="3"/>
      <c r="MSC52" s="3"/>
      <c r="MSD52" s="3"/>
      <c r="MSE52" s="3"/>
      <c r="MSF52" s="3"/>
      <c r="MSG52" s="3"/>
      <c r="MSH52" s="3"/>
      <c r="MSI52" s="3"/>
      <c r="MSJ52" s="3"/>
      <c r="MSK52" s="3"/>
      <c r="MSL52" s="3"/>
      <c r="MSM52" s="3"/>
      <c r="MSN52" s="3"/>
      <c r="MSO52" s="3"/>
      <c r="MSP52" s="3"/>
      <c r="MSQ52" s="3"/>
      <c r="MSR52" s="3"/>
      <c r="MSS52" s="3"/>
      <c r="MST52" s="3"/>
      <c r="MSU52" s="3"/>
      <c r="MSV52" s="3"/>
      <c r="MSW52" s="3"/>
      <c r="MSX52" s="3"/>
      <c r="MSY52" s="3"/>
      <c r="MSZ52" s="3"/>
      <c r="MTA52" s="3"/>
      <c r="MTB52" s="3"/>
      <c r="MTC52" s="3"/>
      <c r="MTD52" s="3"/>
      <c r="MTE52" s="3"/>
      <c r="MTF52" s="3"/>
      <c r="MTG52" s="3"/>
      <c r="MTH52" s="3"/>
      <c r="MTI52" s="3"/>
      <c r="MTJ52" s="3"/>
      <c r="MTK52" s="3"/>
      <c r="MTL52" s="3"/>
      <c r="MTM52" s="3"/>
      <c r="MTN52" s="3"/>
      <c r="MTO52" s="3"/>
      <c r="MTP52" s="3"/>
      <c r="MTQ52" s="3"/>
      <c r="MTR52" s="3"/>
      <c r="MTS52" s="3"/>
      <c r="MTT52" s="3"/>
      <c r="MTU52" s="3"/>
      <c r="MTV52" s="3"/>
      <c r="MTW52" s="3"/>
      <c r="MTX52" s="3"/>
      <c r="MTY52" s="3"/>
      <c r="MTZ52" s="3"/>
      <c r="MUA52" s="3"/>
      <c r="MUB52" s="3"/>
      <c r="MUC52" s="3"/>
      <c r="MUD52" s="3"/>
      <c r="MUE52" s="3"/>
      <c r="MUF52" s="3"/>
      <c r="MUG52" s="3"/>
      <c r="MUH52" s="3"/>
      <c r="MUI52" s="3"/>
      <c r="MUJ52" s="3"/>
      <c r="MUK52" s="3"/>
      <c r="MUL52" s="3"/>
      <c r="MUM52" s="3"/>
      <c r="MUN52" s="3"/>
      <c r="MUO52" s="3"/>
      <c r="MUP52" s="3"/>
      <c r="MUQ52" s="3"/>
      <c r="MUR52" s="3"/>
      <c r="MUS52" s="3"/>
      <c r="MUT52" s="3"/>
      <c r="MUU52" s="3"/>
      <c r="MUV52" s="3"/>
      <c r="MUW52" s="3"/>
      <c r="MUX52" s="3"/>
      <c r="MUY52" s="3"/>
      <c r="MUZ52" s="3"/>
      <c r="MVA52" s="3"/>
      <c r="MVB52" s="3"/>
      <c r="MVC52" s="3"/>
      <c r="MVD52" s="3"/>
      <c r="MVE52" s="3"/>
      <c r="MVF52" s="3"/>
      <c r="MVG52" s="3"/>
      <c r="MVH52" s="3"/>
      <c r="MVI52" s="3"/>
      <c r="MVJ52" s="3"/>
      <c r="MVK52" s="3"/>
      <c r="MVL52" s="3"/>
      <c r="MVM52" s="3"/>
      <c r="MVN52" s="3"/>
      <c r="MVO52" s="3"/>
      <c r="MVP52" s="3"/>
      <c r="MVQ52" s="3"/>
      <c r="MVR52" s="3"/>
      <c r="MVS52" s="3"/>
      <c r="MVT52" s="3"/>
      <c r="MVU52" s="3"/>
      <c r="MVV52" s="3"/>
      <c r="MVW52" s="3"/>
      <c r="MVX52" s="3"/>
      <c r="MVY52" s="3"/>
      <c r="MVZ52" s="3"/>
      <c r="MWA52" s="3"/>
      <c r="MWB52" s="3"/>
      <c r="MWC52" s="3"/>
      <c r="MWD52" s="3"/>
      <c r="MWE52" s="3"/>
      <c r="MWF52" s="3"/>
      <c r="MWG52" s="3"/>
      <c r="MWH52" s="3"/>
      <c r="MWI52" s="3"/>
      <c r="MWJ52" s="3"/>
      <c r="MWK52" s="3"/>
      <c r="MWL52" s="3"/>
      <c r="MWM52" s="3"/>
      <c r="MWN52" s="3"/>
      <c r="MWO52" s="3"/>
      <c r="MWP52" s="3"/>
      <c r="MWQ52" s="3"/>
      <c r="MWR52" s="3"/>
      <c r="MWS52" s="3"/>
      <c r="MWT52" s="3"/>
      <c r="MWU52" s="3"/>
      <c r="MWV52" s="3"/>
      <c r="MWW52" s="3"/>
      <c r="MWX52" s="3"/>
      <c r="MWY52" s="3"/>
      <c r="MWZ52" s="3"/>
      <c r="MXA52" s="3"/>
      <c r="MXB52" s="3"/>
      <c r="MXC52" s="3"/>
      <c r="MXD52" s="3"/>
      <c r="MXE52" s="3"/>
      <c r="MXF52" s="3"/>
      <c r="MXG52" s="3"/>
      <c r="MXH52" s="3"/>
      <c r="MXI52" s="3"/>
      <c r="MXJ52" s="3"/>
      <c r="MXK52" s="3"/>
      <c r="MXL52" s="3"/>
      <c r="MXM52" s="3"/>
      <c r="MXN52" s="3"/>
      <c r="MXO52" s="3"/>
      <c r="MXP52" s="3"/>
      <c r="MXQ52" s="3"/>
      <c r="MXR52" s="3"/>
      <c r="MXS52" s="3"/>
      <c r="MXT52" s="3"/>
      <c r="MXU52" s="3"/>
      <c r="MXV52" s="3"/>
      <c r="MXW52" s="3"/>
      <c r="MXX52" s="3"/>
      <c r="MXY52" s="3"/>
      <c r="MXZ52" s="3"/>
      <c r="MYA52" s="3"/>
      <c r="MYB52" s="3"/>
      <c r="MYC52" s="3"/>
      <c r="MYD52" s="3"/>
      <c r="MYE52" s="3"/>
      <c r="MYF52" s="3"/>
      <c r="MYG52" s="3"/>
      <c r="MYH52" s="3"/>
      <c r="MYI52" s="3"/>
      <c r="MYJ52" s="3"/>
      <c r="MYK52" s="3"/>
      <c r="MYL52" s="3"/>
      <c r="MYM52" s="3"/>
      <c r="MYN52" s="3"/>
      <c r="MYO52" s="3"/>
      <c r="MYP52" s="3"/>
      <c r="MYQ52" s="3"/>
      <c r="MYR52" s="3"/>
      <c r="MYS52" s="3"/>
      <c r="MYT52" s="3"/>
      <c r="MYU52" s="3"/>
      <c r="MYV52" s="3"/>
      <c r="MYW52" s="3"/>
      <c r="MYX52" s="3"/>
      <c r="MYY52" s="3"/>
      <c r="MYZ52" s="3"/>
      <c r="MZA52" s="3"/>
      <c r="MZB52" s="3"/>
      <c r="MZC52" s="3"/>
      <c r="MZD52" s="3"/>
      <c r="MZE52" s="3"/>
      <c r="MZF52" s="3"/>
      <c r="MZG52" s="3"/>
      <c r="MZH52" s="3"/>
      <c r="MZI52" s="3"/>
      <c r="MZJ52" s="3"/>
      <c r="MZK52" s="3"/>
      <c r="MZL52" s="3"/>
      <c r="MZM52" s="3"/>
      <c r="MZN52" s="3"/>
      <c r="MZO52" s="3"/>
      <c r="MZP52" s="3"/>
      <c r="MZQ52" s="3"/>
      <c r="MZR52" s="3"/>
      <c r="MZS52" s="3"/>
      <c r="MZT52" s="3"/>
      <c r="MZU52" s="3"/>
      <c r="MZV52" s="3"/>
      <c r="MZW52" s="3"/>
      <c r="MZX52" s="3"/>
      <c r="MZY52" s="3"/>
      <c r="MZZ52" s="3"/>
      <c r="NAA52" s="3"/>
      <c r="NAB52" s="3"/>
      <c r="NAC52" s="3"/>
      <c r="NAD52" s="3"/>
      <c r="NAE52" s="3"/>
      <c r="NAF52" s="3"/>
      <c r="NAG52" s="3"/>
      <c r="NAH52" s="3"/>
      <c r="NAI52" s="3"/>
      <c r="NAJ52" s="3"/>
      <c r="NAK52" s="3"/>
      <c r="NAL52" s="3"/>
      <c r="NAM52" s="3"/>
      <c r="NAN52" s="3"/>
      <c r="NAO52" s="3"/>
      <c r="NAP52" s="3"/>
      <c r="NAQ52" s="3"/>
      <c r="NAR52" s="3"/>
      <c r="NAS52" s="3"/>
      <c r="NAT52" s="3"/>
      <c r="NAU52" s="3"/>
      <c r="NAV52" s="3"/>
      <c r="NAW52" s="3"/>
      <c r="NAX52" s="3"/>
      <c r="NAY52" s="3"/>
      <c r="NAZ52" s="3"/>
      <c r="NBA52" s="3"/>
      <c r="NBB52" s="3"/>
      <c r="NBC52" s="3"/>
      <c r="NBD52" s="3"/>
      <c r="NBE52" s="3"/>
      <c r="NBF52" s="3"/>
      <c r="NBG52" s="3"/>
      <c r="NBH52" s="3"/>
      <c r="NBI52" s="3"/>
      <c r="NBJ52" s="3"/>
      <c r="NBK52" s="3"/>
      <c r="NBL52" s="3"/>
      <c r="NBM52" s="3"/>
      <c r="NBN52" s="3"/>
      <c r="NBO52" s="3"/>
      <c r="NBP52" s="3"/>
      <c r="NBQ52" s="3"/>
      <c r="NBR52" s="3"/>
      <c r="NBS52" s="3"/>
      <c r="NBT52" s="3"/>
      <c r="NBU52" s="3"/>
      <c r="NBV52" s="3"/>
      <c r="NBW52" s="3"/>
      <c r="NBX52" s="3"/>
      <c r="NBY52" s="3"/>
      <c r="NBZ52" s="3"/>
      <c r="NCA52" s="3"/>
      <c r="NCB52" s="3"/>
      <c r="NCC52" s="3"/>
      <c r="NCD52" s="3"/>
      <c r="NCE52" s="3"/>
      <c r="NCF52" s="3"/>
      <c r="NCG52" s="3"/>
      <c r="NCH52" s="3"/>
      <c r="NCI52" s="3"/>
      <c r="NCJ52" s="3"/>
      <c r="NCK52" s="3"/>
      <c r="NCL52" s="3"/>
      <c r="NCM52" s="3"/>
      <c r="NCN52" s="3"/>
      <c r="NCO52" s="3"/>
      <c r="NCP52" s="3"/>
      <c r="NCQ52" s="3"/>
      <c r="NCR52" s="3"/>
      <c r="NCS52" s="3"/>
      <c r="NCT52" s="3"/>
      <c r="NCU52" s="3"/>
      <c r="NCV52" s="3"/>
      <c r="NCW52" s="3"/>
      <c r="NCX52" s="3"/>
      <c r="NCY52" s="3"/>
      <c r="NCZ52" s="3"/>
      <c r="NDA52" s="3"/>
      <c r="NDB52" s="3"/>
      <c r="NDC52" s="3"/>
      <c r="NDD52" s="3"/>
      <c r="NDE52" s="3"/>
      <c r="NDF52" s="3"/>
      <c r="NDG52" s="3"/>
      <c r="NDH52" s="3"/>
      <c r="NDI52" s="3"/>
      <c r="NDJ52" s="3"/>
      <c r="NDK52" s="3"/>
      <c r="NDL52" s="3"/>
      <c r="NDM52" s="3"/>
      <c r="NDN52" s="3"/>
      <c r="NDO52" s="3"/>
      <c r="NDP52" s="3"/>
      <c r="NDQ52" s="3"/>
      <c r="NDR52" s="3"/>
      <c r="NDS52" s="3"/>
      <c r="NDT52" s="3"/>
      <c r="NDU52" s="3"/>
      <c r="NDV52" s="3"/>
      <c r="NDW52" s="3"/>
      <c r="NDX52" s="3"/>
      <c r="NDY52" s="3"/>
      <c r="NDZ52" s="3"/>
      <c r="NEA52" s="3"/>
      <c r="NEB52" s="3"/>
      <c r="NEC52" s="3"/>
      <c r="NED52" s="3"/>
      <c r="NEE52" s="3"/>
      <c r="NEF52" s="3"/>
      <c r="NEG52" s="3"/>
      <c r="NEH52" s="3"/>
      <c r="NEI52" s="3"/>
      <c r="NEJ52" s="3"/>
      <c r="NEK52" s="3"/>
      <c r="NEL52" s="3"/>
      <c r="NEM52" s="3"/>
      <c r="NEN52" s="3"/>
      <c r="NEO52" s="3"/>
      <c r="NEP52" s="3"/>
      <c r="NEQ52" s="3"/>
      <c r="NER52" s="3"/>
      <c r="NES52" s="3"/>
      <c r="NET52" s="3"/>
      <c r="NEU52" s="3"/>
      <c r="NEV52" s="3"/>
      <c r="NEW52" s="3"/>
      <c r="NEX52" s="3"/>
      <c r="NEY52" s="3"/>
      <c r="NEZ52" s="3"/>
      <c r="NFA52" s="3"/>
      <c r="NFB52" s="3"/>
      <c r="NFC52" s="3"/>
      <c r="NFD52" s="3"/>
      <c r="NFE52" s="3"/>
      <c r="NFF52" s="3"/>
      <c r="NFG52" s="3"/>
      <c r="NFH52" s="3"/>
      <c r="NFI52" s="3"/>
      <c r="NFJ52" s="3"/>
      <c r="NFK52" s="3"/>
      <c r="NFL52" s="3"/>
      <c r="NFM52" s="3"/>
      <c r="NFN52" s="3"/>
      <c r="NFO52" s="3"/>
      <c r="NFP52" s="3"/>
      <c r="NFQ52" s="3"/>
      <c r="NFR52" s="3"/>
      <c r="NFS52" s="3"/>
      <c r="NFT52" s="3"/>
      <c r="NFU52" s="3"/>
      <c r="NFV52" s="3"/>
      <c r="NFW52" s="3"/>
      <c r="NFX52" s="3"/>
      <c r="NFY52" s="3"/>
      <c r="NFZ52" s="3"/>
      <c r="NGA52" s="3"/>
      <c r="NGB52" s="3"/>
      <c r="NGC52" s="3"/>
      <c r="NGD52" s="3"/>
      <c r="NGE52" s="3"/>
      <c r="NGF52" s="3"/>
      <c r="NGG52" s="3"/>
      <c r="NGH52" s="3"/>
      <c r="NGI52" s="3"/>
      <c r="NGJ52" s="3"/>
      <c r="NGK52" s="3"/>
      <c r="NGL52" s="3"/>
      <c r="NGM52" s="3"/>
      <c r="NGN52" s="3"/>
      <c r="NGO52" s="3"/>
      <c r="NGP52" s="3"/>
      <c r="NGQ52" s="3"/>
      <c r="NGR52" s="3"/>
      <c r="NGS52" s="3"/>
      <c r="NGT52" s="3"/>
      <c r="NGU52" s="3"/>
      <c r="NGV52" s="3"/>
      <c r="NGW52" s="3"/>
      <c r="NGX52" s="3"/>
      <c r="NGY52" s="3"/>
      <c r="NGZ52" s="3"/>
      <c r="NHA52" s="3"/>
      <c r="NHB52" s="3"/>
      <c r="NHC52" s="3"/>
      <c r="NHD52" s="3"/>
      <c r="NHE52" s="3"/>
      <c r="NHF52" s="3"/>
      <c r="NHG52" s="3"/>
      <c r="NHH52" s="3"/>
      <c r="NHI52" s="3"/>
      <c r="NHJ52" s="3"/>
      <c r="NHK52" s="3"/>
      <c r="NHL52" s="3"/>
      <c r="NHM52" s="3"/>
      <c r="NHN52" s="3"/>
      <c r="NHO52" s="3"/>
      <c r="NHP52" s="3"/>
      <c r="NHQ52" s="3"/>
      <c r="NHR52" s="3"/>
      <c r="NHS52" s="3"/>
      <c r="NHT52" s="3"/>
      <c r="NHU52" s="3"/>
      <c r="NHV52" s="3"/>
      <c r="NHW52" s="3"/>
      <c r="NHX52" s="3"/>
      <c r="NHY52" s="3"/>
      <c r="NHZ52" s="3"/>
      <c r="NIA52" s="3"/>
      <c r="NIB52" s="3"/>
      <c r="NIC52" s="3"/>
      <c r="NID52" s="3"/>
      <c r="NIE52" s="3"/>
      <c r="NIF52" s="3"/>
      <c r="NIG52" s="3"/>
      <c r="NIH52" s="3"/>
      <c r="NII52" s="3"/>
      <c r="NIJ52" s="3"/>
      <c r="NIK52" s="3"/>
      <c r="NIL52" s="3"/>
      <c r="NIM52" s="3"/>
      <c r="NIN52" s="3"/>
      <c r="NIO52" s="3"/>
      <c r="NIP52" s="3"/>
      <c r="NIQ52" s="3"/>
      <c r="NIR52" s="3"/>
      <c r="NIS52" s="3"/>
      <c r="NIT52" s="3"/>
      <c r="NIU52" s="3"/>
      <c r="NIV52" s="3"/>
      <c r="NIW52" s="3"/>
      <c r="NIX52" s="3"/>
      <c r="NIY52" s="3"/>
      <c r="NIZ52" s="3"/>
      <c r="NJA52" s="3"/>
      <c r="NJB52" s="3"/>
      <c r="NJC52" s="3"/>
      <c r="NJD52" s="3"/>
      <c r="NJE52" s="3"/>
      <c r="NJF52" s="3"/>
      <c r="NJG52" s="3"/>
      <c r="NJH52" s="3"/>
      <c r="NJI52" s="3"/>
      <c r="NJJ52" s="3"/>
      <c r="NJK52" s="3"/>
      <c r="NJL52" s="3"/>
      <c r="NJM52" s="3"/>
      <c r="NJN52" s="3"/>
      <c r="NJO52" s="3"/>
      <c r="NJP52" s="3"/>
      <c r="NJQ52" s="3"/>
      <c r="NJR52" s="3"/>
      <c r="NJS52" s="3"/>
      <c r="NJT52" s="3"/>
      <c r="NJU52" s="3"/>
      <c r="NJV52" s="3"/>
      <c r="NJW52" s="3"/>
      <c r="NJX52" s="3"/>
      <c r="NJY52" s="3"/>
      <c r="NJZ52" s="3"/>
      <c r="NKA52" s="3"/>
      <c r="NKB52" s="3"/>
      <c r="NKC52" s="3"/>
      <c r="NKD52" s="3"/>
      <c r="NKE52" s="3"/>
      <c r="NKF52" s="3"/>
      <c r="NKG52" s="3"/>
      <c r="NKH52" s="3"/>
      <c r="NKI52" s="3"/>
      <c r="NKJ52" s="3"/>
      <c r="NKK52" s="3"/>
      <c r="NKL52" s="3"/>
      <c r="NKM52" s="3"/>
      <c r="NKN52" s="3"/>
      <c r="NKO52" s="3"/>
      <c r="NKP52" s="3"/>
      <c r="NKQ52" s="3"/>
      <c r="NKR52" s="3"/>
      <c r="NKS52" s="3"/>
      <c r="NKT52" s="3"/>
      <c r="NKU52" s="3"/>
      <c r="NKV52" s="3"/>
      <c r="NKW52" s="3"/>
      <c r="NKX52" s="3"/>
      <c r="NKY52" s="3"/>
      <c r="NKZ52" s="3"/>
      <c r="NLA52" s="3"/>
      <c r="NLB52" s="3"/>
      <c r="NLC52" s="3"/>
      <c r="NLD52" s="3"/>
      <c r="NLE52" s="3"/>
      <c r="NLF52" s="3"/>
      <c r="NLG52" s="3"/>
      <c r="NLH52" s="3"/>
      <c r="NLI52" s="3"/>
      <c r="NLJ52" s="3"/>
      <c r="NLK52" s="3"/>
      <c r="NLL52" s="3"/>
      <c r="NLM52" s="3"/>
      <c r="NLN52" s="3"/>
      <c r="NLO52" s="3"/>
      <c r="NLP52" s="3"/>
      <c r="NLQ52" s="3"/>
      <c r="NLR52" s="3"/>
      <c r="NLS52" s="3"/>
      <c r="NLT52" s="3"/>
      <c r="NLU52" s="3"/>
      <c r="NLV52" s="3"/>
      <c r="NLW52" s="3"/>
      <c r="NLX52" s="3"/>
      <c r="NLY52" s="3"/>
      <c r="NLZ52" s="3"/>
      <c r="NMA52" s="3"/>
      <c r="NMB52" s="3"/>
      <c r="NMC52" s="3"/>
      <c r="NMD52" s="3"/>
      <c r="NME52" s="3"/>
      <c r="NMF52" s="3"/>
      <c r="NMG52" s="3"/>
      <c r="NMH52" s="3"/>
      <c r="NMI52" s="3"/>
      <c r="NMJ52" s="3"/>
      <c r="NMK52" s="3"/>
      <c r="NML52" s="3"/>
      <c r="NMM52" s="3"/>
      <c r="NMN52" s="3"/>
      <c r="NMO52" s="3"/>
      <c r="NMP52" s="3"/>
      <c r="NMQ52" s="3"/>
      <c r="NMR52" s="3"/>
      <c r="NMS52" s="3"/>
      <c r="NMT52" s="3"/>
      <c r="NMU52" s="3"/>
      <c r="NMV52" s="3"/>
      <c r="NMW52" s="3"/>
      <c r="NMX52" s="3"/>
      <c r="NMY52" s="3"/>
      <c r="NMZ52" s="3"/>
      <c r="NNA52" s="3"/>
      <c r="NNB52" s="3"/>
      <c r="NNC52" s="3"/>
      <c r="NND52" s="3"/>
      <c r="NNE52" s="3"/>
      <c r="NNF52" s="3"/>
      <c r="NNG52" s="3"/>
      <c r="NNH52" s="3"/>
      <c r="NNI52" s="3"/>
      <c r="NNJ52" s="3"/>
      <c r="NNK52" s="3"/>
      <c r="NNL52" s="3"/>
      <c r="NNM52" s="3"/>
      <c r="NNN52" s="3"/>
      <c r="NNO52" s="3"/>
      <c r="NNP52" s="3"/>
      <c r="NNQ52" s="3"/>
      <c r="NNR52" s="3"/>
      <c r="NNS52" s="3"/>
      <c r="NNT52" s="3"/>
      <c r="NNU52" s="3"/>
      <c r="NNV52" s="3"/>
      <c r="NNW52" s="3"/>
      <c r="NNX52" s="3"/>
      <c r="NNY52" s="3"/>
      <c r="NNZ52" s="3"/>
      <c r="NOA52" s="3"/>
      <c r="NOB52" s="3"/>
      <c r="NOC52" s="3"/>
      <c r="NOD52" s="3"/>
      <c r="NOE52" s="3"/>
      <c r="NOF52" s="3"/>
      <c r="NOG52" s="3"/>
      <c r="NOH52" s="3"/>
      <c r="NOI52" s="3"/>
      <c r="NOJ52" s="3"/>
      <c r="NOK52" s="3"/>
      <c r="NOL52" s="3"/>
      <c r="NOM52" s="3"/>
      <c r="NON52" s="3"/>
      <c r="NOO52" s="3"/>
      <c r="NOP52" s="3"/>
      <c r="NOQ52" s="3"/>
      <c r="NOR52" s="3"/>
      <c r="NOS52" s="3"/>
      <c r="NOT52" s="3"/>
      <c r="NOU52" s="3"/>
      <c r="NOV52" s="3"/>
      <c r="NOW52" s="3"/>
      <c r="NOX52" s="3"/>
      <c r="NOY52" s="3"/>
      <c r="NOZ52" s="3"/>
      <c r="NPA52" s="3"/>
      <c r="NPB52" s="3"/>
      <c r="NPC52" s="3"/>
      <c r="NPD52" s="3"/>
      <c r="NPE52" s="3"/>
      <c r="NPF52" s="3"/>
      <c r="NPG52" s="3"/>
      <c r="NPH52" s="3"/>
      <c r="NPI52" s="3"/>
      <c r="NPJ52" s="3"/>
      <c r="NPK52" s="3"/>
      <c r="NPL52" s="3"/>
      <c r="NPM52" s="3"/>
      <c r="NPN52" s="3"/>
      <c r="NPO52" s="3"/>
      <c r="NPP52" s="3"/>
      <c r="NPQ52" s="3"/>
      <c r="NPR52" s="3"/>
      <c r="NPS52" s="3"/>
      <c r="NPT52" s="3"/>
      <c r="NPU52" s="3"/>
      <c r="NPV52" s="3"/>
      <c r="NPW52" s="3"/>
      <c r="NPX52" s="3"/>
      <c r="NPY52" s="3"/>
      <c r="NPZ52" s="3"/>
      <c r="NQA52" s="3"/>
      <c r="NQB52" s="3"/>
      <c r="NQC52" s="3"/>
      <c r="NQD52" s="3"/>
      <c r="NQE52" s="3"/>
      <c r="NQF52" s="3"/>
      <c r="NQG52" s="3"/>
      <c r="NQH52" s="3"/>
      <c r="NQI52" s="3"/>
      <c r="NQJ52" s="3"/>
      <c r="NQK52" s="3"/>
      <c r="NQL52" s="3"/>
      <c r="NQM52" s="3"/>
      <c r="NQN52" s="3"/>
      <c r="NQO52" s="3"/>
      <c r="NQP52" s="3"/>
      <c r="NQQ52" s="3"/>
      <c r="NQR52" s="3"/>
      <c r="NQS52" s="3"/>
      <c r="NQT52" s="3"/>
      <c r="NQU52" s="3"/>
      <c r="NQV52" s="3"/>
      <c r="NQW52" s="3"/>
      <c r="NQX52" s="3"/>
      <c r="NQY52" s="3"/>
      <c r="NQZ52" s="3"/>
      <c r="NRA52" s="3"/>
      <c r="NRB52" s="3"/>
      <c r="NRC52" s="3"/>
      <c r="NRD52" s="3"/>
      <c r="NRE52" s="3"/>
      <c r="NRF52" s="3"/>
      <c r="NRG52" s="3"/>
      <c r="NRH52" s="3"/>
      <c r="NRI52" s="3"/>
      <c r="NRJ52" s="3"/>
      <c r="NRK52" s="3"/>
      <c r="NRL52" s="3"/>
      <c r="NRM52" s="3"/>
      <c r="NRN52" s="3"/>
      <c r="NRO52" s="3"/>
      <c r="NRP52" s="3"/>
      <c r="NRQ52" s="3"/>
      <c r="NRR52" s="3"/>
      <c r="NRS52" s="3"/>
      <c r="NRT52" s="3"/>
      <c r="NRU52" s="3"/>
      <c r="NRV52" s="3"/>
      <c r="NRW52" s="3"/>
      <c r="NRX52" s="3"/>
      <c r="NRY52" s="3"/>
      <c r="NRZ52" s="3"/>
      <c r="NSA52" s="3"/>
      <c r="NSB52" s="3"/>
      <c r="NSC52" s="3"/>
      <c r="NSD52" s="3"/>
      <c r="NSE52" s="3"/>
      <c r="NSF52" s="3"/>
      <c r="NSG52" s="3"/>
      <c r="NSH52" s="3"/>
      <c r="NSI52" s="3"/>
      <c r="NSJ52" s="3"/>
      <c r="NSK52" s="3"/>
      <c r="NSL52" s="3"/>
      <c r="NSM52" s="3"/>
      <c r="NSN52" s="3"/>
      <c r="NSO52" s="3"/>
      <c r="NSP52" s="3"/>
      <c r="NSQ52" s="3"/>
      <c r="NSR52" s="3"/>
      <c r="NSS52" s="3"/>
      <c r="NST52" s="3"/>
      <c r="NSU52" s="3"/>
      <c r="NSV52" s="3"/>
      <c r="NSW52" s="3"/>
      <c r="NSX52" s="3"/>
      <c r="NSY52" s="3"/>
      <c r="NSZ52" s="3"/>
      <c r="NTA52" s="3"/>
      <c r="NTB52" s="3"/>
      <c r="NTC52" s="3"/>
      <c r="NTD52" s="3"/>
      <c r="NTE52" s="3"/>
      <c r="NTF52" s="3"/>
      <c r="NTG52" s="3"/>
      <c r="NTH52" s="3"/>
      <c r="NTI52" s="3"/>
      <c r="NTJ52" s="3"/>
      <c r="NTK52" s="3"/>
      <c r="NTL52" s="3"/>
      <c r="NTM52" s="3"/>
      <c r="NTN52" s="3"/>
      <c r="NTO52" s="3"/>
      <c r="NTP52" s="3"/>
      <c r="NTQ52" s="3"/>
      <c r="NTR52" s="3"/>
      <c r="NTS52" s="3"/>
      <c r="NTT52" s="3"/>
      <c r="NTU52" s="3"/>
      <c r="NTV52" s="3"/>
      <c r="NTW52" s="3"/>
      <c r="NTX52" s="3"/>
      <c r="NTY52" s="3"/>
      <c r="NTZ52" s="3"/>
      <c r="NUA52" s="3"/>
      <c r="NUB52" s="3"/>
      <c r="NUC52" s="3"/>
      <c r="NUD52" s="3"/>
      <c r="NUE52" s="3"/>
      <c r="NUF52" s="3"/>
      <c r="NUG52" s="3"/>
      <c r="NUH52" s="3"/>
      <c r="NUI52" s="3"/>
      <c r="NUJ52" s="3"/>
      <c r="NUK52" s="3"/>
      <c r="NUL52" s="3"/>
      <c r="NUM52" s="3"/>
      <c r="NUN52" s="3"/>
      <c r="NUO52" s="3"/>
      <c r="NUP52" s="3"/>
      <c r="NUQ52" s="3"/>
      <c r="NUR52" s="3"/>
      <c r="NUS52" s="3"/>
      <c r="NUT52" s="3"/>
      <c r="NUU52" s="3"/>
      <c r="NUV52" s="3"/>
      <c r="NUW52" s="3"/>
      <c r="NUX52" s="3"/>
      <c r="NUY52" s="3"/>
      <c r="NUZ52" s="3"/>
      <c r="NVA52" s="3"/>
      <c r="NVB52" s="3"/>
      <c r="NVC52" s="3"/>
      <c r="NVD52" s="3"/>
      <c r="NVE52" s="3"/>
      <c r="NVF52" s="3"/>
      <c r="NVG52" s="3"/>
      <c r="NVH52" s="3"/>
      <c r="NVI52" s="3"/>
      <c r="NVJ52" s="3"/>
      <c r="NVK52" s="3"/>
      <c r="NVL52" s="3"/>
      <c r="NVM52" s="3"/>
      <c r="NVN52" s="3"/>
      <c r="NVO52" s="3"/>
      <c r="NVP52" s="3"/>
      <c r="NVQ52" s="3"/>
      <c r="NVR52" s="3"/>
      <c r="NVS52" s="3"/>
      <c r="NVT52" s="3"/>
      <c r="NVU52" s="3"/>
      <c r="NVV52" s="3"/>
      <c r="NVW52" s="3"/>
      <c r="NVX52" s="3"/>
      <c r="NVY52" s="3"/>
      <c r="NVZ52" s="3"/>
      <c r="NWA52" s="3"/>
      <c r="NWB52" s="3"/>
      <c r="NWC52" s="3"/>
      <c r="NWD52" s="3"/>
      <c r="NWE52" s="3"/>
      <c r="NWF52" s="3"/>
      <c r="NWG52" s="3"/>
      <c r="NWH52" s="3"/>
      <c r="NWI52" s="3"/>
      <c r="NWJ52" s="3"/>
      <c r="NWK52" s="3"/>
      <c r="NWL52" s="3"/>
      <c r="NWM52" s="3"/>
      <c r="NWN52" s="3"/>
      <c r="NWO52" s="3"/>
      <c r="NWP52" s="3"/>
      <c r="NWQ52" s="3"/>
      <c r="NWR52" s="3"/>
      <c r="NWS52" s="3"/>
      <c r="NWT52" s="3"/>
      <c r="NWU52" s="3"/>
      <c r="NWV52" s="3"/>
      <c r="NWW52" s="3"/>
      <c r="NWX52" s="3"/>
      <c r="NWY52" s="3"/>
      <c r="NWZ52" s="3"/>
      <c r="NXA52" s="3"/>
      <c r="NXB52" s="3"/>
      <c r="NXC52" s="3"/>
      <c r="NXD52" s="3"/>
      <c r="NXE52" s="3"/>
      <c r="NXF52" s="3"/>
      <c r="NXG52" s="3"/>
      <c r="NXH52" s="3"/>
      <c r="NXI52" s="3"/>
      <c r="NXJ52" s="3"/>
      <c r="NXK52" s="3"/>
      <c r="NXL52" s="3"/>
      <c r="NXM52" s="3"/>
      <c r="NXN52" s="3"/>
      <c r="NXO52" s="3"/>
      <c r="NXP52" s="3"/>
      <c r="NXQ52" s="3"/>
      <c r="NXR52" s="3"/>
      <c r="NXS52" s="3"/>
      <c r="NXT52" s="3"/>
      <c r="NXU52" s="3"/>
      <c r="NXV52" s="3"/>
      <c r="NXW52" s="3"/>
      <c r="NXX52" s="3"/>
      <c r="NXY52" s="3"/>
      <c r="NXZ52" s="3"/>
      <c r="NYA52" s="3"/>
      <c r="NYB52" s="3"/>
      <c r="NYC52" s="3"/>
      <c r="NYD52" s="3"/>
      <c r="NYE52" s="3"/>
      <c r="NYF52" s="3"/>
      <c r="NYG52" s="3"/>
      <c r="NYH52" s="3"/>
      <c r="NYI52" s="3"/>
      <c r="NYJ52" s="3"/>
      <c r="NYK52" s="3"/>
      <c r="NYL52" s="3"/>
      <c r="NYM52" s="3"/>
      <c r="NYN52" s="3"/>
      <c r="NYO52" s="3"/>
      <c r="NYP52" s="3"/>
      <c r="NYQ52" s="3"/>
      <c r="NYR52" s="3"/>
      <c r="NYS52" s="3"/>
      <c r="NYT52" s="3"/>
      <c r="NYU52" s="3"/>
      <c r="NYV52" s="3"/>
      <c r="NYW52" s="3"/>
      <c r="NYX52" s="3"/>
      <c r="NYY52" s="3"/>
      <c r="NYZ52" s="3"/>
      <c r="NZA52" s="3"/>
      <c r="NZB52" s="3"/>
      <c r="NZC52" s="3"/>
      <c r="NZD52" s="3"/>
      <c r="NZE52" s="3"/>
      <c r="NZF52" s="3"/>
      <c r="NZG52" s="3"/>
      <c r="NZH52" s="3"/>
      <c r="NZI52" s="3"/>
      <c r="NZJ52" s="3"/>
      <c r="NZK52" s="3"/>
      <c r="NZL52" s="3"/>
      <c r="NZM52" s="3"/>
      <c r="NZN52" s="3"/>
      <c r="NZO52" s="3"/>
      <c r="NZP52" s="3"/>
      <c r="NZQ52" s="3"/>
      <c r="NZR52" s="3"/>
      <c r="NZS52" s="3"/>
      <c r="NZT52" s="3"/>
      <c r="NZU52" s="3"/>
      <c r="NZV52" s="3"/>
      <c r="NZW52" s="3"/>
      <c r="NZX52" s="3"/>
      <c r="NZY52" s="3"/>
      <c r="NZZ52" s="3"/>
      <c r="OAA52" s="3"/>
      <c r="OAB52" s="3"/>
      <c r="OAC52" s="3"/>
      <c r="OAD52" s="3"/>
      <c r="OAE52" s="3"/>
      <c r="OAF52" s="3"/>
      <c r="OAG52" s="3"/>
      <c r="OAH52" s="3"/>
      <c r="OAI52" s="3"/>
      <c r="OAJ52" s="3"/>
      <c r="OAK52" s="3"/>
      <c r="OAL52" s="3"/>
      <c r="OAM52" s="3"/>
      <c r="OAN52" s="3"/>
      <c r="OAO52" s="3"/>
      <c r="OAP52" s="3"/>
      <c r="OAQ52" s="3"/>
      <c r="OAR52" s="3"/>
      <c r="OAS52" s="3"/>
      <c r="OAT52" s="3"/>
      <c r="OAU52" s="3"/>
      <c r="OAV52" s="3"/>
      <c r="OAW52" s="3"/>
      <c r="OAX52" s="3"/>
      <c r="OAY52" s="3"/>
      <c r="OAZ52" s="3"/>
      <c r="OBA52" s="3"/>
      <c r="OBB52" s="3"/>
      <c r="OBC52" s="3"/>
      <c r="OBD52" s="3"/>
      <c r="OBE52" s="3"/>
      <c r="OBF52" s="3"/>
      <c r="OBG52" s="3"/>
      <c r="OBH52" s="3"/>
      <c r="OBI52" s="3"/>
      <c r="OBJ52" s="3"/>
      <c r="OBK52" s="3"/>
      <c r="OBL52" s="3"/>
      <c r="OBM52" s="3"/>
      <c r="OBN52" s="3"/>
      <c r="OBO52" s="3"/>
      <c r="OBP52" s="3"/>
      <c r="OBQ52" s="3"/>
      <c r="OBR52" s="3"/>
      <c r="OBS52" s="3"/>
      <c r="OBT52" s="3"/>
      <c r="OBU52" s="3"/>
      <c r="OBV52" s="3"/>
      <c r="OBW52" s="3"/>
      <c r="OBX52" s="3"/>
      <c r="OBY52" s="3"/>
      <c r="OBZ52" s="3"/>
      <c r="OCA52" s="3"/>
      <c r="OCB52" s="3"/>
      <c r="OCC52" s="3"/>
      <c r="OCD52" s="3"/>
      <c r="OCE52" s="3"/>
      <c r="OCF52" s="3"/>
      <c r="OCG52" s="3"/>
      <c r="OCH52" s="3"/>
      <c r="OCI52" s="3"/>
      <c r="OCJ52" s="3"/>
      <c r="OCK52" s="3"/>
      <c r="OCL52" s="3"/>
      <c r="OCM52" s="3"/>
      <c r="OCN52" s="3"/>
      <c r="OCO52" s="3"/>
      <c r="OCP52" s="3"/>
      <c r="OCQ52" s="3"/>
      <c r="OCR52" s="3"/>
      <c r="OCS52" s="3"/>
      <c r="OCT52" s="3"/>
      <c r="OCU52" s="3"/>
      <c r="OCV52" s="3"/>
      <c r="OCW52" s="3"/>
      <c r="OCX52" s="3"/>
      <c r="OCY52" s="3"/>
      <c r="OCZ52" s="3"/>
      <c r="ODA52" s="3"/>
      <c r="ODB52" s="3"/>
      <c r="ODC52" s="3"/>
      <c r="ODD52" s="3"/>
      <c r="ODE52" s="3"/>
      <c r="ODF52" s="3"/>
      <c r="ODG52" s="3"/>
      <c r="ODH52" s="3"/>
      <c r="ODI52" s="3"/>
      <c r="ODJ52" s="3"/>
      <c r="ODK52" s="3"/>
      <c r="ODL52" s="3"/>
      <c r="ODM52" s="3"/>
      <c r="ODN52" s="3"/>
      <c r="ODO52" s="3"/>
      <c r="ODP52" s="3"/>
      <c r="ODQ52" s="3"/>
      <c r="ODR52" s="3"/>
      <c r="ODS52" s="3"/>
      <c r="ODT52" s="3"/>
      <c r="ODU52" s="3"/>
      <c r="ODV52" s="3"/>
      <c r="ODW52" s="3"/>
      <c r="ODX52" s="3"/>
      <c r="ODY52" s="3"/>
      <c r="ODZ52" s="3"/>
      <c r="OEA52" s="3"/>
      <c r="OEB52" s="3"/>
      <c r="OEC52" s="3"/>
      <c r="OED52" s="3"/>
      <c r="OEE52" s="3"/>
      <c r="OEF52" s="3"/>
      <c r="OEG52" s="3"/>
      <c r="OEH52" s="3"/>
      <c r="OEI52" s="3"/>
      <c r="OEJ52" s="3"/>
      <c r="OEK52" s="3"/>
      <c r="OEL52" s="3"/>
      <c r="OEM52" s="3"/>
      <c r="OEN52" s="3"/>
      <c r="OEO52" s="3"/>
      <c r="OEP52" s="3"/>
      <c r="OEQ52" s="3"/>
      <c r="OER52" s="3"/>
      <c r="OES52" s="3"/>
      <c r="OET52" s="3"/>
      <c r="OEU52" s="3"/>
      <c r="OEV52" s="3"/>
      <c r="OEW52" s="3"/>
      <c r="OEX52" s="3"/>
      <c r="OEY52" s="3"/>
      <c r="OEZ52" s="3"/>
      <c r="OFA52" s="3"/>
      <c r="OFB52" s="3"/>
      <c r="OFC52" s="3"/>
      <c r="OFD52" s="3"/>
      <c r="OFE52" s="3"/>
      <c r="OFF52" s="3"/>
      <c r="OFG52" s="3"/>
      <c r="OFH52" s="3"/>
      <c r="OFI52" s="3"/>
      <c r="OFJ52" s="3"/>
      <c r="OFK52" s="3"/>
      <c r="OFL52" s="3"/>
      <c r="OFM52" s="3"/>
      <c r="OFN52" s="3"/>
      <c r="OFO52" s="3"/>
      <c r="OFP52" s="3"/>
      <c r="OFQ52" s="3"/>
      <c r="OFR52" s="3"/>
      <c r="OFS52" s="3"/>
      <c r="OFT52" s="3"/>
      <c r="OFU52" s="3"/>
      <c r="OFV52" s="3"/>
      <c r="OFW52" s="3"/>
      <c r="OFX52" s="3"/>
      <c r="OFY52" s="3"/>
      <c r="OFZ52" s="3"/>
      <c r="OGA52" s="3"/>
      <c r="OGB52" s="3"/>
      <c r="OGC52" s="3"/>
      <c r="OGD52" s="3"/>
      <c r="OGE52" s="3"/>
      <c r="OGF52" s="3"/>
      <c r="OGG52" s="3"/>
      <c r="OGH52" s="3"/>
      <c r="OGI52" s="3"/>
      <c r="OGJ52" s="3"/>
      <c r="OGK52" s="3"/>
      <c r="OGL52" s="3"/>
      <c r="OGM52" s="3"/>
      <c r="OGN52" s="3"/>
      <c r="OGO52" s="3"/>
      <c r="OGP52" s="3"/>
      <c r="OGQ52" s="3"/>
      <c r="OGR52" s="3"/>
      <c r="OGS52" s="3"/>
      <c r="OGT52" s="3"/>
      <c r="OGU52" s="3"/>
      <c r="OGV52" s="3"/>
      <c r="OGW52" s="3"/>
      <c r="OGX52" s="3"/>
      <c r="OGY52" s="3"/>
      <c r="OGZ52" s="3"/>
      <c r="OHA52" s="3"/>
      <c r="OHB52" s="3"/>
      <c r="OHC52" s="3"/>
      <c r="OHD52" s="3"/>
      <c r="OHE52" s="3"/>
      <c r="OHF52" s="3"/>
      <c r="OHG52" s="3"/>
      <c r="OHH52" s="3"/>
      <c r="OHI52" s="3"/>
      <c r="OHJ52" s="3"/>
      <c r="OHK52" s="3"/>
      <c r="OHL52" s="3"/>
      <c r="OHM52" s="3"/>
      <c r="OHN52" s="3"/>
      <c r="OHO52" s="3"/>
      <c r="OHP52" s="3"/>
      <c r="OHQ52" s="3"/>
      <c r="OHR52" s="3"/>
      <c r="OHS52" s="3"/>
      <c r="OHT52" s="3"/>
      <c r="OHU52" s="3"/>
      <c r="OHV52" s="3"/>
      <c r="OHW52" s="3"/>
      <c r="OHX52" s="3"/>
      <c r="OHY52" s="3"/>
      <c r="OHZ52" s="3"/>
      <c r="OIA52" s="3"/>
      <c r="OIB52" s="3"/>
      <c r="OIC52" s="3"/>
      <c r="OID52" s="3"/>
      <c r="OIE52" s="3"/>
      <c r="OIF52" s="3"/>
      <c r="OIG52" s="3"/>
      <c r="OIH52" s="3"/>
      <c r="OII52" s="3"/>
      <c r="OIJ52" s="3"/>
      <c r="OIK52" s="3"/>
      <c r="OIL52" s="3"/>
      <c r="OIM52" s="3"/>
      <c r="OIN52" s="3"/>
      <c r="OIO52" s="3"/>
      <c r="OIP52" s="3"/>
      <c r="OIQ52" s="3"/>
      <c r="OIR52" s="3"/>
      <c r="OIS52" s="3"/>
      <c r="OIT52" s="3"/>
      <c r="OIU52" s="3"/>
      <c r="OIV52" s="3"/>
      <c r="OIW52" s="3"/>
      <c r="OIX52" s="3"/>
      <c r="OIY52" s="3"/>
      <c r="OIZ52" s="3"/>
      <c r="OJA52" s="3"/>
      <c r="OJB52" s="3"/>
      <c r="OJC52" s="3"/>
      <c r="OJD52" s="3"/>
      <c r="OJE52" s="3"/>
      <c r="OJF52" s="3"/>
      <c r="OJG52" s="3"/>
      <c r="OJH52" s="3"/>
      <c r="OJI52" s="3"/>
      <c r="OJJ52" s="3"/>
      <c r="OJK52" s="3"/>
      <c r="OJL52" s="3"/>
      <c r="OJM52" s="3"/>
      <c r="OJN52" s="3"/>
      <c r="OJO52" s="3"/>
      <c r="OJP52" s="3"/>
      <c r="OJQ52" s="3"/>
      <c r="OJR52" s="3"/>
      <c r="OJS52" s="3"/>
      <c r="OJT52" s="3"/>
      <c r="OJU52" s="3"/>
      <c r="OJV52" s="3"/>
      <c r="OJW52" s="3"/>
      <c r="OJX52" s="3"/>
      <c r="OJY52" s="3"/>
      <c r="OJZ52" s="3"/>
      <c r="OKA52" s="3"/>
      <c r="OKB52" s="3"/>
      <c r="OKC52" s="3"/>
      <c r="OKD52" s="3"/>
      <c r="OKE52" s="3"/>
      <c r="OKF52" s="3"/>
      <c r="OKG52" s="3"/>
      <c r="OKH52" s="3"/>
      <c r="OKI52" s="3"/>
      <c r="OKJ52" s="3"/>
      <c r="OKK52" s="3"/>
      <c r="OKL52" s="3"/>
      <c r="OKM52" s="3"/>
      <c r="OKN52" s="3"/>
      <c r="OKO52" s="3"/>
      <c r="OKP52" s="3"/>
      <c r="OKQ52" s="3"/>
      <c r="OKR52" s="3"/>
      <c r="OKS52" s="3"/>
      <c r="OKT52" s="3"/>
      <c r="OKU52" s="3"/>
      <c r="OKV52" s="3"/>
      <c r="OKW52" s="3"/>
      <c r="OKX52" s="3"/>
      <c r="OKY52" s="3"/>
      <c r="OKZ52" s="3"/>
      <c r="OLA52" s="3"/>
      <c r="OLB52" s="3"/>
      <c r="OLC52" s="3"/>
      <c r="OLD52" s="3"/>
      <c r="OLE52" s="3"/>
      <c r="OLF52" s="3"/>
      <c r="OLG52" s="3"/>
      <c r="OLH52" s="3"/>
      <c r="OLI52" s="3"/>
      <c r="OLJ52" s="3"/>
      <c r="OLK52" s="3"/>
      <c r="OLL52" s="3"/>
      <c r="OLM52" s="3"/>
      <c r="OLN52" s="3"/>
      <c r="OLO52" s="3"/>
      <c r="OLP52" s="3"/>
      <c r="OLQ52" s="3"/>
      <c r="OLR52" s="3"/>
      <c r="OLS52" s="3"/>
      <c r="OLT52" s="3"/>
      <c r="OLU52" s="3"/>
      <c r="OLV52" s="3"/>
      <c r="OLW52" s="3"/>
      <c r="OLX52" s="3"/>
      <c r="OLY52" s="3"/>
      <c r="OLZ52" s="3"/>
      <c r="OMA52" s="3"/>
      <c r="OMB52" s="3"/>
      <c r="OMC52" s="3"/>
      <c r="OMD52" s="3"/>
      <c r="OME52" s="3"/>
      <c r="OMF52" s="3"/>
      <c r="OMG52" s="3"/>
      <c r="OMH52" s="3"/>
      <c r="OMI52" s="3"/>
      <c r="OMJ52" s="3"/>
      <c r="OMK52" s="3"/>
      <c r="OML52" s="3"/>
      <c r="OMM52" s="3"/>
      <c r="OMN52" s="3"/>
      <c r="OMO52" s="3"/>
      <c r="OMP52" s="3"/>
      <c r="OMQ52" s="3"/>
      <c r="OMR52" s="3"/>
      <c r="OMS52" s="3"/>
      <c r="OMT52" s="3"/>
      <c r="OMU52" s="3"/>
      <c r="OMV52" s="3"/>
      <c r="OMW52" s="3"/>
      <c r="OMX52" s="3"/>
      <c r="OMY52" s="3"/>
      <c r="OMZ52" s="3"/>
      <c r="ONA52" s="3"/>
      <c r="ONB52" s="3"/>
      <c r="ONC52" s="3"/>
      <c r="OND52" s="3"/>
      <c r="ONE52" s="3"/>
      <c r="ONF52" s="3"/>
      <c r="ONG52" s="3"/>
      <c r="ONH52" s="3"/>
      <c r="ONI52" s="3"/>
      <c r="ONJ52" s="3"/>
      <c r="ONK52" s="3"/>
      <c r="ONL52" s="3"/>
      <c r="ONM52" s="3"/>
      <c r="ONN52" s="3"/>
      <c r="ONO52" s="3"/>
      <c r="ONP52" s="3"/>
      <c r="ONQ52" s="3"/>
      <c r="ONR52" s="3"/>
      <c r="ONS52" s="3"/>
      <c r="ONT52" s="3"/>
      <c r="ONU52" s="3"/>
      <c r="ONV52" s="3"/>
      <c r="ONW52" s="3"/>
      <c r="ONX52" s="3"/>
      <c r="ONY52" s="3"/>
      <c r="ONZ52" s="3"/>
      <c r="OOA52" s="3"/>
      <c r="OOB52" s="3"/>
      <c r="OOC52" s="3"/>
      <c r="OOD52" s="3"/>
      <c r="OOE52" s="3"/>
      <c r="OOF52" s="3"/>
      <c r="OOG52" s="3"/>
      <c r="OOH52" s="3"/>
      <c r="OOI52" s="3"/>
      <c r="OOJ52" s="3"/>
      <c r="OOK52" s="3"/>
      <c r="OOL52" s="3"/>
      <c r="OOM52" s="3"/>
      <c r="OON52" s="3"/>
      <c r="OOO52" s="3"/>
      <c r="OOP52" s="3"/>
      <c r="OOQ52" s="3"/>
      <c r="OOR52" s="3"/>
      <c r="OOS52" s="3"/>
      <c r="OOT52" s="3"/>
      <c r="OOU52" s="3"/>
      <c r="OOV52" s="3"/>
      <c r="OOW52" s="3"/>
      <c r="OOX52" s="3"/>
      <c r="OOY52" s="3"/>
      <c r="OOZ52" s="3"/>
      <c r="OPA52" s="3"/>
      <c r="OPB52" s="3"/>
      <c r="OPC52" s="3"/>
      <c r="OPD52" s="3"/>
      <c r="OPE52" s="3"/>
      <c r="OPF52" s="3"/>
      <c r="OPG52" s="3"/>
      <c r="OPH52" s="3"/>
      <c r="OPI52" s="3"/>
      <c r="OPJ52" s="3"/>
      <c r="OPK52" s="3"/>
      <c r="OPL52" s="3"/>
      <c r="OPM52" s="3"/>
      <c r="OPN52" s="3"/>
      <c r="OPO52" s="3"/>
      <c r="OPP52" s="3"/>
      <c r="OPQ52" s="3"/>
      <c r="OPR52" s="3"/>
      <c r="OPS52" s="3"/>
      <c r="OPT52" s="3"/>
      <c r="OPU52" s="3"/>
      <c r="OPV52" s="3"/>
      <c r="OPW52" s="3"/>
      <c r="OPX52" s="3"/>
      <c r="OPY52" s="3"/>
      <c r="OPZ52" s="3"/>
      <c r="OQA52" s="3"/>
      <c r="OQB52" s="3"/>
      <c r="OQC52" s="3"/>
      <c r="OQD52" s="3"/>
      <c r="OQE52" s="3"/>
      <c r="OQF52" s="3"/>
      <c r="OQG52" s="3"/>
      <c r="OQH52" s="3"/>
      <c r="OQI52" s="3"/>
      <c r="OQJ52" s="3"/>
      <c r="OQK52" s="3"/>
      <c r="OQL52" s="3"/>
      <c r="OQM52" s="3"/>
      <c r="OQN52" s="3"/>
      <c r="OQO52" s="3"/>
      <c r="OQP52" s="3"/>
      <c r="OQQ52" s="3"/>
      <c r="OQR52" s="3"/>
      <c r="OQS52" s="3"/>
      <c r="OQT52" s="3"/>
      <c r="OQU52" s="3"/>
      <c r="OQV52" s="3"/>
      <c r="OQW52" s="3"/>
      <c r="OQX52" s="3"/>
      <c r="OQY52" s="3"/>
      <c r="OQZ52" s="3"/>
      <c r="ORA52" s="3"/>
      <c r="ORB52" s="3"/>
      <c r="ORC52" s="3"/>
      <c r="ORD52" s="3"/>
      <c r="ORE52" s="3"/>
      <c r="ORF52" s="3"/>
      <c r="ORG52" s="3"/>
      <c r="ORH52" s="3"/>
      <c r="ORI52" s="3"/>
      <c r="ORJ52" s="3"/>
      <c r="ORK52" s="3"/>
      <c r="ORL52" s="3"/>
      <c r="ORM52" s="3"/>
      <c r="ORN52" s="3"/>
      <c r="ORO52" s="3"/>
      <c r="ORP52" s="3"/>
      <c r="ORQ52" s="3"/>
      <c r="ORR52" s="3"/>
      <c r="ORS52" s="3"/>
      <c r="ORT52" s="3"/>
      <c r="ORU52" s="3"/>
      <c r="ORV52" s="3"/>
      <c r="ORW52" s="3"/>
      <c r="ORX52" s="3"/>
      <c r="ORY52" s="3"/>
      <c r="ORZ52" s="3"/>
      <c r="OSA52" s="3"/>
      <c r="OSB52" s="3"/>
      <c r="OSC52" s="3"/>
      <c r="OSD52" s="3"/>
      <c r="OSE52" s="3"/>
      <c r="OSF52" s="3"/>
      <c r="OSG52" s="3"/>
      <c r="OSH52" s="3"/>
      <c r="OSI52" s="3"/>
      <c r="OSJ52" s="3"/>
      <c r="OSK52" s="3"/>
      <c r="OSL52" s="3"/>
      <c r="OSM52" s="3"/>
      <c r="OSN52" s="3"/>
      <c r="OSO52" s="3"/>
      <c r="OSP52" s="3"/>
      <c r="OSQ52" s="3"/>
      <c r="OSR52" s="3"/>
      <c r="OSS52" s="3"/>
      <c r="OST52" s="3"/>
      <c r="OSU52" s="3"/>
      <c r="OSV52" s="3"/>
      <c r="OSW52" s="3"/>
      <c r="OSX52" s="3"/>
      <c r="OSY52" s="3"/>
      <c r="OSZ52" s="3"/>
      <c r="OTA52" s="3"/>
      <c r="OTB52" s="3"/>
      <c r="OTC52" s="3"/>
      <c r="OTD52" s="3"/>
      <c r="OTE52" s="3"/>
      <c r="OTF52" s="3"/>
      <c r="OTG52" s="3"/>
      <c r="OTH52" s="3"/>
      <c r="OTI52" s="3"/>
      <c r="OTJ52" s="3"/>
      <c r="OTK52" s="3"/>
      <c r="OTL52" s="3"/>
      <c r="OTM52" s="3"/>
      <c r="OTN52" s="3"/>
      <c r="OTO52" s="3"/>
      <c r="OTP52" s="3"/>
      <c r="OTQ52" s="3"/>
      <c r="OTR52" s="3"/>
      <c r="OTS52" s="3"/>
      <c r="OTT52" s="3"/>
      <c r="OTU52" s="3"/>
      <c r="OTV52" s="3"/>
      <c r="OTW52" s="3"/>
      <c r="OTX52" s="3"/>
      <c r="OTY52" s="3"/>
      <c r="OTZ52" s="3"/>
      <c r="OUA52" s="3"/>
      <c r="OUB52" s="3"/>
      <c r="OUC52" s="3"/>
      <c r="OUD52" s="3"/>
      <c r="OUE52" s="3"/>
      <c r="OUF52" s="3"/>
      <c r="OUG52" s="3"/>
      <c r="OUH52" s="3"/>
      <c r="OUI52" s="3"/>
      <c r="OUJ52" s="3"/>
      <c r="OUK52" s="3"/>
      <c r="OUL52" s="3"/>
      <c r="OUM52" s="3"/>
      <c r="OUN52" s="3"/>
      <c r="OUO52" s="3"/>
      <c r="OUP52" s="3"/>
      <c r="OUQ52" s="3"/>
      <c r="OUR52" s="3"/>
      <c r="OUS52" s="3"/>
      <c r="OUT52" s="3"/>
      <c r="OUU52" s="3"/>
      <c r="OUV52" s="3"/>
      <c r="OUW52" s="3"/>
      <c r="OUX52" s="3"/>
      <c r="OUY52" s="3"/>
      <c r="OUZ52" s="3"/>
      <c r="OVA52" s="3"/>
      <c r="OVB52" s="3"/>
      <c r="OVC52" s="3"/>
      <c r="OVD52" s="3"/>
      <c r="OVE52" s="3"/>
      <c r="OVF52" s="3"/>
      <c r="OVG52" s="3"/>
      <c r="OVH52" s="3"/>
      <c r="OVI52" s="3"/>
      <c r="OVJ52" s="3"/>
      <c r="OVK52" s="3"/>
      <c r="OVL52" s="3"/>
      <c r="OVM52" s="3"/>
      <c r="OVN52" s="3"/>
      <c r="OVO52" s="3"/>
      <c r="OVP52" s="3"/>
      <c r="OVQ52" s="3"/>
      <c r="OVR52" s="3"/>
      <c r="OVS52" s="3"/>
      <c r="OVT52" s="3"/>
      <c r="OVU52" s="3"/>
      <c r="OVV52" s="3"/>
      <c r="OVW52" s="3"/>
      <c r="OVX52" s="3"/>
      <c r="OVY52" s="3"/>
      <c r="OVZ52" s="3"/>
      <c r="OWA52" s="3"/>
      <c r="OWB52" s="3"/>
      <c r="OWC52" s="3"/>
      <c r="OWD52" s="3"/>
      <c r="OWE52" s="3"/>
      <c r="OWF52" s="3"/>
      <c r="OWG52" s="3"/>
      <c r="OWH52" s="3"/>
      <c r="OWI52" s="3"/>
      <c r="OWJ52" s="3"/>
      <c r="OWK52" s="3"/>
      <c r="OWL52" s="3"/>
      <c r="OWM52" s="3"/>
      <c r="OWN52" s="3"/>
      <c r="OWO52" s="3"/>
      <c r="OWP52" s="3"/>
      <c r="OWQ52" s="3"/>
      <c r="OWR52" s="3"/>
      <c r="OWS52" s="3"/>
      <c r="OWT52" s="3"/>
      <c r="OWU52" s="3"/>
      <c r="OWV52" s="3"/>
      <c r="OWW52" s="3"/>
      <c r="OWX52" s="3"/>
      <c r="OWY52" s="3"/>
      <c r="OWZ52" s="3"/>
      <c r="OXA52" s="3"/>
      <c r="OXB52" s="3"/>
      <c r="OXC52" s="3"/>
      <c r="OXD52" s="3"/>
      <c r="OXE52" s="3"/>
      <c r="OXF52" s="3"/>
      <c r="OXG52" s="3"/>
      <c r="OXH52" s="3"/>
      <c r="OXI52" s="3"/>
      <c r="OXJ52" s="3"/>
      <c r="OXK52" s="3"/>
      <c r="OXL52" s="3"/>
      <c r="OXM52" s="3"/>
      <c r="OXN52" s="3"/>
      <c r="OXO52" s="3"/>
      <c r="OXP52" s="3"/>
      <c r="OXQ52" s="3"/>
      <c r="OXR52" s="3"/>
      <c r="OXS52" s="3"/>
      <c r="OXT52" s="3"/>
      <c r="OXU52" s="3"/>
      <c r="OXV52" s="3"/>
      <c r="OXW52" s="3"/>
      <c r="OXX52" s="3"/>
      <c r="OXY52" s="3"/>
      <c r="OXZ52" s="3"/>
      <c r="OYA52" s="3"/>
      <c r="OYB52" s="3"/>
      <c r="OYC52" s="3"/>
      <c r="OYD52" s="3"/>
      <c r="OYE52" s="3"/>
      <c r="OYF52" s="3"/>
      <c r="OYG52" s="3"/>
      <c r="OYH52" s="3"/>
      <c r="OYI52" s="3"/>
      <c r="OYJ52" s="3"/>
      <c r="OYK52" s="3"/>
      <c r="OYL52" s="3"/>
      <c r="OYM52" s="3"/>
      <c r="OYN52" s="3"/>
      <c r="OYO52" s="3"/>
      <c r="OYP52" s="3"/>
      <c r="OYQ52" s="3"/>
      <c r="OYR52" s="3"/>
      <c r="OYS52" s="3"/>
      <c r="OYT52" s="3"/>
      <c r="OYU52" s="3"/>
      <c r="OYV52" s="3"/>
      <c r="OYW52" s="3"/>
      <c r="OYX52" s="3"/>
      <c r="OYY52" s="3"/>
      <c r="OYZ52" s="3"/>
      <c r="OZA52" s="3"/>
      <c r="OZB52" s="3"/>
      <c r="OZC52" s="3"/>
      <c r="OZD52" s="3"/>
      <c r="OZE52" s="3"/>
      <c r="OZF52" s="3"/>
      <c r="OZG52" s="3"/>
      <c r="OZH52" s="3"/>
      <c r="OZI52" s="3"/>
      <c r="OZJ52" s="3"/>
      <c r="OZK52" s="3"/>
      <c r="OZL52" s="3"/>
      <c r="OZM52" s="3"/>
      <c r="OZN52" s="3"/>
      <c r="OZO52" s="3"/>
      <c r="OZP52" s="3"/>
      <c r="OZQ52" s="3"/>
      <c r="OZR52" s="3"/>
      <c r="OZS52" s="3"/>
      <c r="OZT52" s="3"/>
      <c r="OZU52" s="3"/>
      <c r="OZV52" s="3"/>
      <c r="OZW52" s="3"/>
      <c r="OZX52" s="3"/>
      <c r="OZY52" s="3"/>
      <c r="OZZ52" s="3"/>
      <c r="PAA52" s="3"/>
      <c r="PAB52" s="3"/>
      <c r="PAC52" s="3"/>
      <c r="PAD52" s="3"/>
      <c r="PAE52" s="3"/>
      <c r="PAF52" s="3"/>
      <c r="PAG52" s="3"/>
      <c r="PAH52" s="3"/>
      <c r="PAI52" s="3"/>
      <c r="PAJ52" s="3"/>
      <c r="PAK52" s="3"/>
      <c r="PAL52" s="3"/>
      <c r="PAM52" s="3"/>
      <c r="PAN52" s="3"/>
      <c r="PAO52" s="3"/>
      <c r="PAP52" s="3"/>
      <c r="PAQ52" s="3"/>
      <c r="PAR52" s="3"/>
      <c r="PAS52" s="3"/>
      <c r="PAT52" s="3"/>
      <c r="PAU52" s="3"/>
      <c r="PAV52" s="3"/>
      <c r="PAW52" s="3"/>
      <c r="PAX52" s="3"/>
      <c r="PAY52" s="3"/>
      <c r="PAZ52" s="3"/>
      <c r="PBA52" s="3"/>
      <c r="PBB52" s="3"/>
      <c r="PBC52" s="3"/>
      <c r="PBD52" s="3"/>
      <c r="PBE52" s="3"/>
      <c r="PBF52" s="3"/>
      <c r="PBG52" s="3"/>
      <c r="PBH52" s="3"/>
      <c r="PBI52" s="3"/>
      <c r="PBJ52" s="3"/>
      <c r="PBK52" s="3"/>
      <c r="PBL52" s="3"/>
      <c r="PBM52" s="3"/>
      <c r="PBN52" s="3"/>
      <c r="PBO52" s="3"/>
      <c r="PBP52" s="3"/>
      <c r="PBQ52" s="3"/>
      <c r="PBR52" s="3"/>
      <c r="PBS52" s="3"/>
      <c r="PBT52" s="3"/>
      <c r="PBU52" s="3"/>
      <c r="PBV52" s="3"/>
      <c r="PBW52" s="3"/>
      <c r="PBX52" s="3"/>
      <c r="PBY52" s="3"/>
      <c r="PBZ52" s="3"/>
      <c r="PCA52" s="3"/>
      <c r="PCB52" s="3"/>
      <c r="PCC52" s="3"/>
      <c r="PCD52" s="3"/>
      <c r="PCE52" s="3"/>
      <c r="PCF52" s="3"/>
      <c r="PCG52" s="3"/>
      <c r="PCH52" s="3"/>
      <c r="PCI52" s="3"/>
      <c r="PCJ52" s="3"/>
      <c r="PCK52" s="3"/>
      <c r="PCL52" s="3"/>
      <c r="PCM52" s="3"/>
      <c r="PCN52" s="3"/>
      <c r="PCO52" s="3"/>
      <c r="PCP52" s="3"/>
      <c r="PCQ52" s="3"/>
      <c r="PCR52" s="3"/>
      <c r="PCS52" s="3"/>
      <c r="PCT52" s="3"/>
      <c r="PCU52" s="3"/>
      <c r="PCV52" s="3"/>
      <c r="PCW52" s="3"/>
      <c r="PCX52" s="3"/>
      <c r="PCY52" s="3"/>
      <c r="PCZ52" s="3"/>
      <c r="PDA52" s="3"/>
      <c r="PDB52" s="3"/>
      <c r="PDC52" s="3"/>
      <c r="PDD52" s="3"/>
      <c r="PDE52" s="3"/>
      <c r="PDF52" s="3"/>
      <c r="PDG52" s="3"/>
      <c r="PDH52" s="3"/>
      <c r="PDI52" s="3"/>
      <c r="PDJ52" s="3"/>
      <c r="PDK52" s="3"/>
      <c r="PDL52" s="3"/>
      <c r="PDM52" s="3"/>
      <c r="PDN52" s="3"/>
      <c r="PDO52" s="3"/>
      <c r="PDP52" s="3"/>
      <c r="PDQ52" s="3"/>
      <c r="PDR52" s="3"/>
      <c r="PDS52" s="3"/>
      <c r="PDT52" s="3"/>
      <c r="PDU52" s="3"/>
      <c r="PDV52" s="3"/>
      <c r="PDW52" s="3"/>
      <c r="PDX52" s="3"/>
      <c r="PDY52" s="3"/>
      <c r="PDZ52" s="3"/>
      <c r="PEA52" s="3"/>
      <c r="PEB52" s="3"/>
      <c r="PEC52" s="3"/>
      <c r="PED52" s="3"/>
      <c r="PEE52" s="3"/>
      <c r="PEF52" s="3"/>
      <c r="PEG52" s="3"/>
      <c r="PEH52" s="3"/>
      <c r="PEI52" s="3"/>
      <c r="PEJ52" s="3"/>
      <c r="PEK52" s="3"/>
      <c r="PEL52" s="3"/>
      <c r="PEM52" s="3"/>
      <c r="PEN52" s="3"/>
      <c r="PEO52" s="3"/>
      <c r="PEP52" s="3"/>
      <c r="PEQ52" s="3"/>
      <c r="PER52" s="3"/>
      <c r="PES52" s="3"/>
      <c r="PET52" s="3"/>
      <c r="PEU52" s="3"/>
      <c r="PEV52" s="3"/>
      <c r="PEW52" s="3"/>
      <c r="PEX52" s="3"/>
      <c r="PEY52" s="3"/>
      <c r="PEZ52" s="3"/>
      <c r="PFA52" s="3"/>
      <c r="PFB52" s="3"/>
      <c r="PFC52" s="3"/>
      <c r="PFD52" s="3"/>
      <c r="PFE52" s="3"/>
      <c r="PFF52" s="3"/>
      <c r="PFG52" s="3"/>
      <c r="PFH52" s="3"/>
      <c r="PFI52" s="3"/>
      <c r="PFJ52" s="3"/>
      <c r="PFK52" s="3"/>
      <c r="PFL52" s="3"/>
      <c r="PFM52" s="3"/>
      <c r="PFN52" s="3"/>
      <c r="PFO52" s="3"/>
      <c r="PFP52" s="3"/>
      <c r="PFQ52" s="3"/>
      <c r="PFR52" s="3"/>
      <c r="PFS52" s="3"/>
      <c r="PFT52" s="3"/>
      <c r="PFU52" s="3"/>
      <c r="PFV52" s="3"/>
      <c r="PFW52" s="3"/>
      <c r="PFX52" s="3"/>
      <c r="PFY52" s="3"/>
      <c r="PFZ52" s="3"/>
      <c r="PGA52" s="3"/>
      <c r="PGB52" s="3"/>
      <c r="PGC52" s="3"/>
      <c r="PGD52" s="3"/>
      <c r="PGE52" s="3"/>
      <c r="PGF52" s="3"/>
      <c r="PGG52" s="3"/>
      <c r="PGH52" s="3"/>
      <c r="PGI52" s="3"/>
      <c r="PGJ52" s="3"/>
      <c r="PGK52" s="3"/>
      <c r="PGL52" s="3"/>
      <c r="PGM52" s="3"/>
      <c r="PGN52" s="3"/>
      <c r="PGO52" s="3"/>
      <c r="PGP52" s="3"/>
      <c r="PGQ52" s="3"/>
      <c r="PGR52" s="3"/>
      <c r="PGS52" s="3"/>
      <c r="PGT52" s="3"/>
      <c r="PGU52" s="3"/>
      <c r="PGV52" s="3"/>
      <c r="PGW52" s="3"/>
      <c r="PGX52" s="3"/>
      <c r="PGY52" s="3"/>
      <c r="PGZ52" s="3"/>
      <c r="PHA52" s="3"/>
      <c r="PHB52" s="3"/>
      <c r="PHC52" s="3"/>
      <c r="PHD52" s="3"/>
      <c r="PHE52" s="3"/>
      <c r="PHF52" s="3"/>
      <c r="PHG52" s="3"/>
      <c r="PHH52" s="3"/>
      <c r="PHI52" s="3"/>
      <c r="PHJ52" s="3"/>
      <c r="PHK52" s="3"/>
      <c r="PHL52" s="3"/>
      <c r="PHM52" s="3"/>
      <c r="PHN52" s="3"/>
      <c r="PHO52" s="3"/>
      <c r="PHP52" s="3"/>
      <c r="PHQ52" s="3"/>
      <c r="PHR52" s="3"/>
      <c r="PHS52" s="3"/>
      <c r="PHT52" s="3"/>
      <c r="PHU52" s="3"/>
      <c r="PHV52" s="3"/>
      <c r="PHW52" s="3"/>
      <c r="PHX52" s="3"/>
      <c r="PHY52" s="3"/>
      <c r="PHZ52" s="3"/>
      <c r="PIA52" s="3"/>
      <c r="PIB52" s="3"/>
      <c r="PIC52" s="3"/>
      <c r="PID52" s="3"/>
      <c r="PIE52" s="3"/>
      <c r="PIF52" s="3"/>
      <c r="PIG52" s="3"/>
      <c r="PIH52" s="3"/>
      <c r="PII52" s="3"/>
      <c r="PIJ52" s="3"/>
      <c r="PIK52" s="3"/>
      <c r="PIL52" s="3"/>
      <c r="PIM52" s="3"/>
      <c r="PIN52" s="3"/>
      <c r="PIO52" s="3"/>
      <c r="PIP52" s="3"/>
      <c r="PIQ52" s="3"/>
      <c r="PIR52" s="3"/>
      <c r="PIS52" s="3"/>
      <c r="PIT52" s="3"/>
      <c r="PIU52" s="3"/>
      <c r="PIV52" s="3"/>
      <c r="PIW52" s="3"/>
      <c r="PIX52" s="3"/>
      <c r="PIY52" s="3"/>
      <c r="PIZ52" s="3"/>
      <c r="PJA52" s="3"/>
      <c r="PJB52" s="3"/>
      <c r="PJC52" s="3"/>
      <c r="PJD52" s="3"/>
      <c r="PJE52" s="3"/>
      <c r="PJF52" s="3"/>
      <c r="PJG52" s="3"/>
      <c r="PJH52" s="3"/>
      <c r="PJI52" s="3"/>
      <c r="PJJ52" s="3"/>
      <c r="PJK52" s="3"/>
      <c r="PJL52" s="3"/>
      <c r="PJM52" s="3"/>
      <c r="PJN52" s="3"/>
      <c r="PJO52" s="3"/>
      <c r="PJP52" s="3"/>
      <c r="PJQ52" s="3"/>
      <c r="PJR52" s="3"/>
      <c r="PJS52" s="3"/>
      <c r="PJT52" s="3"/>
      <c r="PJU52" s="3"/>
      <c r="PJV52" s="3"/>
      <c r="PJW52" s="3"/>
      <c r="PJX52" s="3"/>
      <c r="PJY52" s="3"/>
      <c r="PJZ52" s="3"/>
      <c r="PKA52" s="3"/>
      <c r="PKB52" s="3"/>
      <c r="PKC52" s="3"/>
      <c r="PKD52" s="3"/>
      <c r="PKE52" s="3"/>
      <c r="PKF52" s="3"/>
      <c r="PKG52" s="3"/>
      <c r="PKH52" s="3"/>
      <c r="PKI52" s="3"/>
      <c r="PKJ52" s="3"/>
      <c r="PKK52" s="3"/>
      <c r="PKL52" s="3"/>
      <c r="PKM52" s="3"/>
      <c r="PKN52" s="3"/>
      <c r="PKO52" s="3"/>
      <c r="PKP52" s="3"/>
      <c r="PKQ52" s="3"/>
      <c r="PKR52" s="3"/>
      <c r="PKS52" s="3"/>
      <c r="PKT52" s="3"/>
      <c r="PKU52" s="3"/>
      <c r="PKV52" s="3"/>
      <c r="PKW52" s="3"/>
      <c r="PKX52" s="3"/>
      <c r="PKY52" s="3"/>
      <c r="PKZ52" s="3"/>
      <c r="PLA52" s="3"/>
      <c r="PLB52" s="3"/>
      <c r="PLC52" s="3"/>
      <c r="PLD52" s="3"/>
      <c r="PLE52" s="3"/>
      <c r="PLF52" s="3"/>
      <c r="PLG52" s="3"/>
      <c r="PLH52" s="3"/>
      <c r="PLI52" s="3"/>
      <c r="PLJ52" s="3"/>
      <c r="PLK52" s="3"/>
      <c r="PLL52" s="3"/>
      <c r="PLM52" s="3"/>
      <c r="PLN52" s="3"/>
      <c r="PLO52" s="3"/>
      <c r="PLP52" s="3"/>
      <c r="PLQ52" s="3"/>
      <c r="PLR52" s="3"/>
      <c r="PLS52" s="3"/>
      <c r="PLT52" s="3"/>
      <c r="PLU52" s="3"/>
      <c r="PLV52" s="3"/>
      <c r="PLW52" s="3"/>
      <c r="PLX52" s="3"/>
      <c r="PLY52" s="3"/>
      <c r="PLZ52" s="3"/>
      <c r="PMA52" s="3"/>
      <c r="PMB52" s="3"/>
      <c r="PMC52" s="3"/>
      <c r="PMD52" s="3"/>
      <c r="PME52" s="3"/>
      <c r="PMF52" s="3"/>
      <c r="PMG52" s="3"/>
      <c r="PMH52" s="3"/>
      <c r="PMI52" s="3"/>
      <c r="PMJ52" s="3"/>
      <c r="PMK52" s="3"/>
      <c r="PML52" s="3"/>
      <c r="PMM52" s="3"/>
      <c r="PMN52" s="3"/>
      <c r="PMO52" s="3"/>
      <c r="PMP52" s="3"/>
      <c r="PMQ52" s="3"/>
      <c r="PMR52" s="3"/>
      <c r="PMS52" s="3"/>
      <c r="PMT52" s="3"/>
      <c r="PMU52" s="3"/>
      <c r="PMV52" s="3"/>
      <c r="PMW52" s="3"/>
      <c r="PMX52" s="3"/>
      <c r="PMY52" s="3"/>
      <c r="PMZ52" s="3"/>
      <c r="PNA52" s="3"/>
      <c r="PNB52" s="3"/>
      <c r="PNC52" s="3"/>
      <c r="PND52" s="3"/>
      <c r="PNE52" s="3"/>
      <c r="PNF52" s="3"/>
      <c r="PNG52" s="3"/>
      <c r="PNH52" s="3"/>
      <c r="PNI52" s="3"/>
      <c r="PNJ52" s="3"/>
      <c r="PNK52" s="3"/>
      <c r="PNL52" s="3"/>
      <c r="PNM52" s="3"/>
      <c r="PNN52" s="3"/>
      <c r="PNO52" s="3"/>
      <c r="PNP52" s="3"/>
      <c r="PNQ52" s="3"/>
      <c r="PNR52" s="3"/>
      <c r="PNS52" s="3"/>
      <c r="PNT52" s="3"/>
      <c r="PNU52" s="3"/>
      <c r="PNV52" s="3"/>
      <c r="PNW52" s="3"/>
      <c r="PNX52" s="3"/>
      <c r="PNY52" s="3"/>
      <c r="PNZ52" s="3"/>
      <c r="POA52" s="3"/>
      <c r="POB52" s="3"/>
      <c r="POC52" s="3"/>
      <c r="POD52" s="3"/>
      <c r="POE52" s="3"/>
      <c r="POF52" s="3"/>
      <c r="POG52" s="3"/>
      <c r="POH52" s="3"/>
      <c r="POI52" s="3"/>
      <c r="POJ52" s="3"/>
      <c r="POK52" s="3"/>
      <c r="POL52" s="3"/>
      <c r="POM52" s="3"/>
      <c r="PON52" s="3"/>
      <c r="POO52" s="3"/>
      <c r="POP52" s="3"/>
      <c r="POQ52" s="3"/>
      <c r="POR52" s="3"/>
      <c r="POS52" s="3"/>
      <c r="POT52" s="3"/>
      <c r="POU52" s="3"/>
      <c r="POV52" s="3"/>
      <c r="POW52" s="3"/>
      <c r="POX52" s="3"/>
      <c r="POY52" s="3"/>
      <c r="POZ52" s="3"/>
      <c r="PPA52" s="3"/>
      <c r="PPB52" s="3"/>
      <c r="PPC52" s="3"/>
      <c r="PPD52" s="3"/>
      <c r="PPE52" s="3"/>
      <c r="PPF52" s="3"/>
      <c r="PPG52" s="3"/>
      <c r="PPH52" s="3"/>
      <c r="PPI52" s="3"/>
      <c r="PPJ52" s="3"/>
      <c r="PPK52" s="3"/>
      <c r="PPL52" s="3"/>
      <c r="PPM52" s="3"/>
      <c r="PPN52" s="3"/>
      <c r="PPO52" s="3"/>
      <c r="PPP52" s="3"/>
      <c r="PPQ52" s="3"/>
      <c r="PPR52" s="3"/>
      <c r="PPS52" s="3"/>
      <c r="PPT52" s="3"/>
      <c r="PPU52" s="3"/>
      <c r="PPV52" s="3"/>
      <c r="PPW52" s="3"/>
      <c r="PPX52" s="3"/>
      <c r="PPY52" s="3"/>
      <c r="PPZ52" s="3"/>
      <c r="PQA52" s="3"/>
      <c r="PQB52" s="3"/>
      <c r="PQC52" s="3"/>
      <c r="PQD52" s="3"/>
      <c r="PQE52" s="3"/>
      <c r="PQF52" s="3"/>
      <c r="PQG52" s="3"/>
      <c r="PQH52" s="3"/>
      <c r="PQI52" s="3"/>
      <c r="PQJ52" s="3"/>
      <c r="PQK52" s="3"/>
      <c r="PQL52" s="3"/>
      <c r="PQM52" s="3"/>
      <c r="PQN52" s="3"/>
      <c r="PQO52" s="3"/>
      <c r="PQP52" s="3"/>
      <c r="PQQ52" s="3"/>
      <c r="PQR52" s="3"/>
      <c r="PQS52" s="3"/>
      <c r="PQT52" s="3"/>
      <c r="PQU52" s="3"/>
      <c r="PQV52" s="3"/>
      <c r="PQW52" s="3"/>
      <c r="PQX52" s="3"/>
      <c r="PQY52" s="3"/>
      <c r="PQZ52" s="3"/>
      <c r="PRA52" s="3"/>
      <c r="PRB52" s="3"/>
      <c r="PRC52" s="3"/>
      <c r="PRD52" s="3"/>
      <c r="PRE52" s="3"/>
      <c r="PRF52" s="3"/>
      <c r="PRG52" s="3"/>
      <c r="PRH52" s="3"/>
      <c r="PRI52" s="3"/>
      <c r="PRJ52" s="3"/>
      <c r="PRK52" s="3"/>
      <c r="PRL52" s="3"/>
      <c r="PRM52" s="3"/>
      <c r="PRN52" s="3"/>
      <c r="PRO52" s="3"/>
      <c r="PRP52" s="3"/>
      <c r="PRQ52" s="3"/>
      <c r="PRR52" s="3"/>
      <c r="PRS52" s="3"/>
      <c r="PRT52" s="3"/>
      <c r="PRU52" s="3"/>
      <c r="PRV52" s="3"/>
      <c r="PRW52" s="3"/>
      <c r="PRX52" s="3"/>
      <c r="PRY52" s="3"/>
      <c r="PRZ52" s="3"/>
      <c r="PSA52" s="3"/>
      <c r="PSB52" s="3"/>
      <c r="PSC52" s="3"/>
      <c r="PSD52" s="3"/>
      <c r="PSE52" s="3"/>
      <c r="PSF52" s="3"/>
      <c r="PSG52" s="3"/>
      <c r="PSH52" s="3"/>
      <c r="PSI52" s="3"/>
      <c r="PSJ52" s="3"/>
      <c r="PSK52" s="3"/>
      <c r="PSL52" s="3"/>
      <c r="PSM52" s="3"/>
      <c r="PSN52" s="3"/>
      <c r="PSO52" s="3"/>
      <c r="PSP52" s="3"/>
      <c r="PSQ52" s="3"/>
      <c r="PSR52" s="3"/>
      <c r="PSS52" s="3"/>
      <c r="PST52" s="3"/>
      <c r="PSU52" s="3"/>
      <c r="PSV52" s="3"/>
      <c r="PSW52" s="3"/>
      <c r="PSX52" s="3"/>
      <c r="PSY52" s="3"/>
      <c r="PSZ52" s="3"/>
      <c r="PTA52" s="3"/>
      <c r="PTB52" s="3"/>
      <c r="PTC52" s="3"/>
      <c r="PTD52" s="3"/>
      <c r="PTE52" s="3"/>
      <c r="PTF52" s="3"/>
      <c r="PTG52" s="3"/>
      <c r="PTH52" s="3"/>
      <c r="PTI52" s="3"/>
      <c r="PTJ52" s="3"/>
      <c r="PTK52" s="3"/>
      <c r="PTL52" s="3"/>
      <c r="PTM52" s="3"/>
      <c r="PTN52" s="3"/>
      <c r="PTO52" s="3"/>
      <c r="PTP52" s="3"/>
      <c r="PTQ52" s="3"/>
      <c r="PTR52" s="3"/>
      <c r="PTS52" s="3"/>
      <c r="PTT52" s="3"/>
      <c r="PTU52" s="3"/>
      <c r="PTV52" s="3"/>
      <c r="PTW52" s="3"/>
      <c r="PTX52" s="3"/>
      <c r="PTY52" s="3"/>
      <c r="PTZ52" s="3"/>
      <c r="PUA52" s="3"/>
      <c r="PUB52" s="3"/>
      <c r="PUC52" s="3"/>
      <c r="PUD52" s="3"/>
      <c r="PUE52" s="3"/>
      <c r="PUF52" s="3"/>
      <c r="PUG52" s="3"/>
      <c r="PUH52" s="3"/>
      <c r="PUI52" s="3"/>
      <c r="PUJ52" s="3"/>
      <c r="PUK52" s="3"/>
      <c r="PUL52" s="3"/>
      <c r="PUM52" s="3"/>
      <c r="PUN52" s="3"/>
      <c r="PUO52" s="3"/>
      <c r="PUP52" s="3"/>
      <c r="PUQ52" s="3"/>
      <c r="PUR52" s="3"/>
      <c r="PUS52" s="3"/>
      <c r="PUT52" s="3"/>
      <c r="PUU52" s="3"/>
      <c r="PUV52" s="3"/>
      <c r="PUW52" s="3"/>
      <c r="PUX52" s="3"/>
      <c r="PUY52" s="3"/>
      <c r="PUZ52" s="3"/>
      <c r="PVA52" s="3"/>
      <c r="PVB52" s="3"/>
      <c r="PVC52" s="3"/>
      <c r="PVD52" s="3"/>
      <c r="PVE52" s="3"/>
      <c r="PVF52" s="3"/>
      <c r="PVG52" s="3"/>
      <c r="PVH52" s="3"/>
      <c r="PVI52" s="3"/>
      <c r="PVJ52" s="3"/>
      <c r="PVK52" s="3"/>
      <c r="PVL52" s="3"/>
      <c r="PVM52" s="3"/>
      <c r="PVN52" s="3"/>
      <c r="PVO52" s="3"/>
      <c r="PVP52" s="3"/>
      <c r="PVQ52" s="3"/>
      <c r="PVR52" s="3"/>
      <c r="PVS52" s="3"/>
      <c r="PVT52" s="3"/>
      <c r="PVU52" s="3"/>
      <c r="PVV52" s="3"/>
      <c r="PVW52" s="3"/>
      <c r="PVX52" s="3"/>
      <c r="PVY52" s="3"/>
      <c r="PVZ52" s="3"/>
      <c r="PWA52" s="3"/>
      <c r="PWB52" s="3"/>
      <c r="PWC52" s="3"/>
      <c r="PWD52" s="3"/>
      <c r="PWE52" s="3"/>
      <c r="PWF52" s="3"/>
      <c r="PWG52" s="3"/>
      <c r="PWH52" s="3"/>
      <c r="PWI52" s="3"/>
      <c r="PWJ52" s="3"/>
      <c r="PWK52" s="3"/>
      <c r="PWL52" s="3"/>
      <c r="PWM52" s="3"/>
      <c r="PWN52" s="3"/>
      <c r="PWO52" s="3"/>
      <c r="PWP52" s="3"/>
      <c r="PWQ52" s="3"/>
      <c r="PWR52" s="3"/>
      <c r="PWS52" s="3"/>
      <c r="PWT52" s="3"/>
      <c r="PWU52" s="3"/>
      <c r="PWV52" s="3"/>
      <c r="PWW52" s="3"/>
      <c r="PWX52" s="3"/>
      <c r="PWY52" s="3"/>
      <c r="PWZ52" s="3"/>
      <c r="PXA52" s="3"/>
      <c r="PXB52" s="3"/>
      <c r="PXC52" s="3"/>
      <c r="PXD52" s="3"/>
      <c r="PXE52" s="3"/>
      <c r="PXF52" s="3"/>
      <c r="PXG52" s="3"/>
      <c r="PXH52" s="3"/>
      <c r="PXI52" s="3"/>
      <c r="PXJ52" s="3"/>
      <c r="PXK52" s="3"/>
      <c r="PXL52" s="3"/>
      <c r="PXM52" s="3"/>
      <c r="PXN52" s="3"/>
      <c r="PXO52" s="3"/>
      <c r="PXP52" s="3"/>
      <c r="PXQ52" s="3"/>
      <c r="PXR52" s="3"/>
      <c r="PXS52" s="3"/>
      <c r="PXT52" s="3"/>
      <c r="PXU52" s="3"/>
      <c r="PXV52" s="3"/>
      <c r="PXW52" s="3"/>
      <c r="PXX52" s="3"/>
      <c r="PXY52" s="3"/>
      <c r="PXZ52" s="3"/>
      <c r="PYA52" s="3"/>
      <c r="PYB52" s="3"/>
      <c r="PYC52" s="3"/>
      <c r="PYD52" s="3"/>
      <c r="PYE52" s="3"/>
      <c r="PYF52" s="3"/>
      <c r="PYG52" s="3"/>
      <c r="PYH52" s="3"/>
      <c r="PYI52" s="3"/>
      <c r="PYJ52" s="3"/>
      <c r="PYK52" s="3"/>
      <c r="PYL52" s="3"/>
      <c r="PYM52" s="3"/>
      <c r="PYN52" s="3"/>
      <c r="PYO52" s="3"/>
      <c r="PYP52" s="3"/>
      <c r="PYQ52" s="3"/>
      <c r="PYR52" s="3"/>
      <c r="PYS52" s="3"/>
      <c r="PYT52" s="3"/>
      <c r="PYU52" s="3"/>
      <c r="PYV52" s="3"/>
      <c r="PYW52" s="3"/>
      <c r="PYX52" s="3"/>
      <c r="PYY52" s="3"/>
      <c r="PYZ52" s="3"/>
      <c r="PZA52" s="3"/>
      <c r="PZB52" s="3"/>
      <c r="PZC52" s="3"/>
      <c r="PZD52" s="3"/>
      <c r="PZE52" s="3"/>
      <c r="PZF52" s="3"/>
      <c r="PZG52" s="3"/>
      <c r="PZH52" s="3"/>
      <c r="PZI52" s="3"/>
      <c r="PZJ52" s="3"/>
      <c r="PZK52" s="3"/>
      <c r="PZL52" s="3"/>
      <c r="PZM52" s="3"/>
      <c r="PZN52" s="3"/>
      <c r="PZO52" s="3"/>
      <c r="PZP52" s="3"/>
      <c r="PZQ52" s="3"/>
      <c r="PZR52" s="3"/>
      <c r="PZS52" s="3"/>
      <c r="PZT52" s="3"/>
      <c r="PZU52" s="3"/>
      <c r="PZV52" s="3"/>
      <c r="PZW52" s="3"/>
      <c r="PZX52" s="3"/>
      <c r="PZY52" s="3"/>
      <c r="PZZ52" s="3"/>
      <c r="QAA52" s="3"/>
      <c r="QAB52" s="3"/>
      <c r="QAC52" s="3"/>
      <c r="QAD52" s="3"/>
      <c r="QAE52" s="3"/>
      <c r="QAF52" s="3"/>
      <c r="QAG52" s="3"/>
      <c r="QAH52" s="3"/>
      <c r="QAI52" s="3"/>
      <c r="QAJ52" s="3"/>
      <c r="QAK52" s="3"/>
      <c r="QAL52" s="3"/>
      <c r="QAM52" s="3"/>
      <c r="QAN52" s="3"/>
      <c r="QAO52" s="3"/>
      <c r="QAP52" s="3"/>
      <c r="QAQ52" s="3"/>
      <c r="QAR52" s="3"/>
      <c r="QAS52" s="3"/>
      <c r="QAT52" s="3"/>
      <c r="QAU52" s="3"/>
      <c r="QAV52" s="3"/>
      <c r="QAW52" s="3"/>
      <c r="QAX52" s="3"/>
      <c r="QAY52" s="3"/>
      <c r="QAZ52" s="3"/>
      <c r="QBA52" s="3"/>
      <c r="QBB52" s="3"/>
      <c r="QBC52" s="3"/>
      <c r="QBD52" s="3"/>
      <c r="QBE52" s="3"/>
      <c r="QBF52" s="3"/>
      <c r="QBG52" s="3"/>
      <c r="QBH52" s="3"/>
      <c r="QBI52" s="3"/>
      <c r="QBJ52" s="3"/>
      <c r="QBK52" s="3"/>
      <c r="QBL52" s="3"/>
      <c r="QBM52" s="3"/>
      <c r="QBN52" s="3"/>
      <c r="QBO52" s="3"/>
      <c r="QBP52" s="3"/>
      <c r="QBQ52" s="3"/>
      <c r="QBR52" s="3"/>
      <c r="QBS52" s="3"/>
      <c r="QBT52" s="3"/>
      <c r="QBU52" s="3"/>
      <c r="QBV52" s="3"/>
      <c r="QBW52" s="3"/>
      <c r="QBX52" s="3"/>
      <c r="QBY52" s="3"/>
      <c r="QBZ52" s="3"/>
      <c r="QCA52" s="3"/>
      <c r="QCB52" s="3"/>
      <c r="QCC52" s="3"/>
      <c r="QCD52" s="3"/>
      <c r="QCE52" s="3"/>
      <c r="QCF52" s="3"/>
      <c r="QCG52" s="3"/>
      <c r="QCH52" s="3"/>
      <c r="QCI52" s="3"/>
      <c r="QCJ52" s="3"/>
      <c r="QCK52" s="3"/>
      <c r="QCL52" s="3"/>
      <c r="QCM52" s="3"/>
      <c r="QCN52" s="3"/>
      <c r="QCO52" s="3"/>
      <c r="QCP52" s="3"/>
      <c r="QCQ52" s="3"/>
      <c r="QCR52" s="3"/>
      <c r="QCS52" s="3"/>
      <c r="QCT52" s="3"/>
      <c r="QCU52" s="3"/>
      <c r="QCV52" s="3"/>
      <c r="QCW52" s="3"/>
      <c r="QCX52" s="3"/>
      <c r="QCY52" s="3"/>
      <c r="QCZ52" s="3"/>
      <c r="QDA52" s="3"/>
      <c r="QDB52" s="3"/>
      <c r="QDC52" s="3"/>
      <c r="QDD52" s="3"/>
      <c r="QDE52" s="3"/>
      <c r="QDF52" s="3"/>
      <c r="QDG52" s="3"/>
      <c r="QDH52" s="3"/>
      <c r="QDI52" s="3"/>
      <c r="QDJ52" s="3"/>
      <c r="QDK52" s="3"/>
      <c r="QDL52" s="3"/>
      <c r="QDM52" s="3"/>
      <c r="QDN52" s="3"/>
      <c r="QDO52" s="3"/>
      <c r="QDP52" s="3"/>
      <c r="QDQ52" s="3"/>
      <c r="QDR52" s="3"/>
      <c r="QDS52" s="3"/>
      <c r="QDT52" s="3"/>
      <c r="QDU52" s="3"/>
      <c r="QDV52" s="3"/>
      <c r="QDW52" s="3"/>
      <c r="QDX52" s="3"/>
      <c r="QDY52" s="3"/>
      <c r="QDZ52" s="3"/>
      <c r="QEA52" s="3"/>
      <c r="QEB52" s="3"/>
      <c r="QEC52" s="3"/>
      <c r="QED52" s="3"/>
      <c r="QEE52" s="3"/>
      <c r="QEF52" s="3"/>
      <c r="QEG52" s="3"/>
      <c r="QEH52" s="3"/>
      <c r="QEI52" s="3"/>
      <c r="QEJ52" s="3"/>
      <c r="QEK52" s="3"/>
      <c r="QEL52" s="3"/>
      <c r="QEM52" s="3"/>
      <c r="QEN52" s="3"/>
      <c r="QEO52" s="3"/>
      <c r="QEP52" s="3"/>
      <c r="QEQ52" s="3"/>
      <c r="QER52" s="3"/>
      <c r="QES52" s="3"/>
      <c r="QET52" s="3"/>
      <c r="QEU52" s="3"/>
      <c r="QEV52" s="3"/>
      <c r="QEW52" s="3"/>
      <c r="QEX52" s="3"/>
      <c r="QEY52" s="3"/>
      <c r="QEZ52" s="3"/>
      <c r="QFA52" s="3"/>
      <c r="QFB52" s="3"/>
      <c r="QFC52" s="3"/>
      <c r="QFD52" s="3"/>
      <c r="QFE52" s="3"/>
      <c r="QFF52" s="3"/>
      <c r="QFG52" s="3"/>
      <c r="QFH52" s="3"/>
      <c r="QFI52" s="3"/>
      <c r="QFJ52" s="3"/>
      <c r="QFK52" s="3"/>
      <c r="QFL52" s="3"/>
      <c r="QFM52" s="3"/>
      <c r="QFN52" s="3"/>
      <c r="QFO52" s="3"/>
      <c r="QFP52" s="3"/>
      <c r="QFQ52" s="3"/>
      <c r="QFR52" s="3"/>
      <c r="QFS52" s="3"/>
      <c r="QFT52" s="3"/>
      <c r="QFU52" s="3"/>
      <c r="QFV52" s="3"/>
      <c r="QFW52" s="3"/>
      <c r="QFX52" s="3"/>
      <c r="QFY52" s="3"/>
      <c r="QFZ52" s="3"/>
      <c r="QGA52" s="3"/>
      <c r="QGB52" s="3"/>
      <c r="QGC52" s="3"/>
      <c r="QGD52" s="3"/>
      <c r="QGE52" s="3"/>
      <c r="QGF52" s="3"/>
      <c r="QGG52" s="3"/>
      <c r="QGH52" s="3"/>
      <c r="QGI52" s="3"/>
      <c r="QGJ52" s="3"/>
      <c r="QGK52" s="3"/>
      <c r="QGL52" s="3"/>
      <c r="QGM52" s="3"/>
      <c r="QGN52" s="3"/>
      <c r="QGO52" s="3"/>
      <c r="QGP52" s="3"/>
      <c r="QGQ52" s="3"/>
      <c r="QGR52" s="3"/>
      <c r="QGS52" s="3"/>
      <c r="QGT52" s="3"/>
      <c r="QGU52" s="3"/>
      <c r="QGV52" s="3"/>
      <c r="QGW52" s="3"/>
      <c r="QGX52" s="3"/>
      <c r="QGY52" s="3"/>
      <c r="QGZ52" s="3"/>
      <c r="QHA52" s="3"/>
      <c r="QHB52" s="3"/>
      <c r="QHC52" s="3"/>
      <c r="QHD52" s="3"/>
      <c r="QHE52" s="3"/>
      <c r="QHF52" s="3"/>
      <c r="QHG52" s="3"/>
      <c r="QHH52" s="3"/>
      <c r="QHI52" s="3"/>
      <c r="QHJ52" s="3"/>
      <c r="QHK52" s="3"/>
      <c r="QHL52" s="3"/>
      <c r="QHM52" s="3"/>
      <c r="QHN52" s="3"/>
      <c r="QHO52" s="3"/>
      <c r="QHP52" s="3"/>
      <c r="QHQ52" s="3"/>
      <c r="QHR52" s="3"/>
      <c r="QHS52" s="3"/>
      <c r="QHT52" s="3"/>
      <c r="QHU52" s="3"/>
      <c r="QHV52" s="3"/>
      <c r="QHW52" s="3"/>
      <c r="QHX52" s="3"/>
      <c r="QHY52" s="3"/>
      <c r="QHZ52" s="3"/>
      <c r="QIA52" s="3"/>
      <c r="QIB52" s="3"/>
      <c r="QIC52" s="3"/>
      <c r="QID52" s="3"/>
      <c r="QIE52" s="3"/>
      <c r="QIF52" s="3"/>
      <c r="QIG52" s="3"/>
      <c r="QIH52" s="3"/>
      <c r="QII52" s="3"/>
      <c r="QIJ52" s="3"/>
      <c r="QIK52" s="3"/>
      <c r="QIL52" s="3"/>
      <c r="QIM52" s="3"/>
      <c r="QIN52" s="3"/>
      <c r="QIO52" s="3"/>
      <c r="QIP52" s="3"/>
      <c r="QIQ52" s="3"/>
      <c r="QIR52" s="3"/>
      <c r="QIS52" s="3"/>
      <c r="QIT52" s="3"/>
      <c r="QIU52" s="3"/>
      <c r="QIV52" s="3"/>
      <c r="QIW52" s="3"/>
      <c r="QIX52" s="3"/>
      <c r="QIY52" s="3"/>
      <c r="QIZ52" s="3"/>
      <c r="QJA52" s="3"/>
      <c r="QJB52" s="3"/>
      <c r="QJC52" s="3"/>
      <c r="QJD52" s="3"/>
      <c r="QJE52" s="3"/>
      <c r="QJF52" s="3"/>
      <c r="QJG52" s="3"/>
      <c r="QJH52" s="3"/>
      <c r="QJI52" s="3"/>
      <c r="QJJ52" s="3"/>
      <c r="QJK52" s="3"/>
      <c r="QJL52" s="3"/>
      <c r="QJM52" s="3"/>
      <c r="QJN52" s="3"/>
      <c r="QJO52" s="3"/>
      <c r="QJP52" s="3"/>
      <c r="QJQ52" s="3"/>
      <c r="QJR52" s="3"/>
      <c r="QJS52" s="3"/>
      <c r="QJT52" s="3"/>
      <c r="QJU52" s="3"/>
      <c r="QJV52" s="3"/>
      <c r="QJW52" s="3"/>
      <c r="QJX52" s="3"/>
      <c r="QJY52" s="3"/>
      <c r="QJZ52" s="3"/>
      <c r="QKA52" s="3"/>
      <c r="QKB52" s="3"/>
      <c r="QKC52" s="3"/>
      <c r="QKD52" s="3"/>
      <c r="QKE52" s="3"/>
      <c r="QKF52" s="3"/>
      <c r="QKG52" s="3"/>
      <c r="QKH52" s="3"/>
      <c r="QKI52" s="3"/>
      <c r="QKJ52" s="3"/>
      <c r="QKK52" s="3"/>
      <c r="QKL52" s="3"/>
      <c r="QKM52" s="3"/>
      <c r="QKN52" s="3"/>
      <c r="QKO52" s="3"/>
      <c r="QKP52" s="3"/>
      <c r="QKQ52" s="3"/>
      <c r="QKR52" s="3"/>
      <c r="QKS52" s="3"/>
      <c r="QKT52" s="3"/>
      <c r="QKU52" s="3"/>
      <c r="QKV52" s="3"/>
      <c r="QKW52" s="3"/>
      <c r="QKX52" s="3"/>
      <c r="QKY52" s="3"/>
      <c r="QKZ52" s="3"/>
      <c r="QLA52" s="3"/>
      <c r="QLB52" s="3"/>
      <c r="QLC52" s="3"/>
      <c r="QLD52" s="3"/>
      <c r="QLE52" s="3"/>
      <c r="QLF52" s="3"/>
      <c r="QLG52" s="3"/>
      <c r="QLH52" s="3"/>
      <c r="QLI52" s="3"/>
      <c r="QLJ52" s="3"/>
      <c r="QLK52" s="3"/>
      <c r="QLL52" s="3"/>
      <c r="QLM52" s="3"/>
      <c r="QLN52" s="3"/>
      <c r="QLO52" s="3"/>
      <c r="QLP52" s="3"/>
      <c r="QLQ52" s="3"/>
      <c r="QLR52" s="3"/>
      <c r="QLS52" s="3"/>
      <c r="QLT52" s="3"/>
      <c r="QLU52" s="3"/>
      <c r="QLV52" s="3"/>
      <c r="QLW52" s="3"/>
      <c r="QLX52" s="3"/>
      <c r="QLY52" s="3"/>
      <c r="QLZ52" s="3"/>
      <c r="QMA52" s="3"/>
      <c r="QMB52" s="3"/>
      <c r="QMC52" s="3"/>
      <c r="QMD52" s="3"/>
      <c r="QME52" s="3"/>
      <c r="QMF52" s="3"/>
      <c r="QMG52" s="3"/>
      <c r="QMH52" s="3"/>
      <c r="QMI52" s="3"/>
      <c r="QMJ52" s="3"/>
      <c r="QMK52" s="3"/>
      <c r="QML52" s="3"/>
      <c r="QMM52" s="3"/>
      <c r="QMN52" s="3"/>
      <c r="QMO52" s="3"/>
      <c r="QMP52" s="3"/>
      <c r="QMQ52" s="3"/>
      <c r="QMR52" s="3"/>
      <c r="QMS52" s="3"/>
      <c r="QMT52" s="3"/>
      <c r="QMU52" s="3"/>
      <c r="QMV52" s="3"/>
      <c r="QMW52" s="3"/>
      <c r="QMX52" s="3"/>
      <c r="QMY52" s="3"/>
      <c r="QMZ52" s="3"/>
      <c r="QNA52" s="3"/>
      <c r="QNB52" s="3"/>
      <c r="QNC52" s="3"/>
      <c r="QND52" s="3"/>
      <c r="QNE52" s="3"/>
      <c r="QNF52" s="3"/>
      <c r="QNG52" s="3"/>
      <c r="QNH52" s="3"/>
      <c r="QNI52" s="3"/>
      <c r="QNJ52" s="3"/>
      <c r="QNK52" s="3"/>
      <c r="QNL52" s="3"/>
      <c r="QNM52" s="3"/>
      <c r="QNN52" s="3"/>
      <c r="QNO52" s="3"/>
      <c r="QNP52" s="3"/>
      <c r="QNQ52" s="3"/>
      <c r="QNR52" s="3"/>
      <c r="QNS52" s="3"/>
      <c r="QNT52" s="3"/>
      <c r="QNU52" s="3"/>
      <c r="QNV52" s="3"/>
      <c r="QNW52" s="3"/>
      <c r="QNX52" s="3"/>
      <c r="QNY52" s="3"/>
      <c r="QNZ52" s="3"/>
      <c r="QOA52" s="3"/>
      <c r="QOB52" s="3"/>
      <c r="QOC52" s="3"/>
      <c r="QOD52" s="3"/>
      <c r="QOE52" s="3"/>
      <c r="QOF52" s="3"/>
      <c r="QOG52" s="3"/>
      <c r="QOH52" s="3"/>
      <c r="QOI52" s="3"/>
      <c r="QOJ52" s="3"/>
      <c r="QOK52" s="3"/>
      <c r="QOL52" s="3"/>
      <c r="QOM52" s="3"/>
      <c r="QON52" s="3"/>
      <c r="QOO52" s="3"/>
      <c r="QOP52" s="3"/>
      <c r="QOQ52" s="3"/>
      <c r="QOR52" s="3"/>
      <c r="QOS52" s="3"/>
      <c r="QOT52" s="3"/>
      <c r="QOU52" s="3"/>
      <c r="QOV52" s="3"/>
      <c r="QOW52" s="3"/>
      <c r="QOX52" s="3"/>
      <c r="QOY52" s="3"/>
      <c r="QOZ52" s="3"/>
      <c r="QPA52" s="3"/>
      <c r="QPB52" s="3"/>
      <c r="QPC52" s="3"/>
      <c r="QPD52" s="3"/>
      <c r="QPE52" s="3"/>
      <c r="QPF52" s="3"/>
      <c r="QPG52" s="3"/>
      <c r="QPH52" s="3"/>
      <c r="QPI52" s="3"/>
      <c r="QPJ52" s="3"/>
      <c r="QPK52" s="3"/>
      <c r="QPL52" s="3"/>
      <c r="QPM52" s="3"/>
      <c r="QPN52" s="3"/>
      <c r="QPO52" s="3"/>
      <c r="QPP52" s="3"/>
      <c r="QPQ52" s="3"/>
      <c r="QPR52" s="3"/>
      <c r="QPS52" s="3"/>
      <c r="QPT52" s="3"/>
      <c r="QPU52" s="3"/>
      <c r="QPV52" s="3"/>
      <c r="QPW52" s="3"/>
      <c r="QPX52" s="3"/>
      <c r="QPY52" s="3"/>
      <c r="QPZ52" s="3"/>
      <c r="QQA52" s="3"/>
      <c r="QQB52" s="3"/>
      <c r="QQC52" s="3"/>
      <c r="QQD52" s="3"/>
      <c r="QQE52" s="3"/>
      <c r="QQF52" s="3"/>
      <c r="QQG52" s="3"/>
      <c r="QQH52" s="3"/>
      <c r="QQI52" s="3"/>
      <c r="QQJ52" s="3"/>
      <c r="QQK52" s="3"/>
      <c r="QQL52" s="3"/>
      <c r="QQM52" s="3"/>
      <c r="QQN52" s="3"/>
      <c r="QQO52" s="3"/>
      <c r="QQP52" s="3"/>
      <c r="QQQ52" s="3"/>
      <c r="QQR52" s="3"/>
      <c r="QQS52" s="3"/>
      <c r="QQT52" s="3"/>
      <c r="QQU52" s="3"/>
      <c r="QQV52" s="3"/>
      <c r="QQW52" s="3"/>
      <c r="QQX52" s="3"/>
      <c r="QQY52" s="3"/>
      <c r="QQZ52" s="3"/>
      <c r="QRA52" s="3"/>
      <c r="QRB52" s="3"/>
      <c r="QRC52" s="3"/>
      <c r="QRD52" s="3"/>
      <c r="QRE52" s="3"/>
      <c r="QRF52" s="3"/>
      <c r="QRG52" s="3"/>
      <c r="QRH52" s="3"/>
      <c r="QRI52" s="3"/>
      <c r="QRJ52" s="3"/>
      <c r="QRK52" s="3"/>
      <c r="QRL52" s="3"/>
      <c r="QRM52" s="3"/>
      <c r="QRN52" s="3"/>
      <c r="QRO52" s="3"/>
      <c r="QRP52" s="3"/>
      <c r="QRQ52" s="3"/>
      <c r="QRR52" s="3"/>
      <c r="QRS52" s="3"/>
      <c r="QRT52" s="3"/>
      <c r="QRU52" s="3"/>
      <c r="QRV52" s="3"/>
      <c r="QRW52" s="3"/>
      <c r="QRX52" s="3"/>
      <c r="QRY52" s="3"/>
      <c r="QRZ52" s="3"/>
      <c r="QSA52" s="3"/>
      <c r="QSB52" s="3"/>
      <c r="QSC52" s="3"/>
      <c r="QSD52" s="3"/>
      <c r="QSE52" s="3"/>
      <c r="QSF52" s="3"/>
      <c r="QSG52" s="3"/>
      <c r="QSH52" s="3"/>
      <c r="QSI52" s="3"/>
      <c r="QSJ52" s="3"/>
      <c r="QSK52" s="3"/>
      <c r="QSL52" s="3"/>
      <c r="QSM52" s="3"/>
      <c r="QSN52" s="3"/>
      <c r="QSO52" s="3"/>
      <c r="QSP52" s="3"/>
      <c r="QSQ52" s="3"/>
      <c r="QSR52" s="3"/>
      <c r="QSS52" s="3"/>
      <c r="QST52" s="3"/>
      <c r="QSU52" s="3"/>
      <c r="QSV52" s="3"/>
      <c r="QSW52" s="3"/>
      <c r="QSX52" s="3"/>
      <c r="QSY52" s="3"/>
      <c r="QSZ52" s="3"/>
      <c r="QTA52" s="3"/>
      <c r="QTB52" s="3"/>
      <c r="QTC52" s="3"/>
      <c r="QTD52" s="3"/>
      <c r="QTE52" s="3"/>
      <c r="QTF52" s="3"/>
      <c r="QTG52" s="3"/>
      <c r="QTH52" s="3"/>
      <c r="QTI52" s="3"/>
      <c r="QTJ52" s="3"/>
      <c r="QTK52" s="3"/>
      <c r="QTL52" s="3"/>
      <c r="QTM52" s="3"/>
      <c r="QTN52" s="3"/>
      <c r="QTO52" s="3"/>
      <c r="QTP52" s="3"/>
      <c r="QTQ52" s="3"/>
      <c r="QTR52" s="3"/>
      <c r="QTS52" s="3"/>
      <c r="QTT52" s="3"/>
      <c r="QTU52" s="3"/>
      <c r="QTV52" s="3"/>
      <c r="QTW52" s="3"/>
      <c r="QTX52" s="3"/>
      <c r="QTY52" s="3"/>
      <c r="QTZ52" s="3"/>
      <c r="QUA52" s="3"/>
      <c r="QUB52" s="3"/>
      <c r="QUC52" s="3"/>
      <c r="QUD52" s="3"/>
      <c r="QUE52" s="3"/>
      <c r="QUF52" s="3"/>
      <c r="QUG52" s="3"/>
      <c r="QUH52" s="3"/>
      <c r="QUI52" s="3"/>
      <c r="QUJ52" s="3"/>
      <c r="QUK52" s="3"/>
      <c r="QUL52" s="3"/>
      <c r="QUM52" s="3"/>
      <c r="QUN52" s="3"/>
      <c r="QUO52" s="3"/>
      <c r="QUP52" s="3"/>
      <c r="QUQ52" s="3"/>
      <c r="QUR52" s="3"/>
      <c r="QUS52" s="3"/>
      <c r="QUT52" s="3"/>
      <c r="QUU52" s="3"/>
      <c r="QUV52" s="3"/>
      <c r="QUW52" s="3"/>
      <c r="QUX52" s="3"/>
      <c r="QUY52" s="3"/>
      <c r="QUZ52" s="3"/>
      <c r="QVA52" s="3"/>
      <c r="QVB52" s="3"/>
      <c r="QVC52" s="3"/>
      <c r="QVD52" s="3"/>
      <c r="QVE52" s="3"/>
      <c r="QVF52" s="3"/>
      <c r="QVG52" s="3"/>
      <c r="QVH52" s="3"/>
      <c r="QVI52" s="3"/>
      <c r="QVJ52" s="3"/>
      <c r="QVK52" s="3"/>
      <c r="QVL52" s="3"/>
      <c r="QVM52" s="3"/>
      <c r="QVN52" s="3"/>
      <c r="QVO52" s="3"/>
      <c r="QVP52" s="3"/>
      <c r="QVQ52" s="3"/>
      <c r="QVR52" s="3"/>
      <c r="QVS52" s="3"/>
      <c r="QVT52" s="3"/>
      <c r="QVU52" s="3"/>
      <c r="QVV52" s="3"/>
      <c r="QVW52" s="3"/>
      <c r="QVX52" s="3"/>
      <c r="QVY52" s="3"/>
      <c r="QVZ52" s="3"/>
      <c r="QWA52" s="3"/>
      <c r="QWB52" s="3"/>
      <c r="QWC52" s="3"/>
      <c r="QWD52" s="3"/>
      <c r="QWE52" s="3"/>
      <c r="QWF52" s="3"/>
      <c r="QWG52" s="3"/>
      <c r="QWH52" s="3"/>
      <c r="QWI52" s="3"/>
      <c r="QWJ52" s="3"/>
      <c r="QWK52" s="3"/>
      <c r="QWL52" s="3"/>
      <c r="QWM52" s="3"/>
      <c r="QWN52" s="3"/>
      <c r="QWO52" s="3"/>
      <c r="QWP52" s="3"/>
      <c r="QWQ52" s="3"/>
      <c r="QWR52" s="3"/>
      <c r="QWS52" s="3"/>
      <c r="QWT52" s="3"/>
      <c r="QWU52" s="3"/>
      <c r="QWV52" s="3"/>
      <c r="QWW52" s="3"/>
      <c r="QWX52" s="3"/>
      <c r="QWY52" s="3"/>
      <c r="QWZ52" s="3"/>
      <c r="QXA52" s="3"/>
      <c r="QXB52" s="3"/>
      <c r="QXC52" s="3"/>
      <c r="QXD52" s="3"/>
      <c r="QXE52" s="3"/>
      <c r="QXF52" s="3"/>
      <c r="QXG52" s="3"/>
      <c r="QXH52" s="3"/>
      <c r="QXI52" s="3"/>
      <c r="QXJ52" s="3"/>
      <c r="QXK52" s="3"/>
      <c r="QXL52" s="3"/>
      <c r="QXM52" s="3"/>
      <c r="QXN52" s="3"/>
      <c r="QXO52" s="3"/>
      <c r="QXP52" s="3"/>
      <c r="QXQ52" s="3"/>
      <c r="QXR52" s="3"/>
      <c r="QXS52" s="3"/>
      <c r="QXT52" s="3"/>
      <c r="QXU52" s="3"/>
      <c r="QXV52" s="3"/>
      <c r="QXW52" s="3"/>
      <c r="QXX52" s="3"/>
      <c r="QXY52" s="3"/>
      <c r="QXZ52" s="3"/>
      <c r="QYA52" s="3"/>
      <c r="QYB52" s="3"/>
      <c r="QYC52" s="3"/>
      <c r="QYD52" s="3"/>
      <c r="QYE52" s="3"/>
      <c r="QYF52" s="3"/>
      <c r="QYG52" s="3"/>
      <c r="QYH52" s="3"/>
      <c r="QYI52" s="3"/>
      <c r="QYJ52" s="3"/>
      <c r="QYK52" s="3"/>
      <c r="QYL52" s="3"/>
      <c r="QYM52" s="3"/>
      <c r="QYN52" s="3"/>
      <c r="QYO52" s="3"/>
      <c r="QYP52" s="3"/>
      <c r="QYQ52" s="3"/>
      <c r="QYR52" s="3"/>
      <c r="QYS52" s="3"/>
      <c r="QYT52" s="3"/>
      <c r="QYU52" s="3"/>
      <c r="QYV52" s="3"/>
      <c r="QYW52" s="3"/>
      <c r="QYX52" s="3"/>
      <c r="QYY52" s="3"/>
      <c r="QYZ52" s="3"/>
      <c r="QZA52" s="3"/>
      <c r="QZB52" s="3"/>
      <c r="QZC52" s="3"/>
      <c r="QZD52" s="3"/>
      <c r="QZE52" s="3"/>
      <c r="QZF52" s="3"/>
      <c r="QZG52" s="3"/>
      <c r="QZH52" s="3"/>
      <c r="QZI52" s="3"/>
      <c r="QZJ52" s="3"/>
      <c r="QZK52" s="3"/>
      <c r="QZL52" s="3"/>
      <c r="QZM52" s="3"/>
      <c r="QZN52" s="3"/>
      <c r="QZO52" s="3"/>
      <c r="QZP52" s="3"/>
      <c r="QZQ52" s="3"/>
      <c r="QZR52" s="3"/>
      <c r="QZS52" s="3"/>
      <c r="QZT52" s="3"/>
      <c r="QZU52" s="3"/>
      <c r="QZV52" s="3"/>
      <c r="QZW52" s="3"/>
      <c r="QZX52" s="3"/>
      <c r="QZY52" s="3"/>
      <c r="QZZ52" s="3"/>
      <c r="RAA52" s="3"/>
      <c r="RAB52" s="3"/>
      <c r="RAC52" s="3"/>
      <c r="RAD52" s="3"/>
      <c r="RAE52" s="3"/>
      <c r="RAF52" s="3"/>
      <c r="RAG52" s="3"/>
      <c r="RAH52" s="3"/>
      <c r="RAI52" s="3"/>
      <c r="RAJ52" s="3"/>
      <c r="RAK52" s="3"/>
      <c r="RAL52" s="3"/>
      <c r="RAM52" s="3"/>
      <c r="RAN52" s="3"/>
      <c r="RAO52" s="3"/>
      <c r="RAP52" s="3"/>
      <c r="RAQ52" s="3"/>
      <c r="RAR52" s="3"/>
      <c r="RAS52" s="3"/>
      <c r="RAT52" s="3"/>
      <c r="RAU52" s="3"/>
      <c r="RAV52" s="3"/>
      <c r="RAW52" s="3"/>
      <c r="RAX52" s="3"/>
      <c r="RAY52" s="3"/>
      <c r="RAZ52" s="3"/>
      <c r="RBA52" s="3"/>
      <c r="RBB52" s="3"/>
      <c r="RBC52" s="3"/>
      <c r="RBD52" s="3"/>
      <c r="RBE52" s="3"/>
      <c r="RBF52" s="3"/>
      <c r="RBG52" s="3"/>
      <c r="RBH52" s="3"/>
      <c r="RBI52" s="3"/>
      <c r="RBJ52" s="3"/>
      <c r="RBK52" s="3"/>
      <c r="RBL52" s="3"/>
      <c r="RBM52" s="3"/>
      <c r="RBN52" s="3"/>
      <c r="RBO52" s="3"/>
      <c r="RBP52" s="3"/>
      <c r="RBQ52" s="3"/>
      <c r="RBR52" s="3"/>
      <c r="RBS52" s="3"/>
      <c r="RBT52" s="3"/>
      <c r="RBU52" s="3"/>
      <c r="RBV52" s="3"/>
      <c r="RBW52" s="3"/>
      <c r="RBX52" s="3"/>
      <c r="RBY52" s="3"/>
      <c r="RBZ52" s="3"/>
      <c r="RCA52" s="3"/>
      <c r="RCB52" s="3"/>
      <c r="RCC52" s="3"/>
      <c r="RCD52" s="3"/>
      <c r="RCE52" s="3"/>
      <c r="RCF52" s="3"/>
      <c r="RCG52" s="3"/>
      <c r="RCH52" s="3"/>
      <c r="RCI52" s="3"/>
      <c r="RCJ52" s="3"/>
      <c r="RCK52" s="3"/>
      <c r="RCL52" s="3"/>
      <c r="RCM52" s="3"/>
      <c r="RCN52" s="3"/>
      <c r="RCO52" s="3"/>
      <c r="RCP52" s="3"/>
      <c r="RCQ52" s="3"/>
      <c r="RCR52" s="3"/>
      <c r="RCS52" s="3"/>
      <c r="RCT52" s="3"/>
      <c r="RCU52" s="3"/>
      <c r="RCV52" s="3"/>
      <c r="RCW52" s="3"/>
      <c r="RCX52" s="3"/>
      <c r="RCY52" s="3"/>
      <c r="RCZ52" s="3"/>
      <c r="RDA52" s="3"/>
      <c r="RDB52" s="3"/>
      <c r="RDC52" s="3"/>
      <c r="RDD52" s="3"/>
      <c r="RDE52" s="3"/>
      <c r="RDF52" s="3"/>
      <c r="RDG52" s="3"/>
      <c r="RDH52" s="3"/>
      <c r="RDI52" s="3"/>
      <c r="RDJ52" s="3"/>
      <c r="RDK52" s="3"/>
      <c r="RDL52" s="3"/>
      <c r="RDM52" s="3"/>
      <c r="RDN52" s="3"/>
      <c r="RDO52" s="3"/>
      <c r="RDP52" s="3"/>
      <c r="RDQ52" s="3"/>
      <c r="RDR52" s="3"/>
      <c r="RDS52" s="3"/>
      <c r="RDT52" s="3"/>
      <c r="RDU52" s="3"/>
      <c r="RDV52" s="3"/>
      <c r="RDW52" s="3"/>
      <c r="RDX52" s="3"/>
      <c r="RDY52" s="3"/>
      <c r="RDZ52" s="3"/>
      <c r="REA52" s="3"/>
      <c r="REB52" s="3"/>
      <c r="REC52" s="3"/>
      <c r="RED52" s="3"/>
      <c r="REE52" s="3"/>
      <c r="REF52" s="3"/>
      <c r="REG52" s="3"/>
      <c r="REH52" s="3"/>
      <c r="REI52" s="3"/>
      <c r="REJ52" s="3"/>
      <c r="REK52" s="3"/>
      <c r="REL52" s="3"/>
      <c r="REM52" s="3"/>
      <c r="REN52" s="3"/>
      <c r="REO52" s="3"/>
      <c r="REP52" s="3"/>
      <c r="REQ52" s="3"/>
      <c r="RER52" s="3"/>
      <c r="RES52" s="3"/>
      <c r="RET52" s="3"/>
      <c r="REU52" s="3"/>
      <c r="REV52" s="3"/>
      <c r="REW52" s="3"/>
      <c r="REX52" s="3"/>
      <c r="REY52" s="3"/>
      <c r="REZ52" s="3"/>
      <c r="RFA52" s="3"/>
      <c r="RFB52" s="3"/>
      <c r="RFC52" s="3"/>
      <c r="RFD52" s="3"/>
      <c r="RFE52" s="3"/>
      <c r="RFF52" s="3"/>
      <c r="RFG52" s="3"/>
      <c r="RFH52" s="3"/>
      <c r="RFI52" s="3"/>
      <c r="RFJ52" s="3"/>
      <c r="RFK52" s="3"/>
      <c r="RFL52" s="3"/>
      <c r="RFM52" s="3"/>
      <c r="RFN52" s="3"/>
      <c r="RFO52" s="3"/>
      <c r="RFP52" s="3"/>
      <c r="RFQ52" s="3"/>
      <c r="RFR52" s="3"/>
      <c r="RFS52" s="3"/>
      <c r="RFT52" s="3"/>
      <c r="RFU52" s="3"/>
      <c r="RFV52" s="3"/>
      <c r="RFW52" s="3"/>
      <c r="RFX52" s="3"/>
      <c r="RFY52" s="3"/>
      <c r="RFZ52" s="3"/>
      <c r="RGA52" s="3"/>
      <c r="RGB52" s="3"/>
      <c r="RGC52" s="3"/>
      <c r="RGD52" s="3"/>
      <c r="RGE52" s="3"/>
      <c r="RGF52" s="3"/>
      <c r="RGG52" s="3"/>
      <c r="RGH52" s="3"/>
      <c r="RGI52" s="3"/>
      <c r="RGJ52" s="3"/>
      <c r="RGK52" s="3"/>
      <c r="RGL52" s="3"/>
      <c r="RGM52" s="3"/>
      <c r="RGN52" s="3"/>
      <c r="RGO52" s="3"/>
      <c r="RGP52" s="3"/>
      <c r="RGQ52" s="3"/>
      <c r="RGR52" s="3"/>
      <c r="RGS52" s="3"/>
      <c r="RGT52" s="3"/>
      <c r="RGU52" s="3"/>
      <c r="RGV52" s="3"/>
      <c r="RGW52" s="3"/>
      <c r="RGX52" s="3"/>
      <c r="RGY52" s="3"/>
      <c r="RGZ52" s="3"/>
      <c r="RHA52" s="3"/>
      <c r="RHB52" s="3"/>
      <c r="RHC52" s="3"/>
      <c r="RHD52" s="3"/>
      <c r="RHE52" s="3"/>
      <c r="RHF52" s="3"/>
      <c r="RHG52" s="3"/>
      <c r="RHH52" s="3"/>
      <c r="RHI52" s="3"/>
      <c r="RHJ52" s="3"/>
      <c r="RHK52" s="3"/>
      <c r="RHL52" s="3"/>
      <c r="RHM52" s="3"/>
      <c r="RHN52" s="3"/>
      <c r="RHO52" s="3"/>
      <c r="RHP52" s="3"/>
      <c r="RHQ52" s="3"/>
      <c r="RHR52" s="3"/>
      <c r="RHS52" s="3"/>
      <c r="RHT52" s="3"/>
      <c r="RHU52" s="3"/>
      <c r="RHV52" s="3"/>
      <c r="RHW52" s="3"/>
      <c r="RHX52" s="3"/>
      <c r="RHY52" s="3"/>
      <c r="RHZ52" s="3"/>
      <c r="RIA52" s="3"/>
      <c r="RIB52" s="3"/>
      <c r="RIC52" s="3"/>
      <c r="RID52" s="3"/>
      <c r="RIE52" s="3"/>
      <c r="RIF52" s="3"/>
      <c r="RIG52" s="3"/>
      <c r="RIH52" s="3"/>
      <c r="RII52" s="3"/>
      <c r="RIJ52" s="3"/>
      <c r="RIK52" s="3"/>
      <c r="RIL52" s="3"/>
      <c r="RIM52" s="3"/>
      <c r="RIN52" s="3"/>
      <c r="RIO52" s="3"/>
      <c r="RIP52" s="3"/>
      <c r="RIQ52" s="3"/>
      <c r="RIR52" s="3"/>
      <c r="RIS52" s="3"/>
      <c r="RIT52" s="3"/>
      <c r="RIU52" s="3"/>
      <c r="RIV52" s="3"/>
      <c r="RIW52" s="3"/>
      <c r="RIX52" s="3"/>
      <c r="RIY52" s="3"/>
      <c r="RIZ52" s="3"/>
      <c r="RJA52" s="3"/>
      <c r="RJB52" s="3"/>
      <c r="RJC52" s="3"/>
      <c r="RJD52" s="3"/>
      <c r="RJE52" s="3"/>
      <c r="RJF52" s="3"/>
      <c r="RJG52" s="3"/>
      <c r="RJH52" s="3"/>
      <c r="RJI52" s="3"/>
      <c r="RJJ52" s="3"/>
      <c r="RJK52" s="3"/>
      <c r="RJL52" s="3"/>
      <c r="RJM52" s="3"/>
      <c r="RJN52" s="3"/>
      <c r="RJO52" s="3"/>
      <c r="RJP52" s="3"/>
      <c r="RJQ52" s="3"/>
      <c r="RJR52" s="3"/>
      <c r="RJS52" s="3"/>
      <c r="RJT52" s="3"/>
      <c r="RJU52" s="3"/>
      <c r="RJV52" s="3"/>
      <c r="RJW52" s="3"/>
      <c r="RJX52" s="3"/>
      <c r="RJY52" s="3"/>
      <c r="RJZ52" s="3"/>
      <c r="RKA52" s="3"/>
      <c r="RKB52" s="3"/>
      <c r="RKC52" s="3"/>
      <c r="RKD52" s="3"/>
      <c r="RKE52" s="3"/>
      <c r="RKF52" s="3"/>
      <c r="RKG52" s="3"/>
      <c r="RKH52" s="3"/>
      <c r="RKI52" s="3"/>
      <c r="RKJ52" s="3"/>
      <c r="RKK52" s="3"/>
      <c r="RKL52" s="3"/>
      <c r="RKM52" s="3"/>
      <c r="RKN52" s="3"/>
      <c r="RKO52" s="3"/>
      <c r="RKP52" s="3"/>
      <c r="RKQ52" s="3"/>
      <c r="RKR52" s="3"/>
      <c r="RKS52" s="3"/>
      <c r="RKT52" s="3"/>
      <c r="RKU52" s="3"/>
      <c r="RKV52" s="3"/>
      <c r="RKW52" s="3"/>
      <c r="RKX52" s="3"/>
      <c r="RKY52" s="3"/>
      <c r="RKZ52" s="3"/>
      <c r="RLA52" s="3"/>
      <c r="RLB52" s="3"/>
      <c r="RLC52" s="3"/>
      <c r="RLD52" s="3"/>
      <c r="RLE52" s="3"/>
      <c r="RLF52" s="3"/>
      <c r="RLG52" s="3"/>
      <c r="RLH52" s="3"/>
      <c r="RLI52" s="3"/>
      <c r="RLJ52" s="3"/>
      <c r="RLK52" s="3"/>
      <c r="RLL52" s="3"/>
      <c r="RLM52" s="3"/>
      <c r="RLN52" s="3"/>
      <c r="RLO52" s="3"/>
      <c r="RLP52" s="3"/>
      <c r="RLQ52" s="3"/>
      <c r="RLR52" s="3"/>
      <c r="RLS52" s="3"/>
      <c r="RLT52" s="3"/>
      <c r="RLU52" s="3"/>
      <c r="RLV52" s="3"/>
      <c r="RLW52" s="3"/>
      <c r="RLX52" s="3"/>
      <c r="RLY52" s="3"/>
      <c r="RLZ52" s="3"/>
      <c r="RMA52" s="3"/>
      <c r="RMB52" s="3"/>
      <c r="RMC52" s="3"/>
      <c r="RMD52" s="3"/>
      <c r="RME52" s="3"/>
      <c r="RMF52" s="3"/>
      <c r="RMG52" s="3"/>
      <c r="RMH52" s="3"/>
      <c r="RMI52" s="3"/>
      <c r="RMJ52" s="3"/>
      <c r="RMK52" s="3"/>
      <c r="RML52" s="3"/>
      <c r="RMM52" s="3"/>
      <c r="RMN52" s="3"/>
      <c r="RMO52" s="3"/>
      <c r="RMP52" s="3"/>
      <c r="RMQ52" s="3"/>
      <c r="RMR52" s="3"/>
      <c r="RMS52" s="3"/>
      <c r="RMT52" s="3"/>
      <c r="RMU52" s="3"/>
      <c r="RMV52" s="3"/>
      <c r="RMW52" s="3"/>
      <c r="RMX52" s="3"/>
      <c r="RMY52" s="3"/>
      <c r="RMZ52" s="3"/>
      <c r="RNA52" s="3"/>
      <c r="RNB52" s="3"/>
      <c r="RNC52" s="3"/>
      <c r="RND52" s="3"/>
      <c r="RNE52" s="3"/>
      <c r="RNF52" s="3"/>
      <c r="RNG52" s="3"/>
      <c r="RNH52" s="3"/>
      <c r="RNI52" s="3"/>
      <c r="RNJ52" s="3"/>
      <c r="RNK52" s="3"/>
      <c r="RNL52" s="3"/>
      <c r="RNM52" s="3"/>
      <c r="RNN52" s="3"/>
      <c r="RNO52" s="3"/>
      <c r="RNP52" s="3"/>
      <c r="RNQ52" s="3"/>
      <c r="RNR52" s="3"/>
      <c r="RNS52" s="3"/>
      <c r="RNT52" s="3"/>
      <c r="RNU52" s="3"/>
      <c r="RNV52" s="3"/>
      <c r="RNW52" s="3"/>
      <c r="RNX52" s="3"/>
      <c r="RNY52" s="3"/>
      <c r="RNZ52" s="3"/>
      <c r="ROA52" s="3"/>
      <c r="ROB52" s="3"/>
      <c r="ROC52" s="3"/>
      <c r="ROD52" s="3"/>
      <c r="ROE52" s="3"/>
      <c r="ROF52" s="3"/>
      <c r="ROG52" s="3"/>
      <c r="ROH52" s="3"/>
      <c r="ROI52" s="3"/>
      <c r="ROJ52" s="3"/>
      <c r="ROK52" s="3"/>
      <c r="ROL52" s="3"/>
      <c r="ROM52" s="3"/>
      <c r="RON52" s="3"/>
      <c r="ROO52" s="3"/>
      <c r="ROP52" s="3"/>
      <c r="ROQ52" s="3"/>
      <c r="ROR52" s="3"/>
      <c r="ROS52" s="3"/>
      <c r="ROT52" s="3"/>
      <c r="ROU52" s="3"/>
      <c r="ROV52" s="3"/>
      <c r="ROW52" s="3"/>
      <c r="ROX52" s="3"/>
      <c r="ROY52" s="3"/>
      <c r="ROZ52" s="3"/>
      <c r="RPA52" s="3"/>
      <c r="RPB52" s="3"/>
      <c r="RPC52" s="3"/>
      <c r="RPD52" s="3"/>
      <c r="RPE52" s="3"/>
      <c r="RPF52" s="3"/>
      <c r="RPG52" s="3"/>
      <c r="RPH52" s="3"/>
      <c r="RPI52" s="3"/>
      <c r="RPJ52" s="3"/>
      <c r="RPK52" s="3"/>
      <c r="RPL52" s="3"/>
      <c r="RPM52" s="3"/>
      <c r="RPN52" s="3"/>
      <c r="RPO52" s="3"/>
      <c r="RPP52" s="3"/>
      <c r="RPQ52" s="3"/>
      <c r="RPR52" s="3"/>
      <c r="RPS52" s="3"/>
      <c r="RPT52" s="3"/>
      <c r="RPU52" s="3"/>
      <c r="RPV52" s="3"/>
      <c r="RPW52" s="3"/>
      <c r="RPX52" s="3"/>
      <c r="RPY52" s="3"/>
      <c r="RPZ52" s="3"/>
      <c r="RQA52" s="3"/>
      <c r="RQB52" s="3"/>
      <c r="RQC52" s="3"/>
      <c r="RQD52" s="3"/>
      <c r="RQE52" s="3"/>
      <c r="RQF52" s="3"/>
      <c r="RQG52" s="3"/>
      <c r="RQH52" s="3"/>
      <c r="RQI52" s="3"/>
      <c r="RQJ52" s="3"/>
      <c r="RQK52" s="3"/>
      <c r="RQL52" s="3"/>
      <c r="RQM52" s="3"/>
      <c r="RQN52" s="3"/>
      <c r="RQO52" s="3"/>
      <c r="RQP52" s="3"/>
      <c r="RQQ52" s="3"/>
      <c r="RQR52" s="3"/>
      <c r="RQS52" s="3"/>
      <c r="RQT52" s="3"/>
      <c r="RQU52" s="3"/>
      <c r="RQV52" s="3"/>
      <c r="RQW52" s="3"/>
      <c r="RQX52" s="3"/>
      <c r="RQY52" s="3"/>
      <c r="RQZ52" s="3"/>
      <c r="RRA52" s="3"/>
      <c r="RRB52" s="3"/>
      <c r="RRC52" s="3"/>
      <c r="RRD52" s="3"/>
      <c r="RRE52" s="3"/>
      <c r="RRF52" s="3"/>
      <c r="RRG52" s="3"/>
      <c r="RRH52" s="3"/>
      <c r="RRI52" s="3"/>
      <c r="RRJ52" s="3"/>
      <c r="RRK52" s="3"/>
      <c r="RRL52" s="3"/>
      <c r="RRM52" s="3"/>
      <c r="RRN52" s="3"/>
      <c r="RRO52" s="3"/>
      <c r="RRP52" s="3"/>
      <c r="RRQ52" s="3"/>
      <c r="RRR52" s="3"/>
      <c r="RRS52" s="3"/>
      <c r="RRT52" s="3"/>
      <c r="RRU52" s="3"/>
      <c r="RRV52" s="3"/>
      <c r="RRW52" s="3"/>
      <c r="RRX52" s="3"/>
      <c r="RRY52" s="3"/>
      <c r="RRZ52" s="3"/>
      <c r="RSA52" s="3"/>
      <c r="RSB52" s="3"/>
      <c r="RSC52" s="3"/>
      <c r="RSD52" s="3"/>
      <c r="RSE52" s="3"/>
      <c r="RSF52" s="3"/>
      <c r="RSG52" s="3"/>
      <c r="RSH52" s="3"/>
      <c r="RSI52" s="3"/>
      <c r="RSJ52" s="3"/>
      <c r="RSK52" s="3"/>
      <c r="RSL52" s="3"/>
      <c r="RSM52" s="3"/>
      <c r="RSN52" s="3"/>
      <c r="RSO52" s="3"/>
      <c r="RSP52" s="3"/>
      <c r="RSQ52" s="3"/>
      <c r="RSR52" s="3"/>
      <c r="RSS52" s="3"/>
      <c r="RST52" s="3"/>
      <c r="RSU52" s="3"/>
      <c r="RSV52" s="3"/>
      <c r="RSW52" s="3"/>
      <c r="RSX52" s="3"/>
      <c r="RSY52" s="3"/>
      <c r="RSZ52" s="3"/>
      <c r="RTA52" s="3"/>
      <c r="RTB52" s="3"/>
      <c r="RTC52" s="3"/>
      <c r="RTD52" s="3"/>
      <c r="RTE52" s="3"/>
      <c r="RTF52" s="3"/>
      <c r="RTG52" s="3"/>
      <c r="RTH52" s="3"/>
      <c r="RTI52" s="3"/>
      <c r="RTJ52" s="3"/>
      <c r="RTK52" s="3"/>
      <c r="RTL52" s="3"/>
      <c r="RTM52" s="3"/>
      <c r="RTN52" s="3"/>
      <c r="RTO52" s="3"/>
      <c r="RTP52" s="3"/>
      <c r="RTQ52" s="3"/>
      <c r="RTR52" s="3"/>
      <c r="RTS52" s="3"/>
      <c r="RTT52" s="3"/>
      <c r="RTU52" s="3"/>
      <c r="RTV52" s="3"/>
      <c r="RTW52" s="3"/>
      <c r="RTX52" s="3"/>
      <c r="RTY52" s="3"/>
      <c r="RTZ52" s="3"/>
      <c r="RUA52" s="3"/>
      <c r="RUB52" s="3"/>
      <c r="RUC52" s="3"/>
      <c r="RUD52" s="3"/>
      <c r="RUE52" s="3"/>
      <c r="RUF52" s="3"/>
      <c r="RUG52" s="3"/>
      <c r="RUH52" s="3"/>
      <c r="RUI52" s="3"/>
      <c r="RUJ52" s="3"/>
      <c r="RUK52" s="3"/>
      <c r="RUL52" s="3"/>
      <c r="RUM52" s="3"/>
      <c r="RUN52" s="3"/>
      <c r="RUO52" s="3"/>
      <c r="RUP52" s="3"/>
      <c r="RUQ52" s="3"/>
      <c r="RUR52" s="3"/>
      <c r="RUS52" s="3"/>
      <c r="RUT52" s="3"/>
      <c r="RUU52" s="3"/>
      <c r="RUV52" s="3"/>
      <c r="RUW52" s="3"/>
      <c r="RUX52" s="3"/>
      <c r="RUY52" s="3"/>
      <c r="RUZ52" s="3"/>
      <c r="RVA52" s="3"/>
      <c r="RVB52" s="3"/>
      <c r="RVC52" s="3"/>
      <c r="RVD52" s="3"/>
      <c r="RVE52" s="3"/>
      <c r="RVF52" s="3"/>
      <c r="RVG52" s="3"/>
      <c r="RVH52" s="3"/>
      <c r="RVI52" s="3"/>
      <c r="RVJ52" s="3"/>
      <c r="RVK52" s="3"/>
      <c r="RVL52" s="3"/>
      <c r="RVM52" s="3"/>
      <c r="RVN52" s="3"/>
      <c r="RVO52" s="3"/>
      <c r="RVP52" s="3"/>
      <c r="RVQ52" s="3"/>
      <c r="RVR52" s="3"/>
      <c r="RVS52" s="3"/>
      <c r="RVT52" s="3"/>
      <c r="RVU52" s="3"/>
      <c r="RVV52" s="3"/>
      <c r="RVW52" s="3"/>
      <c r="RVX52" s="3"/>
      <c r="RVY52" s="3"/>
      <c r="RVZ52" s="3"/>
      <c r="RWA52" s="3"/>
      <c r="RWB52" s="3"/>
      <c r="RWC52" s="3"/>
      <c r="RWD52" s="3"/>
      <c r="RWE52" s="3"/>
      <c r="RWF52" s="3"/>
      <c r="RWG52" s="3"/>
      <c r="RWH52" s="3"/>
      <c r="RWI52" s="3"/>
      <c r="RWJ52" s="3"/>
      <c r="RWK52" s="3"/>
      <c r="RWL52" s="3"/>
      <c r="RWM52" s="3"/>
      <c r="RWN52" s="3"/>
      <c r="RWO52" s="3"/>
      <c r="RWP52" s="3"/>
      <c r="RWQ52" s="3"/>
      <c r="RWR52" s="3"/>
      <c r="RWS52" s="3"/>
      <c r="RWT52" s="3"/>
      <c r="RWU52" s="3"/>
      <c r="RWV52" s="3"/>
      <c r="RWW52" s="3"/>
      <c r="RWX52" s="3"/>
      <c r="RWY52" s="3"/>
      <c r="RWZ52" s="3"/>
      <c r="RXA52" s="3"/>
      <c r="RXB52" s="3"/>
      <c r="RXC52" s="3"/>
      <c r="RXD52" s="3"/>
      <c r="RXE52" s="3"/>
      <c r="RXF52" s="3"/>
      <c r="RXG52" s="3"/>
      <c r="RXH52" s="3"/>
      <c r="RXI52" s="3"/>
      <c r="RXJ52" s="3"/>
      <c r="RXK52" s="3"/>
      <c r="RXL52" s="3"/>
      <c r="RXM52" s="3"/>
      <c r="RXN52" s="3"/>
      <c r="RXO52" s="3"/>
      <c r="RXP52" s="3"/>
      <c r="RXQ52" s="3"/>
      <c r="RXR52" s="3"/>
      <c r="RXS52" s="3"/>
      <c r="RXT52" s="3"/>
      <c r="RXU52" s="3"/>
      <c r="RXV52" s="3"/>
      <c r="RXW52" s="3"/>
      <c r="RXX52" s="3"/>
      <c r="RXY52" s="3"/>
      <c r="RXZ52" s="3"/>
      <c r="RYA52" s="3"/>
      <c r="RYB52" s="3"/>
      <c r="RYC52" s="3"/>
      <c r="RYD52" s="3"/>
      <c r="RYE52" s="3"/>
      <c r="RYF52" s="3"/>
      <c r="RYG52" s="3"/>
      <c r="RYH52" s="3"/>
      <c r="RYI52" s="3"/>
      <c r="RYJ52" s="3"/>
      <c r="RYK52" s="3"/>
      <c r="RYL52" s="3"/>
      <c r="RYM52" s="3"/>
      <c r="RYN52" s="3"/>
      <c r="RYO52" s="3"/>
      <c r="RYP52" s="3"/>
      <c r="RYQ52" s="3"/>
      <c r="RYR52" s="3"/>
      <c r="RYS52" s="3"/>
      <c r="RYT52" s="3"/>
      <c r="RYU52" s="3"/>
      <c r="RYV52" s="3"/>
      <c r="RYW52" s="3"/>
      <c r="RYX52" s="3"/>
      <c r="RYY52" s="3"/>
      <c r="RYZ52" s="3"/>
      <c r="RZA52" s="3"/>
      <c r="RZB52" s="3"/>
      <c r="RZC52" s="3"/>
      <c r="RZD52" s="3"/>
      <c r="RZE52" s="3"/>
      <c r="RZF52" s="3"/>
      <c r="RZG52" s="3"/>
      <c r="RZH52" s="3"/>
      <c r="RZI52" s="3"/>
      <c r="RZJ52" s="3"/>
      <c r="RZK52" s="3"/>
      <c r="RZL52" s="3"/>
      <c r="RZM52" s="3"/>
      <c r="RZN52" s="3"/>
      <c r="RZO52" s="3"/>
      <c r="RZP52" s="3"/>
      <c r="RZQ52" s="3"/>
      <c r="RZR52" s="3"/>
      <c r="RZS52" s="3"/>
      <c r="RZT52" s="3"/>
      <c r="RZU52" s="3"/>
      <c r="RZV52" s="3"/>
      <c r="RZW52" s="3"/>
      <c r="RZX52" s="3"/>
      <c r="RZY52" s="3"/>
      <c r="RZZ52" s="3"/>
      <c r="SAA52" s="3"/>
      <c r="SAB52" s="3"/>
      <c r="SAC52" s="3"/>
      <c r="SAD52" s="3"/>
      <c r="SAE52" s="3"/>
      <c r="SAF52" s="3"/>
      <c r="SAG52" s="3"/>
      <c r="SAH52" s="3"/>
      <c r="SAI52" s="3"/>
      <c r="SAJ52" s="3"/>
      <c r="SAK52" s="3"/>
      <c r="SAL52" s="3"/>
      <c r="SAM52" s="3"/>
      <c r="SAN52" s="3"/>
      <c r="SAO52" s="3"/>
      <c r="SAP52" s="3"/>
      <c r="SAQ52" s="3"/>
      <c r="SAR52" s="3"/>
      <c r="SAS52" s="3"/>
      <c r="SAT52" s="3"/>
      <c r="SAU52" s="3"/>
      <c r="SAV52" s="3"/>
      <c r="SAW52" s="3"/>
      <c r="SAX52" s="3"/>
      <c r="SAY52" s="3"/>
      <c r="SAZ52" s="3"/>
      <c r="SBA52" s="3"/>
      <c r="SBB52" s="3"/>
      <c r="SBC52" s="3"/>
      <c r="SBD52" s="3"/>
      <c r="SBE52" s="3"/>
      <c r="SBF52" s="3"/>
      <c r="SBG52" s="3"/>
      <c r="SBH52" s="3"/>
      <c r="SBI52" s="3"/>
      <c r="SBJ52" s="3"/>
      <c r="SBK52" s="3"/>
      <c r="SBL52" s="3"/>
      <c r="SBM52" s="3"/>
      <c r="SBN52" s="3"/>
      <c r="SBO52" s="3"/>
      <c r="SBP52" s="3"/>
      <c r="SBQ52" s="3"/>
      <c r="SBR52" s="3"/>
      <c r="SBS52" s="3"/>
      <c r="SBT52" s="3"/>
      <c r="SBU52" s="3"/>
      <c r="SBV52" s="3"/>
      <c r="SBW52" s="3"/>
      <c r="SBX52" s="3"/>
      <c r="SBY52" s="3"/>
      <c r="SBZ52" s="3"/>
      <c r="SCA52" s="3"/>
      <c r="SCB52" s="3"/>
      <c r="SCC52" s="3"/>
      <c r="SCD52" s="3"/>
      <c r="SCE52" s="3"/>
      <c r="SCF52" s="3"/>
      <c r="SCG52" s="3"/>
      <c r="SCH52" s="3"/>
      <c r="SCI52" s="3"/>
      <c r="SCJ52" s="3"/>
      <c r="SCK52" s="3"/>
      <c r="SCL52" s="3"/>
      <c r="SCM52" s="3"/>
      <c r="SCN52" s="3"/>
      <c r="SCO52" s="3"/>
      <c r="SCP52" s="3"/>
      <c r="SCQ52" s="3"/>
      <c r="SCR52" s="3"/>
      <c r="SCS52" s="3"/>
      <c r="SCT52" s="3"/>
      <c r="SCU52" s="3"/>
      <c r="SCV52" s="3"/>
      <c r="SCW52" s="3"/>
      <c r="SCX52" s="3"/>
      <c r="SCY52" s="3"/>
      <c r="SCZ52" s="3"/>
      <c r="SDA52" s="3"/>
      <c r="SDB52" s="3"/>
      <c r="SDC52" s="3"/>
      <c r="SDD52" s="3"/>
      <c r="SDE52" s="3"/>
      <c r="SDF52" s="3"/>
      <c r="SDG52" s="3"/>
      <c r="SDH52" s="3"/>
      <c r="SDI52" s="3"/>
      <c r="SDJ52" s="3"/>
      <c r="SDK52" s="3"/>
      <c r="SDL52" s="3"/>
      <c r="SDM52" s="3"/>
      <c r="SDN52" s="3"/>
      <c r="SDO52" s="3"/>
      <c r="SDP52" s="3"/>
      <c r="SDQ52" s="3"/>
      <c r="SDR52" s="3"/>
      <c r="SDS52" s="3"/>
      <c r="SDT52" s="3"/>
      <c r="SDU52" s="3"/>
      <c r="SDV52" s="3"/>
      <c r="SDW52" s="3"/>
      <c r="SDX52" s="3"/>
      <c r="SDY52" s="3"/>
      <c r="SDZ52" s="3"/>
      <c r="SEA52" s="3"/>
      <c r="SEB52" s="3"/>
      <c r="SEC52" s="3"/>
      <c r="SED52" s="3"/>
      <c r="SEE52" s="3"/>
      <c r="SEF52" s="3"/>
      <c r="SEG52" s="3"/>
      <c r="SEH52" s="3"/>
      <c r="SEI52" s="3"/>
      <c r="SEJ52" s="3"/>
      <c r="SEK52" s="3"/>
      <c r="SEL52" s="3"/>
      <c r="SEM52" s="3"/>
      <c r="SEN52" s="3"/>
      <c r="SEO52" s="3"/>
      <c r="SEP52" s="3"/>
      <c r="SEQ52" s="3"/>
      <c r="SER52" s="3"/>
      <c r="SES52" s="3"/>
      <c r="SET52" s="3"/>
      <c r="SEU52" s="3"/>
      <c r="SEV52" s="3"/>
      <c r="SEW52" s="3"/>
      <c r="SEX52" s="3"/>
      <c r="SEY52" s="3"/>
      <c r="SEZ52" s="3"/>
      <c r="SFA52" s="3"/>
      <c r="SFB52" s="3"/>
      <c r="SFC52" s="3"/>
      <c r="SFD52" s="3"/>
      <c r="SFE52" s="3"/>
      <c r="SFF52" s="3"/>
      <c r="SFG52" s="3"/>
      <c r="SFH52" s="3"/>
      <c r="SFI52" s="3"/>
      <c r="SFJ52" s="3"/>
      <c r="SFK52" s="3"/>
      <c r="SFL52" s="3"/>
      <c r="SFM52" s="3"/>
      <c r="SFN52" s="3"/>
      <c r="SFO52" s="3"/>
      <c r="SFP52" s="3"/>
      <c r="SFQ52" s="3"/>
      <c r="SFR52" s="3"/>
      <c r="SFS52" s="3"/>
      <c r="SFT52" s="3"/>
      <c r="SFU52" s="3"/>
      <c r="SFV52" s="3"/>
      <c r="SFW52" s="3"/>
      <c r="SFX52" s="3"/>
      <c r="SFY52" s="3"/>
      <c r="SFZ52" s="3"/>
      <c r="SGA52" s="3"/>
      <c r="SGB52" s="3"/>
      <c r="SGC52" s="3"/>
      <c r="SGD52" s="3"/>
      <c r="SGE52" s="3"/>
      <c r="SGF52" s="3"/>
      <c r="SGG52" s="3"/>
      <c r="SGH52" s="3"/>
      <c r="SGI52" s="3"/>
      <c r="SGJ52" s="3"/>
      <c r="SGK52" s="3"/>
      <c r="SGL52" s="3"/>
      <c r="SGM52" s="3"/>
      <c r="SGN52" s="3"/>
      <c r="SGO52" s="3"/>
      <c r="SGP52" s="3"/>
      <c r="SGQ52" s="3"/>
      <c r="SGR52" s="3"/>
      <c r="SGS52" s="3"/>
      <c r="SGT52" s="3"/>
      <c r="SGU52" s="3"/>
      <c r="SGV52" s="3"/>
      <c r="SGW52" s="3"/>
      <c r="SGX52" s="3"/>
      <c r="SGY52" s="3"/>
      <c r="SGZ52" s="3"/>
      <c r="SHA52" s="3"/>
      <c r="SHB52" s="3"/>
      <c r="SHC52" s="3"/>
      <c r="SHD52" s="3"/>
      <c r="SHE52" s="3"/>
      <c r="SHF52" s="3"/>
      <c r="SHG52" s="3"/>
      <c r="SHH52" s="3"/>
      <c r="SHI52" s="3"/>
      <c r="SHJ52" s="3"/>
      <c r="SHK52" s="3"/>
      <c r="SHL52" s="3"/>
      <c r="SHM52" s="3"/>
      <c r="SHN52" s="3"/>
      <c r="SHO52" s="3"/>
      <c r="SHP52" s="3"/>
      <c r="SHQ52" s="3"/>
      <c r="SHR52" s="3"/>
      <c r="SHS52" s="3"/>
      <c r="SHT52" s="3"/>
      <c r="SHU52" s="3"/>
      <c r="SHV52" s="3"/>
      <c r="SHW52" s="3"/>
      <c r="SHX52" s="3"/>
      <c r="SHY52" s="3"/>
      <c r="SHZ52" s="3"/>
      <c r="SIA52" s="3"/>
      <c r="SIB52" s="3"/>
      <c r="SIC52" s="3"/>
      <c r="SID52" s="3"/>
      <c r="SIE52" s="3"/>
      <c r="SIF52" s="3"/>
      <c r="SIG52" s="3"/>
      <c r="SIH52" s="3"/>
      <c r="SII52" s="3"/>
      <c r="SIJ52" s="3"/>
      <c r="SIK52" s="3"/>
      <c r="SIL52" s="3"/>
      <c r="SIM52" s="3"/>
      <c r="SIN52" s="3"/>
      <c r="SIO52" s="3"/>
      <c r="SIP52" s="3"/>
      <c r="SIQ52" s="3"/>
      <c r="SIR52" s="3"/>
      <c r="SIS52" s="3"/>
      <c r="SIT52" s="3"/>
      <c r="SIU52" s="3"/>
      <c r="SIV52" s="3"/>
      <c r="SIW52" s="3"/>
      <c r="SIX52" s="3"/>
      <c r="SIY52" s="3"/>
      <c r="SIZ52" s="3"/>
      <c r="SJA52" s="3"/>
      <c r="SJB52" s="3"/>
      <c r="SJC52" s="3"/>
      <c r="SJD52" s="3"/>
      <c r="SJE52" s="3"/>
      <c r="SJF52" s="3"/>
      <c r="SJG52" s="3"/>
      <c r="SJH52" s="3"/>
      <c r="SJI52" s="3"/>
      <c r="SJJ52" s="3"/>
      <c r="SJK52" s="3"/>
      <c r="SJL52" s="3"/>
      <c r="SJM52" s="3"/>
      <c r="SJN52" s="3"/>
      <c r="SJO52" s="3"/>
      <c r="SJP52" s="3"/>
      <c r="SJQ52" s="3"/>
      <c r="SJR52" s="3"/>
      <c r="SJS52" s="3"/>
      <c r="SJT52" s="3"/>
      <c r="SJU52" s="3"/>
      <c r="SJV52" s="3"/>
      <c r="SJW52" s="3"/>
      <c r="SJX52" s="3"/>
      <c r="SJY52" s="3"/>
      <c r="SJZ52" s="3"/>
      <c r="SKA52" s="3"/>
      <c r="SKB52" s="3"/>
      <c r="SKC52" s="3"/>
      <c r="SKD52" s="3"/>
      <c r="SKE52" s="3"/>
      <c r="SKF52" s="3"/>
      <c r="SKG52" s="3"/>
      <c r="SKH52" s="3"/>
      <c r="SKI52" s="3"/>
      <c r="SKJ52" s="3"/>
      <c r="SKK52" s="3"/>
      <c r="SKL52" s="3"/>
      <c r="SKM52" s="3"/>
      <c r="SKN52" s="3"/>
      <c r="SKO52" s="3"/>
      <c r="SKP52" s="3"/>
      <c r="SKQ52" s="3"/>
      <c r="SKR52" s="3"/>
      <c r="SKS52" s="3"/>
      <c r="SKT52" s="3"/>
      <c r="SKU52" s="3"/>
      <c r="SKV52" s="3"/>
      <c r="SKW52" s="3"/>
      <c r="SKX52" s="3"/>
      <c r="SKY52" s="3"/>
      <c r="SKZ52" s="3"/>
      <c r="SLA52" s="3"/>
      <c r="SLB52" s="3"/>
      <c r="SLC52" s="3"/>
      <c r="SLD52" s="3"/>
      <c r="SLE52" s="3"/>
      <c r="SLF52" s="3"/>
      <c r="SLG52" s="3"/>
      <c r="SLH52" s="3"/>
      <c r="SLI52" s="3"/>
      <c r="SLJ52" s="3"/>
      <c r="SLK52" s="3"/>
      <c r="SLL52" s="3"/>
      <c r="SLM52" s="3"/>
      <c r="SLN52" s="3"/>
      <c r="SLO52" s="3"/>
      <c r="SLP52" s="3"/>
      <c r="SLQ52" s="3"/>
      <c r="SLR52" s="3"/>
      <c r="SLS52" s="3"/>
      <c r="SLT52" s="3"/>
      <c r="SLU52" s="3"/>
      <c r="SLV52" s="3"/>
      <c r="SLW52" s="3"/>
      <c r="SLX52" s="3"/>
      <c r="SLY52" s="3"/>
      <c r="SLZ52" s="3"/>
      <c r="SMA52" s="3"/>
      <c r="SMB52" s="3"/>
      <c r="SMC52" s="3"/>
      <c r="SMD52" s="3"/>
      <c r="SME52" s="3"/>
      <c r="SMF52" s="3"/>
      <c r="SMG52" s="3"/>
      <c r="SMH52" s="3"/>
      <c r="SMI52" s="3"/>
      <c r="SMJ52" s="3"/>
      <c r="SMK52" s="3"/>
      <c r="SML52" s="3"/>
      <c r="SMM52" s="3"/>
      <c r="SMN52" s="3"/>
      <c r="SMO52" s="3"/>
      <c r="SMP52" s="3"/>
      <c r="SMQ52" s="3"/>
      <c r="SMR52" s="3"/>
      <c r="SMS52" s="3"/>
      <c r="SMT52" s="3"/>
      <c r="SMU52" s="3"/>
      <c r="SMV52" s="3"/>
      <c r="SMW52" s="3"/>
      <c r="SMX52" s="3"/>
      <c r="SMY52" s="3"/>
      <c r="SMZ52" s="3"/>
      <c r="SNA52" s="3"/>
      <c r="SNB52" s="3"/>
      <c r="SNC52" s="3"/>
      <c r="SND52" s="3"/>
      <c r="SNE52" s="3"/>
      <c r="SNF52" s="3"/>
      <c r="SNG52" s="3"/>
      <c r="SNH52" s="3"/>
      <c r="SNI52" s="3"/>
      <c r="SNJ52" s="3"/>
      <c r="SNK52" s="3"/>
      <c r="SNL52" s="3"/>
      <c r="SNM52" s="3"/>
      <c r="SNN52" s="3"/>
      <c r="SNO52" s="3"/>
      <c r="SNP52" s="3"/>
      <c r="SNQ52" s="3"/>
      <c r="SNR52" s="3"/>
      <c r="SNS52" s="3"/>
      <c r="SNT52" s="3"/>
      <c r="SNU52" s="3"/>
      <c r="SNV52" s="3"/>
      <c r="SNW52" s="3"/>
      <c r="SNX52" s="3"/>
      <c r="SNY52" s="3"/>
      <c r="SNZ52" s="3"/>
      <c r="SOA52" s="3"/>
      <c r="SOB52" s="3"/>
      <c r="SOC52" s="3"/>
      <c r="SOD52" s="3"/>
      <c r="SOE52" s="3"/>
      <c r="SOF52" s="3"/>
      <c r="SOG52" s="3"/>
      <c r="SOH52" s="3"/>
      <c r="SOI52" s="3"/>
      <c r="SOJ52" s="3"/>
      <c r="SOK52" s="3"/>
      <c r="SOL52" s="3"/>
      <c r="SOM52" s="3"/>
      <c r="SON52" s="3"/>
      <c r="SOO52" s="3"/>
      <c r="SOP52" s="3"/>
      <c r="SOQ52" s="3"/>
      <c r="SOR52" s="3"/>
      <c r="SOS52" s="3"/>
      <c r="SOT52" s="3"/>
      <c r="SOU52" s="3"/>
      <c r="SOV52" s="3"/>
      <c r="SOW52" s="3"/>
      <c r="SOX52" s="3"/>
      <c r="SOY52" s="3"/>
      <c r="SOZ52" s="3"/>
      <c r="SPA52" s="3"/>
      <c r="SPB52" s="3"/>
      <c r="SPC52" s="3"/>
      <c r="SPD52" s="3"/>
      <c r="SPE52" s="3"/>
      <c r="SPF52" s="3"/>
      <c r="SPG52" s="3"/>
      <c r="SPH52" s="3"/>
      <c r="SPI52" s="3"/>
      <c r="SPJ52" s="3"/>
      <c r="SPK52" s="3"/>
      <c r="SPL52" s="3"/>
      <c r="SPM52" s="3"/>
      <c r="SPN52" s="3"/>
      <c r="SPO52" s="3"/>
      <c r="SPP52" s="3"/>
      <c r="SPQ52" s="3"/>
      <c r="SPR52" s="3"/>
      <c r="SPS52" s="3"/>
      <c r="SPT52" s="3"/>
      <c r="SPU52" s="3"/>
      <c r="SPV52" s="3"/>
      <c r="SPW52" s="3"/>
      <c r="SPX52" s="3"/>
      <c r="SPY52" s="3"/>
      <c r="SPZ52" s="3"/>
      <c r="SQA52" s="3"/>
      <c r="SQB52" s="3"/>
      <c r="SQC52" s="3"/>
      <c r="SQD52" s="3"/>
      <c r="SQE52" s="3"/>
      <c r="SQF52" s="3"/>
      <c r="SQG52" s="3"/>
      <c r="SQH52" s="3"/>
      <c r="SQI52" s="3"/>
      <c r="SQJ52" s="3"/>
      <c r="SQK52" s="3"/>
      <c r="SQL52" s="3"/>
      <c r="SQM52" s="3"/>
      <c r="SQN52" s="3"/>
      <c r="SQO52" s="3"/>
      <c r="SQP52" s="3"/>
      <c r="SQQ52" s="3"/>
      <c r="SQR52" s="3"/>
      <c r="SQS52" s="3"/>
      <c r="SQT52" s="3"/>
      <c r="SQU52" s="3"/>
      <c r="SQV52" s="3"/>
      <c r="SQW52" s="3"/>
      <c r="SQX52" s="3"/>
      <c r="SQY52" s="3"/>
      <c r="SQZ52" s="3"/>
      <c r="SRA52" s="3"/>
      <c r="SRB52" s="3"/>
      <c r="SRC52" s="3"/>
      <c r="SRD52" s="3"/>
      <c r="SRE52" s="3"/>
      <c r="SRF52" s="3"/>
      <c r="SRG52" s="3"/>
      <c r="SRH52" s="3"/>
      <c r="SRI52" s="3"/>
      <c r="SRJ52" s="3"/>
      <c r="SRK52" s="3"/>
      <c r="SRL52" s="3"/>
      <c r="SRM52" s="3"/>
      <c r="SRN52" s="3"/>
      <c r="SRO52" s="3"/>
      <c r="SRP52" s="3"/>
      <c r="SRQ52" s="3"/>
      <c r="SRR52" s="3"/>
      <c r="SRS52" s="3"/>
      <c r="SRT52" s="3"/>
      <c r="SRU52" s="3"/>
      <c r="SRV52" s="3"/>
      <c r="SRW52" s="3"/>
      <c r="SRX52" s="3"/>
      <c r="SRY52" s="3"/>
      <c r="SRZ52" s="3"/>
      <c r="SSA52" s="3"/>
      <c r="SSB52" s="3"/>
      <c r="SSC52" s="3"/>
      <c r="SSD52" s="3"/>
      <c r="SSE52" s="3"/>
      <c r="SSF52" s="3"/>
      <c r="SSG52" s="3"/>
      <c r="SSH52" s="3"/>
      <c r="SSI52" s="3"/>
      <c r="SSJ52" s="3"/>
      <c r="SSK52" s="3"/>
      <c r="SSL52" s="3"/>
      <c r="SSM52" s="3"/>
      <c r="SSN52" s="3"/>
      <c r="SSO52" s="3"/>
      <c r="SSP52" s="3"/>
      <c r="SSQ52" s="3"/>
      <c r="SSR52" s="3"/>
      <c r="SSS52" s="3"/>
      <c r="SST52" s="3"/>
      <c r="SSU52" s="3"/>
      <c r="SSV52" s="3"/>
      <c r="SSW52" s="3"/>
      <c r="SSX52" s="3"/>
      <c r="SSY52" s="3"/>
      <c r="SSZ52" s="3"/>
      <c r="STA52" s="3"/>
      <c r="STB52" s="3"/>
      <c r="STC52" s="3"/>
      <c r="STD52" s="3"/>
      <c r="STE52" s="3"/>
      <c r="STF52" s="3"/>
      <c r="STG52" s="3"/>
      <c r="STH52" s="3"/>
      <c r="STI52" s="3"/>
      <c r="STJ52" s="3"/>
      <c r="STK52" s="3"/>
      <c r="STL52" s="3"/>
      <c r="STM52" s="3"/>
      <c r="STN52" s="3"/>
      <c r="STO52" s="3"/>
      <c r="STP52" s="3"/>
      <c r="STQ52" s="3"/>
      <c r="STR52" s="3"/>
      <c r="STS52" s="3"/>
      <c r="STT52" s="3"/>
      <c r="STU52" s="3"/>
      <c r="STV52" s="3"/>
      <c r="STW52" s="3"/>
      <c r="STX52" s="3"/>
      <c r="STY52" s="3"/>
      <c r="STZ52" s="3"/>
      <c r="SUA52" s="3"/>
      <c r="SUB52" s="3"/>
      <c r="SUC52" s="3"/>
      <c r="SUD52" s="3"/>
      <c r="SUE52" s="3"/>
      <c r="SUF52" s="3"/>
      <c r="SUG52" s="3"/>
      <c r="SUH52" s="3"/>
      <c r="SUI52" s="3"/>
      <c r="SUJ52" s="3"/>
      <c r="SUK52" s="3"/>
      <c r="SUL52" s="3"/>
      <c r="SUM52" s="3"/>
      <c r="SUN52" s="3"/>
      <c r="SUO52" s="3"/>
      <c r="SUP52" s="3"/>
      <c r="SUQ52" s="3"/>
      <c r="SUR52" s="3"/>
      <c r="SUS52" s="3"/>
      <c r="SUT52" s="3"/>
      <c r="SUU52" s="3"/>
      <c r="SUV52" s="3"/>
      <c r="SUW52" s="3"/>
      <c r="SUX52" s="3"/>
      <c r="SUY52" s="3"/>
      <c r="SUZ52" s="3"/>
      <c r="SVA52" s="3"/>
      <c r="SVB52" s="3"/>
      <c r="SVC52" s="3"/>
      <c r="SVD52" s="3"/>
      <c r="SVE52" s="3"/>
      <c r="SVF52" s="3"/>
      <c r="SVG52" s="3"/>
      <c r="SVH52" s="3"/>
      <c r="SVI52" s="3"/>
      <c r="SVJ52" s="3"/>
      <c r="SVK52" s="3"/>
      <c r="SVL52" s="3"/>
      <c r="SVM52" s="3"/>
      <c r="SVN52" s="3"/>
      <c r="SVO52" s="3"/>
      <c r="SVP52" s="3"/>
      <c r="SVQ52" s="3"/>
      <c r="SVR52" s="3"/>
      <c r="SVS52" s="3"/>
      <c r="SVT52" s="3"/>
      <c r="SVU52" s="3"/>
      <c r="SVV52" s="3"/>
      <c r="SVW52" s="3"/>
      <c r="SVX52" s="3"/>
      <c r="SVY52" s="3"/>
      <c r="SVZ52" s="3"/>
      <c r="SWA52" s="3"/>
      <c r="SWB52" s="3"/>
      <c r="SWC52" s="3"/>
      <c r="SWD52" s="3"/>
      <c r="SWE52" s="3"/>
      <c r="SWF52" s="3"/>
      <c r="SWG52" s="3"/>
      <c r="SWH52" s="3"/>
      <c r="SWI52" s="3"/>
      <c r="SWJ52" s="3"/>
      <c r="SWK52" s="3"/>
      <c r="SWL52" s="3"/>
      <c r="SWM52" s="3"/>
      <c r="SWN52" s="3"/>
      <c r="SWO52" s="3"/>
      <c r="SWP52" s="3"/>
      <c r="SWQ52" s="3"/>
      <c r="SWR52" s="3"/>
      <c r="SWS52" s="3"/>
      <c r="SWT52" s="3"/>
      <c r="SWU52" s="3"/>
      <c r="SWV52" s="3"/>
      <c r="SWW52" s="3"/>
      <c r="SWX52" s="3"/>
      <c r="SWY52" s="3"/>
      <c r="SWZ52" s="3"/>
      <c r="SXA52" s="3"/>
      <c r="SXB52" s="3"/>
      <c r="SXC52" s="3"/>
      <c r="SXD52" s="3"/>
      <c r="SXE52" s="3"/>
      <c r="SXF52" s="3"/>
      <c r="SXG52" s="3"/>
      <c r="SXH52" s="3"/>
      <c r="SXI52" s="3"/>
      <c r="SXJ52" s="3"/>
      <c r="SXK52" s="3"/>
      <c r="SXL52" s="3"/>
      <c r="SXM52" s="3"/>
      <c r="SXN52" s="3"/>
      <c r="SXO52" s="3"/>
      <c r="SXP52" s="3"/>
      <c r="SXQ52" s="3"/>
      <c r="SXR52" s="3"/>
      <c r="SXS52" s="3"/>
      <c r="SXT52" s="3"/>
      <c r="SXU52" s="3"/>
      <c r="SXV52" s="3"/>
      <c r="SXW52" s="3"/>
      <c r="SXX52" s="3"/>
      <c r="SXY52" s="3"/>
      <c r="SXZ52" s="3"/>
      <c r="SYA52" s="3"/>
      <c r="SYB52" s="3"/>
      <c r="SYC52" s="3"/>
      <c r="SYD52" s="3"/>
      <c r="SYE52" s="3"/>
      <c r="SYF52" s="3"/>
      <c r="SYG52" s="3"/>
      <c r="SYH52" s="3"/>
      <c r="SYI52" s="3"/>
      <c r="SYJ52" s="3"/>
      <c r="SYK52" s="3"/>
      <c r="SYL52" s="3"/>
      <c r="SYM52" s="3"/>
      <c r="SYN52" s="3"/>
      <c r="SYO52" s="3"/>
      <c r="SYP52" s="3"/>
      <c r="SYQ52" s="3"/>
      <c r="SYR52" s="3"/>
      <c r="SYS52" s="3"/>
      <c r="SYT52" s="3"/>
      <c r="SYU52" s="3"/>
      <c r="SYV52" s="3"/>
      <c r="SYW52" s="3"/>
      <c r="SYX52" s="3"/>
      <c r="SYY52" s="3"/>
      <c r="SYZ52" s="3"/>
      <c r="SZA52" s="3"/>
      <c r="SZB52" s="3"/>
      <c r="SZC52" s="3"/>
      <c r="SZD52" s="3"/>
      <c r="SZE52" s="3"/>
      <c r="SZF52" s="3"/>
      <c r="SZG52" s="3"/>
      <c r="SZH52" s="3"/>
      <c r="SZI52" s="3"/>
      <c r="SZJ52" s="3"/>
      <c r="SZK52" s="3"/>
      <c r="SZL52" s="3"/>
      <c r="SZM52" s="3"/>
      <c r="SZN52" s="3"/>
      <c r="SZO52" s="3"/>
      <c r="SZP52" s="3"/>
      <c r="SZQ52" s="3"/>
      <c r="SZR52" s="3"/>
      <c r="SZS52" s="3"/>
      <c r="SZT52" s="3"/>
      <c r="SZU52" s="3"/>
      <c r="SZV52" s="3"/>
      <c r="SZW52" s="3"/>
      <c r="SZX52" s="3"/>
      <c r="SZY52" s="3"/>
      <c r="SZZ52" s="3"/>
      <c r="TAA52" s="3"/>
      <c r="TAB52" s="3"/>
      <c r="TAC52" s="3"/>
      <c r="TAD52" s="3"/>
      <c r="TAE52" s="3"/>
      <c r="TAF52" s="3"/>
      <c r="TAG52" s="3"/>
      <c r="TAH52" s="3"/>
      <c r="TAI52" s="3"/>
      <c r="TAJ52" s="3"/>
      <c r="TAK52" s="3"/>
      <c r="TAL52" s="3"/>
      <c r="TAM52" s="3"/>
      <c r="TAN52" s="3"/>
      <c r="TAO52" s="3"/>
      <c r="TAP52" s="3"/>
      <c r="TAQ52" s="3"/>
      <c r="TAR52" s="3"/>
      <c r="TAS52" s="3"/>
      <c r="TAT52" s="3"/>
      <c r="TAU52" s="3"/>
      <c r="TAV52" s="3"/>
      <c r="TAW52" s="3"/>
      <c r="TAX52" s="3"/>
      <c r="TAY52" s="3"/>
      <c r="TAZ52" s="3"/>
      <c r="TBA52" s="3"/>
      <c r="TBB52" s="3"/>
      <c r="TBC52" s="3"/>
      <c r="TBD52" s="3"/>
      <c r="TBE52" s="3"/>
      <c r="TBF52" s="3"/>
      <c r="TBG52" s="3"/>
      <c r="TBH52" s="3"/>
      <c r="TBI52" s="3"/>
      <c r="TBJ52" s="3"/>
      <c r="TBK52" s="3"/>
      <c r="TBL52" s="3"/>
      <c r="TBM52" s="3"/>
      <c r="TBN52" s="3"/>
      <c r="TBO52" s="3"/>
      <c r="TBP52" s="3"/>
      <c r="TBQ52" s="3"/>
      <c r="TBR52" s="3"/>
      <c r="TBS52" s="3"/>
      <c r="TBT52" s="3"/>
      <c r="TBU52" s="3"/>
      <c r="TBV52" s="3"/>
      <c r="TBW52" s="3"/>
      <c r="TBX52" s="3"/>
      <c r="TBY52" s="3"/>
      <c r="TBZ52" s="3"/>
      <c r="TCA52" s="3"/>
      <c r="TCB52" s="3"/>
      <c r="TCC52" s="3"/>
      <c r="TCD52" s="3"/>
      <c r="TCE52" s="3"/>
      <c r="TCF52" s="3"/>
      <c r="TCG52" s="3"/>
      <c r="TCH52" s="3"/>
      <c r="TCI52" s="3"/>
      <c r="TCJ52" s="3"/>
      <c r="TCK52" s="3"/>
      <c r="TCL52" s="3"/>
      <c r="TCM52" s="3"/>
      <c r="TCN52" s="3"/>
      <c r="TCO52" s="3"/>
      <c r="TCP52" s="3"/>
      <c r="TCQ52" s="3"/>
      <c r="TCR52" s="3"/>
      <c r="TCS52" s="3"/>
      <c r="TCT52" s="3"/>
      <c r="TCU52" s="3"/>
      <c r="TCV52" s="3"/>
      <c r="TCW52" s="3"/>
      <c r="TCX52" s="3"/>
      <c r="TCY52" s="3"/>
      <c r="TCZ52" s="3"/>
      <c r="TDA52" s="3"/>
      <c r="TDB52" s="3"/>
      <c r="TDC52" s="3"/>
      <c r="TDD52" s="3"/>
      <c r="TDE52" s="3"/>
      <c r="TDF52" s="3"/>
      <c r="TDG52" s="3"/>
      <c r="TDH52" s="3"/>
      <c r="TDI52" s="3"/>
      <c r="TDJ52" s="3"/>
      <c r="TDK52" s="3"/>
      <c r="TDL52" s="3"/>
      <c r="TDM52" s="3"/>
      <c r="TDN52" s="3"/>
      <c r="TDO52" s="3"/>
      <c r="TDP52" s="3"/>
      <c r="TDQ52" s="3"/>
      <c r="TDR52" s="3"/>
      <c r="TDS52" s="3"/>
      <c r="TDT52" s="3"/>
      <c r="TDU52" s="3"/>
      <c r="TDV52" s="3"/>
      <c r="TDW52" s="3"/>
      <c r="TDX52" s="3"/>
      <c r="TDY52" s="3"/>
      <c r="TDZ52" s="3"/>
      <c r="TEA52" s="3"/>
      <c r="TEB52" s="3"/>
      <c r="TEC52" s="3"/>
      <c r="TED52" s="3"/>
      <c r="TEE52" s="3"/>
      <c r="TEF52" s="3"/>
      <c r="TEG52" s="3"/>
      <c r="TEH52" s="3"/>
      <c r="TEI52" s="3"/>
      <c r="TEJ52" s="3"/>
      <c r="TEK52" s="3"/>
      <c r="TEL52" s="3"/>
      <c r="TEM52" s="3"/>
      <c r="TEN52" s="3"/>
      <c r="TEO52" s="3"/>
      <c r="TEP52" s="3"/>
      <c r="TEQ52" s="3"/>
      <c r="TER52" s="3"/>
      <c r="TES52" s="3"/>
      <c r="TET52" s="3"/>
      <c r="TEU52" s="3"/>
      <c r="TEV52" s="3"/>
      <c r="TEW52" s="3"/>
      <c r="TEX52" s="3"/>
      <c r="TEY52" s="3"/>
      <c r="TEZ52" s="3"/>
      <c r="TFA52" s="3"/>
      <c r="TFB52" s="3"/>
      <c r="TFC52" s="3"/>
      <c r="TFD52" s="3"/>
      <c r="TFE52" s="3"/>
      <c r="TFF52" s="3"/>
      <c r="TFG52" s="3"/>
      <c r="TFH52" s="3"/>
      <c r="TFI52" s="3"/>
      <c r="TFJ52" s="3"/>
      <c r="TFK52" s="3"/>
      <c r="TFL52" s="3"/>
      <c r="TFM52" s="3"/>
      <c r="TFN52" s="3"/>
      <c r="TFO52" s="3"/>
      <c r="TFP52" s="3"/>
      <c r="TFQ52" s="3"/>
      <c r="TFR52" s="3"/>
      <c r="TFS52" s="3"/>
      <c r="TFT52" s="3"/>
      <c r="TFU52" s="3"/>
      <c r="TFV52" s="3"/>
      <c r="TFW52" s="3"/>
      <c r="TFX52" s="3"/>
      <c r="TFY52" s="3"/>
      <c r="TFZ52" s="3"/>
      <c r="TGA52" s="3"/>
      <c r="TGB52" s="3"/>
      <c r="TGC52" s="3"/>
      <c r="TGD52" s="3"/>
      <c r="TGE52" s="3"/>
      <c r="TGF52" s="3"/>
      <c r="TGG52" s="3"/>
      <c r="TGH52" s="3"/>
      <c r="TGI52" s="3"/>
      <c r="TGJ52" s="3"/>
      <c r="TGK52" s="3"/>
      <c r="TGL52" s="3"/>
      <c r="TGM52" s="3"/>
      <c r="TGN52" s="3"/>
      <c r="TGO52" s="3"/>
      <c r="TGP52" s="3"/>
      <c r="TGQ52" s="3"/>
      <c r="TGR52" s="3"/>
      <c r="TGS52" s="3"/>
      <c r="TGT52" s="3"/>
      <c r="TGU52" s="3"/>
      <c r="TGV52" s="3"/>
      <c r="TGW52" s="3"/>
      <c r="TGX52" s="3"/>
      <c r="TGY52" s="3"/>
      <c r="TGZ52" s="3"/>
      <c r="THA52" s="3"/>
      <c r="THB52" s="3"/>
      <c r="THC52" s="3"/>
      <c r="THD52" s="3"/>
      <c r="THE52" s="3"/>
      <c r="THF52" s="3"/>
      <c r="THG52" s="3"/>
      <c r="THH52" s="3"/>
      <c r="THI52" s="3"/>
      <c r="THJ52" s="3"/>
      <c r="THK52" s="3"/>
      <c r="THL52" s="3"/>
      <c r="THM52" s="3"/>
      <c r="THN52" s="3"/>
      <c r="THO52" s="3"/>
      <c r="THP52" s="3"/>
      <c r="THQ52" s="3"/>
      <c r="THR52" s="3"/>
      <c r="THS52" s="3"/>
      <c r="THT52" s="3"/>
      <c r="THU52" s="3"/>
      <c r="THV52" s="3"/>
      <c r="THW52" s="3"/>
      <c r="THX52" s="3"/>
      <c r="THY52" s="3"/>
      <c r="THZ52" s="3"/>
      <c r="TIA52" s="3"/>
      <c r="TIB52" s="3"/>
      <c r="TIC52" s="3"/>
      <c r="TID52" s="3"/>
      <c r="TIE52" s="3"/>
      <c r="TIF52" s="3"/>
      <c r="TIG52" s="3"/>
      <c r="TIH52" s="3"/>
      <c r="TII52" s="3"/>
      <c r="TIJ52" s="3"/>
      <c r="TIK52" s="3"/>
      <c r="TIL52" s="3"/>
      <c r="TIM52" s="3"/>
      <c r="TIN52" s="3"/>
      <c r="TIO52" s="3"/>
      <c r="TIP52" s="3"/>
      <c r="TIQ52" s="3"/>
      <c r="TIR52" s="3"/>
      <c r="TIS52" s="3"/>
      <c r="TIT52" s="3"/>
      <c r="TIU52" s="3"/>
      <c r="TIV52" s="3"/>
      <c r="TIW52" s="3"/>
      <c r="TIX52" s="3"/>
      <c r="TIY52" s="3"/>
      <c r="TIZ52" s="3"/>
      <c r="TJA52" s="3"/>
      <c r="TJB52" s="3"/>
      <c r="TJC52" s="3"/>
      <c r="TJD52" s="3"/>
      <c r="TJE52" s="3"/>
      <c r="TJF52" s="3"/>
      <c r="TJG52" s="3"/>
      <c r="TJH52" s="3"/>
      <c r="TJI52" s="3"/>
      <c r="TJJ52" s="3"/>
      <c r="TJK52" s="3"/>
      <c r="TJL52" s="3"/>
      <c r="TJM52" s="3"/>
      <c r="TJN52" s="3"/>
      <c r="TJO52" s="3"/>
      <c r="TJP52" s="3"/>
      <c r="TJQ52" s="3"/>
      <c r="TJR52" s="3"/>
      <c r="TJS52" s="3"/>
      <c r="TJT52" s="3"/>
      <c r="TJU52" s="3"/>
      <c r="TJV52" s="3"/>
      <c r="TJW52" s="3"/>
      <c r="TJX52" s="3"/>
      <c r="TJY52" s="3"/>
      <c r="TJZ52" s="3"/>
      <c r="TKA52" s="3"/>
      <c r="TKB52" s="3"/>
      <c r="TKC52" s="3"/>
      <c r="TKD52" s="3"/>
      <c r="TKE52" s="3"/>
      <c r="TKF52" s="3"/>
      <c r="TKG52" s="3"/>
      <c r="TKH52" s="3"/>
      <c r="TKI52" s="3"/>
      <c r="TKJ52" s="3"/>
      <c r="TKK52" s="3"/>
      <c r="TKL52" s="3"/>
      <c r="TKM52" s="3"/>
      <c r="TKN52" s="3"/>
      <c r="TKO52" s="3"/>
      <c r="TKP52" s="3"/>
      <c r="TKQ52" s="3"/>
      <c r="TKR52" s="3"/>
      <c r="TKS52" s="3"/>
      <c r="TKT52" s="3"/>
      <c r="TKU52" s="3"/>
      <c r="TKV52" s="3"/>
      <c r="TKW52" s="3"/>
      <c r="TKX52" s="3"/>
      <c r="TKY52" s="3"/>
      <c r="TKZ52" s="3"/>
      <c r="TLA52" s="3"/>
      <c r="TLB52" s="3"/>
      <c r="TLC52" s="3"/>
      <c r="TLD52" s="3"/>
      <c r="TLE52" s="3"/>
      <c r="TLF52" s="3"/>
      <c r="TLG52" s="3"/>
      <c r="TLH52" s="3"/>
      <c r="TLI52" s="3"/>
      <c r="TLJ52" s="3"/>
      <c r="TLK52" s="3"/>
      <c r="TLL52" s="3"/>
      <c r="TLM52" s="3"/>
      <c r="TLN52" s="3"/>
      <c r="TLO52" s="3"/>
      <c r="TLP52" s="3"/>
      <c r="TLQ52" s="3"/>
      <c r="TLR52" s="3"/>
      <c r="TLS52" s="3"/>
      <c r="TLT52" s="3"/>
      <c r="TLU52" s="3"/>
      <c r="TLV52" s="3"/>
      <c r="TLW52" s="3"/>
      <c r="TLX52" s="3"/>
      <c r="TLY52" s="3"/>
      <c r="TLZ52" s="3"/>
      <c r="TMA52" s="3"/>
      <c r="TMB52" s="3"/>
      <c r="TMC52" s="3"/>
      <c r="TMD52" s="3"/>
      <c r="TME52" s="3"/>
      <c r="TMF52" s="3"/>
      <c r="TMG52" s="3"/>
      <c r="TMH52" s="3"/>
      <c r="TMI52" s="3"/>
      <c r="TMJ52" s="3"/>
      <c r="TMK52" s="3"/>
      <c r="TML52" s="3"/>
      <c r="TMM52" s="3"/>
      <c r="TMN52" s="3"/>
      <c r="TMO52" s="3"/>
      <c r="TMP52" s="3"/>
      <c r="TMQ52" s="3"/>
      <c r="TMR52" s="3"/>
      <c r="TMS52" s="3"/>
      <c r="TMT52" s="3"/>
      <c r="TMU52" s="3"/>
      <c r="TMV52" s="3"/>
      <c r="TMW52" s="3"/>
      <c r="TMX52" s="3"/>
      <c r="TMY52" s="3"/>
      <c r="TMZ52" s="3"/>
      <c r="TNA52" s="3"/>
      <c r="TNB52" s="3"/>
      <c r="TNC52" s="3"/>
      <c r="TND52" s="3"/>
      <c r="TNE52" s="3"/>
      <c r="TNF52" s="3"/>
      <c r="TNG52" s="3"/>
      <c r="TNH52" s="3"/>
      <c r="TNI52" s="3"/>
      <c r="TNJ52" s="3"/>
      <c r="TNK52" s="3"/>
      <c r="TNL52" s="3"/>
      <c r="TNM52" s="3"/>
      <c r="TNN52" s="3"/>
      <c r="TNO52" s="3"/>
      <c r="TNP52" s="3"/>
      <c r="TNQ52" s="3"/>
      <c r="TNR52" s="3"/>
      <c r="TNS52" s="3"/>
      <c r="TNT52" s="3"/>
      <c r="TNU52" s="3"/>
      <c r="TNV52" s="3"/>
      <c r="TNW52" s="3"/>
      <c r="TNX52" s="3"/>
      <c r="TNY52" s="3"/>
      <c r="TNZ52" s="3"/>
      <c r="TOA52" s="3"/>
      <c r="TOB52" s="3"/>
      <c r="TOC52" s="3"/>
      <c r="TOD52" s="3"/>
      <c r="TOE52" s="3"/>
      <c r="TOF52" s="3"/>
      <c r="TOG52" s="3"/>
      <c r="TOH52" s="3"/>
      <c r="TOI52" s="3"/>
      <c r="TOJ52" s="3"/>
      <c r="TOK52" s="3"/>
      <c r="TOL52" s="3"/>
      <c r="TOM52" s="3"/>
      <c r="TON52" s="3"/>
      <c r="TOO52" s="3"/>
      <c r="TOP52" s="3"/>
      <c r="TOQ52" s="3"/>
      <c r="TOR52" s="3"/>
      <c r="TOS52" s="3"/>
      <c r="TOT52" s="3"/>
      <c r="TOU52" s="3"/>
      <c r="TOV52" s="3"/>
      <c r="TOW52" s="3"/>
      <c r="TOX52" s="3"/>
      <c r="TOY52" s="3"/>
      <c r="TOZ52" s="3"/>
      <c r="TPA52" s="3"/>
      <c r="TPB52" s="3"/>
      <c r="TPC52" s="3"/>
      <c r="TPD52" s="3"/>
      <c r="TPE52" s="3"/>
      <c r="TPF52" s="3"/>
      <c r="TPG52" s="3"/>
      <c r="TPH52" s="3"/>
      <c r="TPI52" s="3"/>
      <c r="TPJ52" s="3"/>
      <c r="TPK52" s="3"/>
      <c r="TPL52" s="3"/>
      <c r="TPM52" s="3"/>
      <c r="TPN52" s="3"/>
      <c r="TPO52" s="3"/>
      <c r="TPP52" s="3"/>
      <c r="TPQ52" s="3"/>
      <c r="TPR52" s="3"/>
      <c r="TPS52" s="3"/>
      <c r="TPT52" s="3"/>
      <c r="TPU52" s="3"/>
      <c r="TPV52" s="3"/>
      <c r="TPW52" s="3"/>
      <c r="TPX52" s="3"/>
      <c r="TPY52" s="3"/>
      <c r="TPZ52" s="3"/>
      <c r="TQA52" s="3"/>
      <c r="TQB52" s="3"/>
      <c r="TQC52" s="3"/>
      <c r="TQD52" s="3"/>
      <c r="TQE52" s="3"/>
      <c r="TQF52" s="3"/>
      <c r="TQG52" s="3"/>
      <c r="TQH52" s="3"/>
      <c r="TQI52" s="3"/>
      <c r="TQJ52" s="3"/>
      <c r="TQK52" s="3"/>
      <c r="TQL52" s="3"/>
      <c r="TQM52" s="3"/>
      <c r="TQN52" s="3"/>
      <c r="TQO52" s="3"/>
      <c r="TQP52" s="3"/>
      <c r="TQQ52" s="3"/>
      <c r="TQR52" s="3"/>
      <c r="TQS52" s="3"/>
      <c r="TQT52" s="3"/>
      <c r="TQU52" s="3"/>
      <c r="TQV52" s="3"/>
      <c r="TQW52" s="3"/>
      <c r="TQX52" s="3"/>
      <c r="TQY52" s="3"/>
      <c r="TQZ52" s="3"/>
      <c r="TRA52" s="3"/>
      <c r="TRB52" s="3"/>
      <c r="TRC52" s="3"/>
      <c r="TRD52" s="3"/>
      <c r="TRE52" s="3"/>
      <c r="TRF52" s="3"/>
      <c r="TRG52" s="3"/>
      <c r="TRH52" s="3"/>
      <c r="TRI52" s="3"/>
      <c r="TRJ52" s="3"/>
      <c r="TRK52" s="3"/>
      <c r="TRL52" s="3"/>
      <c r="TRM52" s="3"/>
      <c r="TRN52" s="3"/>
      <c r="TRO52" s="3"/>
      <c r="TRP52" s="3"/>
      <c r="TRQ52" s="3"/>
      <c r="TRR52" s="3"/>
      <c r="TRS52" s="3"/>
      <c r="TRT52" s="3"/>
      <c r="TRU52" s="3"/>
      <c r="TRV52" s="3"/>
      <c r="TRW52" s="3"/>
      <c r="TRX52" s="3"/>
      <c r="TRY52" s="3"/>
      <c r="TRZ52" s="3"/>
      <c r="TSA52" s="3"/>
      <c r="TSB52" s="3"/>
      <c r="TSC52" s="3"/>
      <c r="TSD52" s="3"/>
      <c r="TSE52" s="3"/>
      <c r="TSF52" s="3"/>
      <c r="TSG52" s="3"/>
      <c r="TSH52" s="3"/>
      <c r="TSI52" s="3"/>
      <c r="TSJ52" s="3"/>
      <c r="TSK52" s="3"/>
      <c r="TSL52" s="3"/>
      <c r="TSM52" s="3"/>
      <c r="TSN52" s="3"/>
      <c r="TSO52" s="3"/>
      <c r="TSP52" s="3"/>
      <c r="TSQ52" s="3"/>
      <c r="TSR52" s="3"/>
      <c r="TSS52" s="3"/>
      <c r="TST52" s="3"/>
      <c r="TSU52" s="3"/>
      <c r="TSV52" s="3"/>
      <c r="TSW52" s="3"/>
      <c r="TSX52" s="3"/>
      <c r="TSY52" s="3"/>
      <c r="TSZ52" s="3"/>
      <c r="TTA52" s="3"/>
      <c r="TTB52" s="3"/>
      <c r="TTC52" s="3"/>
      <c r="TTD52" s="3"/>
      <c r="TTE52" s="3"/>
      <c r="TTF52" s="3"/>
      <c r="TTG52" s="3"/>
      <c r="TTH52" s="3"/>
      <c r="TTI52" s="3"/>
      <c r="TTJ52" s="3"/>
      <c r="TTK52" s="3"/>
      <c r="TTL52" s="3"/>
      <c r="TTM52" s="3"/>
      <c r="TTN52" s="3"/>
      <c r="TTO52" s="3"/>
      <c r="TTP52" s="3"/>
      <c r="TTQ52" s="3"/>
      <c r="TTR52" s="3"/>
      <c r="TTS52" s="3"/>
      <c r="TTT52" s="3"/>
      <c r="TTU52" s="3"/>
      <c r="TTV52" s="3"/>
      <c r="TTW52" s="3"/>
      <c r="TTX52" s="3"/>
      <c r="TTY52" s="3"/>
      <c r="TTZ52" s="3"/>
      <c r="TUA52" s="3"/>
      <c r="TUB52" s="3"/>
      <c r="TUC52" s="3"/>
      <c r="TUD52" s="3"/>
      <c r="TUE52" s="3"/>
      <c r="TUF52" s="3"/>
      <c r="TUG52" s="3"/>
      <c r="TUH52" s="3"/>
      <c r="TUI52" s="3"/>
      <c r="TUJ52" s="3"/>
      <c r="TUK52" s="3"/>
      <c r="TUL52" s="3"/>
      <c r="TUM52" s="3"/>
      <c r="TUN52" s="3"/>
      <c r="TUO52" s="3"/>
      <c r="TUP52" s="3"/>
      <c r="TUQ52" s="3"/>
      <c r="TUR52" s="3"/>
      <c r="TUS52" s="3"/>
      <c r="TUT52" s="3"/>
      <c r="TUU52" s="3"/>
      <c r="TUV52" s="3"/>
      <c r="TUW52" s="3"/>
      <c r="TUX52" s="3"/>
      <c r="TUY52" s="3"/>
      <c r="TUZ52" s="3"/>
      <c r="TVA52" s="3"/>
      <c r="TVB52" s="3"/>
      <c r="TVC52" s="3"/>
      <c r="TVD52" s="3"/>
      <c r="TVE52" s="3"/>
      <c r="TVF52" s="3"/>
      <c r="TVG52" s="3"/>
      <c r="TVH52" s="3"/>
      <c r="TVI52" s="3"/>
      <c r="TVJ52" s="3"/>
      <c r="TVK52" s="3"/>
      <c r="TVL52" s="3"/>
      <c r="TVM52" s="3"/>
      <c r="TVN52" s="3"/>
      <c r="TVO52" s="3"/>
      <c r="TVP52" s="3"/>
      <c r="TVQ52" s="3"/>
      <c r="TVR52" s="3"/>
      <c r="TVS52" s="3"/>
      <c r="TVT52" s="3"/>
      <c r="TVU52" s="3"/>
      <c r="TVV52" s="3"/>
      <c r="TVW52" s="3"/>
      <c r="TVX52" s="3"/>
      <c r="TVY52" s="3"/>
      <c r="TVZ52" s="3"/>
      <c r="TWA52" s="3"/>
      <c r="TWB52" s="3"/>
      <c r="TWC52" s="3"/>
      <c r="TWD52" s="3"/>
      <c r="TWE52" s="3"/>
      <c r="TWF52" s="3"/>
      <c r="TWG52" s="3"/>
      <c r="TWH52" s="3"/>
      <c r="TWI52" s="3"/>
      <c r="TWJ52" s="3"/>
      <c r="TWK52" s="3"/>
      <c r="TWL52" s="3"/>
      <c r="TWM52" s="3"/>
      <c r="TWN52" s="3"/>
      <c r="TWO52" s="3"/>
      <c r="TWP52" s="3"/>
      <c r="TWQ52" s="3"/>
      <c r="TWR52" s="3"/>
      <c r="TWS52" s="3"/>
      <c r="TWT52" s="3"/>
      <c r="TWU52" s="3"/>
      <c r="TWV52" s="3"/>
      <c r="TWW52" s="3"/>
      <c r="TWX52" s="3"/>
      <c r="TWY52" s="3"/>
      <c r="TWZ52" s="3"/>
      <c r="TXA52" s="3"/>
      <c r="TXB52" s="3"/>
      <c r="TXC52" s="3"/>
      <c r="TXD52" s="3"/>
      <c r="TXE52" s="3"/>
      <c r="TXF52" s="3"/>
      <c r="TXG52" s="3"/>
      <c r="TXH52" s="3"/>
      <c r="TXI52" s="3"/>
      <c r="TXJ52" s="3"/>
      <c r="TXK52" s="3"/>
      <c r="TXL52" s="3"/>
      <c r="TXM52" s="3"/>
      <c r="TXN52" s="3"/>
      <c r="TXO52" s="3"/>
      <c r="TXP52" s="3"/>
      <c r="TXQ52" s="3"/>
      <c r="TXR52" s="3"/>
      <c r="TXS52" s="3"/>
      <c r="TXT52" s="3"/>
      <c r="TXU52" s="3"/>
      <c r="TXV52" s="3"/>
      <c r="TXW52" s="3"/>
      <c r="TXX52" s="3"/>
      <c r="TXY52" s="3"/>
      <c r="TXZ52" s="3"/>
      <c r="TYA52" s="3"/>
      <c r="TYB52" s="3"/>
      <c r="TYC52" s="3"/>
      <c r="TYD52" s="3"/>
      <c r="TYE52" s="3"/>
      <c r="TYF52" s="3"/>
      <c r="TYG52" s="3"/>
      <c r="TYH52" s="3"/>
      <c r="TYI52" s="3"/>
      <c r="TYJ52" s="3"/>
      <c r="TYK52" s="3"/>
      <c r="TYL52" s="3"/>
      <c r="TYM52" s="3"/>
      <c r="TYN52" s="3"/>
      <c r="TYO52" s="3"/>
      <c r="TYP52" s="3"/>
      <c r="TYQ52" s="3"/>
      <c r="TYR52" s="3"/>
      <c r="TYS52" s="3"/>
      <c r="TYT52" s="3"/>
      <c r="TYU52" s="3"/>
      <c r="TYV52" s="3"/>
      <c r="TYW52" s="3"/>
      <c r="TYX52" s="3"/>
      <c r="TYY52" s="3"/>
      <c r="TYZ52" s="3"/>
      <c r="TZA52" s="3"/>
      <c r="TZB52" s="3"/>
      <c r="TZC52" s="3"/>
      <c r="TZD52" s="3"/>
      <c r="TZE52" s="3"/>
      <c r="TZF52" s="3"/>
      <c r="TZG52" s="3"/>
      <c r="TZH52" s="3"/>
      <c r="TZI52" s="3"/>
      <c r="TZJ52" s="3"/>
      <c r="TZK52" s="3"/>
      <c r="TZL52" s="3"/>
      <c r="TZM52" s="3"/>
      <c r="TZN52" s="3"/>
      <c r="TZO52" s="3"/>
      <c r="TZP52" s="3"/>
      <c r="TZQ52" s="3"/>
      <c r="TZR52" s="3"/>
      <c r="TZS52" s="3"/>
      <c r="TZT52" s="3"/>
      <c r="TZU52" s="3"/>
      <c r="TZV52" s="3"/>
      <c r="TZW52" s="3"/>
      <c r="TZX52" s="3"/>
      <c r="TZY52" s="3"/>
      <c r="TZZ52" s="3"/>
      <c r="UAA52" s="3"/>
      <c r="UAB52" s="3"/>
      <c r="UAC52" s="3"/>
      <c r="UAD52" s="3"/>
      <c r="UAE52" s="3"/>
      <c r="UAF52" s="3"/>
      <c r="UAG52" s="3"/>
      <c r="UAH52" s="3"/>
      <c r="UAI52" s="3"/>
      <c r="UAJ52" s="3"/>
      <c r="UAK52" s="3"/>
      <c r="UAL52" s="3"/>
      <c r="UAM52" s="3"/>
      <c r="UAN52" s="3"/>
      <c r="UAO52" s="3"/>
      <c r="UAP52" s="3"/>
      <c r="UAQ52" s="3"/>
      <c r="UAR52" s="3"/>
      <c r="UAS52" s="3"/>
      <c r="UAT52" s="3"/>
      <c r="UAU52" s="3"/>
      <c r="UAV52" s="3"/>
      <c r="UAW52" s="3"/>
      <c r="UAX52" s="3"/>
      <c r="UAY52" s="3"/>
      <c r="UAZ52" s="3"/>
      <c r="UBA52" s="3"/>
      <c r="UBB52" s="3"/>
      <c r="UBC52" s="3"/>
      <c r="UBD52" s="3"/>
      <c r="UBE52" s="3"/>
      <c r="UBF52" s="3"/>
      <c r="UBG52" s="3"/>
      <c r="UBH52" s="3"/>
      <c r="UBI52" s="3"/>
      <c r="UBJ52" s="3"/>
      <c r="UBK52" s="3"/>
      <c r="UBL52" s="3"/>
      <c r="UBM52" s="3"/>
      <c r="UBN52" s="3"/>
      <c r="UBO52" s="3"/>
      <c r="UBP52" s="3"/>
      <c r="UBQ52" s="3"/>
      <c r="UBR52" s="3"/>
      <c r="UBS52" s="3"/>
      <c r="UBT52" s="3"/>
      <c r="UBU52" s="3"/>
      <c r="UBV52" s="3"/>
      <c r="UBW52" s="3"/>
      <c r="UBX52" s="3"/>
      <c r="UBY52" s="3"/>
      <c r="UBZ52" s="3"/>
      <c r="UCA52" s="3"/>
      <c r="UCB52" s="3"/>
      <c r="UCC52" s="3"/>
      <c r="UCD52" s="3"/>
      <c r="UCE52" s="3"/>
      <c r="UCF52" s="3"/>
      <c r="UCG52" s="3"/>
      <c r="UCH52" s="3"/>
      <c r="UCI52" s="3"/>
      <c r="UCJ52" s="3"/>
      <c r="UCK52" s="3"/>
      <c r="UCL52" s="3"/>
      <c r="UCM52" s="3"/>
      <c r="UCN52" s="3"/>
      <c r="UCO52" s="3"/>
      <c r="UCP52" s="3"/>
      <c r="UCQ52" s="3"/>
      <c r="UCR52" s="3"/>
      <c r="UCS52" s="3"/>
      <c r="UCT52" s="3"/>
      <c r="UCU52" s="3"/>
      <c r="UCV52" s="3"/>
      <c r="UCW52" s="3"/>
      <c r="UCX52" s="3"/>
      <c r="UCY52" s="3"/>
      <c r="UCZ52" s="3"/>
      <c r="UDA52" s="3"/>
      <c r="UDB52" s="3"/>
      <c r="UDC52" s="3"/>
      <c r="UDD52" s="3"/>
      <c r="UDE52" s="3"/>
      <c r="UDF52" s="3"/>
      <c r="UDG52" s="3"/>
      <c r="UDH52" s="3"/>
      <c r="UDI52" s="3"/>
      <c r="UDJ52" s="3"/>
      <c r="UDK52" s="3"/>
      <c r="UDL52" s="3"/>
      <c r="UDM52" s="3"/>
      <c r="UDN52" s="3"/>
      <c r="UDO52" s="3"/>
      <c r="UDP52" s="3"/>
      <c r="UDQ52" s="3"/>
      <c r="UDR52" s="3"/>
      <c r="UDS52" s="3"/>
      <c r="UDT52" s="3"/>
      <c r="UDU52" s="3"/>
      <c r="UDV52" s="3"/>
      <c r="UDW52" s="3"/>
      <c r="UDX52" s="3"/>
      <c r="UDY52" s="3"/>
      <c r="UDZ52" s="3"/>
      <c r="UEA52" s="3"/>
      <c r="UEB52" s="3"/>
      <c r="UEC52" s="3"/>
      <c r="UED52" s="3"/>
      <c r="UEE52" s="3"/>
      <c r="UEF52" s="3"/>
      <c r="UEG52" s="3"/>
      <c r="UEH52" s="3"/>
      <c r="UEI52" s="3"/>
      <c r="UEJ52" s="3"/>
      <c r="UEK52" s="3"/>
      <c r="UEL52" s="3"/>
      <c r="UEM52" s="3"/>
      <c r="UEN52" s="3"/>
      <c r="UEO52" s="3"/>
      <c r="UEP52" s="3"/>
      <c r="UEQ52" s="3"/>
      <c r="UER52" s="3"/>
      <c r="UES52" s="3"/>
      <c r="UET52" s="3"/>
      <c r="UEU52" s="3"/>
      <c r="UEV52" s="3"/>
      <c r="UEW52" s="3"/>
      <c r="UEX52" s="3"/>
      <c r="UEY52" s="3"/>
      <c r="UEZ52" s="3"/>
      <c r="UFA52" s="3"/>
      <c r="UFB52" s="3"/>
      <c r="UFC52" s="3"/>
      <c r="UFD52" s="3"/>
      <c r="UFE52" s="3"/>
      <c r="UFF52" s="3"/>
      <c r="UFG52" s="3"/>
      <c r="UFH52" s="3"/>
      <c r="UFI52" s="3"/>
      <c r="UFJ52" s="3"/>
      <c r="UFK52" s="3"/>
      <c r="UFL52" s="3"/>
      <c r="UFM52" s="3"/>
      <c r="UFN52" s="3"/>
      <c r="UFO52" s="3"/>
      <c r="UFP52" s="3"/>
      <c r="UFQ52" s="3"/>
      <c r="UFR52" s="3"/>
      <c r="UFS52" s="3"/>
      <c r="UFT52" s="3"/>
      <c r="UFU52" s="3"/>
      <c r="UFV52" s="3"/>
      <c r="UFW52" s="3"/>
      <c r="UFX52" s="3"/>
      <c r="UFY52" s="3"/>
      <c r="UFZ52" s="3"/>
      <c r="UGA52" s="3"/>
      <c r="UGB52" s="3"/>
      <c r="UGC52" s="3"/>
      <c r="UGD52" s="3"/>
      <c r="UGE52" s="3"/>
      <c r="UGF52" s="3"/>
      <c r="UGG52" s="3"/>
      <c r="UGH52" s="3"/>
      <c r="UGI52" s="3"/>
      <c r="UGJ52" s="3"/>
      <c r="UGK52" s="3"/>
      <c r="UGL52" s="3"/>
      <c r="UGM52" s="3"/>
      <c r="UGN52" s="3"/>
      <c r="UGO52" s="3"/>
      <c r="UGP52" s="3"/>
      <c r="UGQ52" s="3"/>
      <c r="UGR52" s="3"/>
      <c r="UGS52" s="3"/>
      <c r="UGT52" s="3"/>
      <c r="UGU52" s="3"/>
      <c r="UGV52" s="3"/>
      <c r="UGW52" s="3"/>
      <c r="UGX52" s="3"/>
      <c r="UGY52" s="3"/>
      <c r="UGZ52" s="3"/>
      <c r="UHA52" s="3"/>
      <c r="UHB52" s="3"/>
      <c r="UHC52" s="3"/>
      <c r="UHD52" s="3"/>
      <c r="UHE52" s="3"/>
      <c r="UHF52" s="3"/>
      <c r="UHG52" s="3"/>
      <c r="UHH52" s="3"/>
      <c r="UHI52" s="3"/>
      <c r="UHJ52" s="3"/>
      <c r="UHK52" s="3"/>
      <c r="UHL52" s="3"/>
      <c r="UHM52" s="3"/>
      <c r="UHN52" s="3"/>
      <c r="UHO52" s="3"/>
      <c r="UHP52" s="3"/>
      <c r="UHQ52" s="3"/>
      <c r="UHR52" s="3"/>
      <c r="UHS52" s="3"/>
      <c r="UHT52" s="3"/>
      <c r="UHU52" s="3"/>
      <c r="UHV52" s="3"/>
      <c r="UHW52" s="3"/>
      <c r="UHX52" s="3"/>
      <c r="UHY52" s="3"/>
      <c r="UHZ52" s="3"/>
      <c r="UIA52" s="3"/>
      <c r="UIB52" s="3"/>
      <c r="UIC52" s="3"/>
      <c r="UID52" s="3"/>
      <c r="UIE52" s="3"/>
      <c r="UIF52" s="3"/>
      <c r="UIG52" s="3"/>
      <c r="UIH52" s="3"/>
      <c r="UII52" s="3"/>
      <c r="UIJ52" s="3"/>
      <c r="UIK52" s="3"/>
      <c r="UIL52" s="3"/>
      <c r="UIM52" s="3"/>
      <c r="UIN52" s="3"/>
      <c r="UIO52" s="3"/>
      <c r="UIP52" s="3"/>
      <c r="UIQ52" s="3"/>
      <c r="UIR52" s="3"/>
      <c r="UIS52" s="3"/>
      <c r="UIT52" s="3"/>
      <c r="UIU52" s="3"/>
      <c r="UIV52" s="3"/>
      <c r="UIW52" s="3"/>
      <c r="UIX52" s="3"/>
      <c r="UIY52" s="3"/>
      <c r="UIZ52" s="3"/>
      <c r="UJA52" s="3"/>
      <c r="UJB52" s="3"/>
      <c r="UJC52" s="3"/>
      <c r="UJD52" s="3"/>
      <c r="UJE52" s="3"/>
      <c r="UJF52" s="3"/>
      <c r="UJG52" s="3"/>
      <c r="UJH52" s="3"/>
      <c r="UJI52" s="3"/>
      <c r="UJJ52" s="3"/>
      <c r="UJK52" s="3"/>
      <c r="UJL52" s="3"/>
      <c r="UJM52" s="3"/>
      <c r="UJN52" s="3"/>
      <c r="UJO52" s="3"/>
      <c r="UJP52" s="3"/>
      <c r="UJQ52" s="3"/>
      <c r="UJR52" s="3"/>
      <c r="UJS52" s="3"/>
      <c r="UJT52" s="3"/>
      <c r="UJU52" s="3"/>
      <c r="UJV52" s="3"/>
      <c r="UJW52" s="3"/>
      <c r="UJX52" s="3"/>
      <c r="UJY52" s="3"/>
      <c r="UJZ52" s="3"/>
      <c r="UKA52" s="3"/>
      <c r="UKB52" s="3"/>
      <c r="UKC52" s="3"/>
      <c r="UKD52" s="3"/>
      <c r="UKE52" s="3"/>
      <c r="UKF52" s="3"/>
      <c r="UKG52" s="3"/>
      <c r="UKH52" s="3"/>
      <c r="UKI52" s="3"/>
      <c r="UKJ52" s="3"/>
      <c r="UKK52" s="3"/>
      <c r="UKL52" s="3"/>
      <c r="UKM52" s="3"/>
      <c r="UKN52" s="3"/>
      <c r="UKO52" s="3"/>
      <c r="UKP52" s="3"/>
      <c r="UKQ52" s="3"/>
      <c r="UKR52" s="3"/>
      <c r="UKS52" s="3"/>
      <c r="UKT52" s="3"/>
      <c r="UKU52" s="3"/>
      <c r="UKV52" s="3"/>
      <c r="UKW52" s="3"/>
      <c r="UKX52" s="3"/>
      <c r="UKY52" s="3"/>
      <c r="UKZ52" s="3"/>
      <c r="ULA52" s="3"/>
      <c r="ULB52" s="3"/>
      <c r="ULC52" s="3"/>
      <c r="ULD52" s="3"/>
      <c r="ULE52" s="3"/>
      <c r="ULF52" s="3"/>
      <c r="ULG52" s="3"/>
      <c r="ULH52" s="3"/>
      <c r="ULI52" s="3"/>
      <c r="ULJ52" s="3"/>
      <c r="ULK52" s="3"/>
      <c r="ULL52" s="3"/>
      <c r="ULM52" s="3"/>
      <c r="ULN52" s="3"/>
      <c r="ULO52" s="3"/>
      <c r="ULP52" s="3"/>
      <c r="ULQ52" s="3"/>
      <c r="ULR52" s="3"/>
      <c r="ULS52" s="3"/>
      <c r="ULT52" s="3"/>
      <c r="ULU52" s="3"/>
      <c r="ULV52" s="3"/>
      <c r="ULW52" s="3"/>
      <c r="ULX52" s="3"/>
      <c r="ULY52" s="3"/>
      <c r="ULZ52" s="3"/>
      <c r="UMA52" s="3"/>
      <c r="UMB52" s="3"/>
      <c r="UMC52" s="3"/>
      <c r="UMD52" s="3"/>
      <c r="UME52" s="3"/>
      <c r="UMF52" s="3"/>
      <c r="UMG52" s="3"/>
      <c r="UMH52" s="3"/>
      <c r="UMI52" s="3"/>
      <c r="UMJ52" s="3"/>
      <c r="UMK52" s="3"/>
      <c r="UML52" s="3"/>
      <c r="UMM52" s="3"/>
      <c r="UMN52" s="3"/>
      <c r="UMO52" s="3"/>
      <c r="UMP52" s="3"/>
      <c r="UMQ52" s="3"/>
      <c r="UMR52" s="3"/>
      <c r="UMS52" s="3"/>
      <c r="UMT52" s="3"/>
      <c r="UMU52" s="3"/>
      <c r="UMV52" s="3"/>
      <c r="UMW52" s="3"/>
      <c r="UMX52" s="3"/>
      <c r="UMY52" s="3"/>
      <c r="UMZ52" s="3"/>
      <c r="UNA52" s="3"/>
      <c r="UNB52" s="3"/>
      <c r="UNC52" s="3"/>
      <c r="UND52" s="3"/>
      <c r="UNE52" s="3"/>
      <c r="UNF52" s="3"/>
      <c r="UNG52" s="3"/>
      <c r="UNH52" s="3"/>
      <c r="UNI52" s="3"/>
      <c r="UNJ52" s="3"/>
      <c r="UNK52" s="3"/>
      <c r="UNL52" s="3"/>
      <c r="UNM52" s="3"/>
      <c r="UNN52" s="3"/>
      <c r="UNO52" s="3"/>
      <c r="UNP52" s="3"/>
      <c r="UNQ52" s="3"/>
      <c r="UNR52" s="3"/>
      <c r="UNS52" s="3"/>
      <c r="UNT52" s="3"/>
      <c r="UNU52" s="3"/>
      <c r="UNV52" s="3"/>
      <c r="UNW52" s="3"/>
      <c r="UNX52" s="3"/>
      <c r="UNY52" s="3"/>
      <c r="UNZ52" s="3"/>
      <c r="UOA52" s="3"/>
      <c r="UOB52" s="3"/>
      <c r="UOC52" s="3"/>
      <c r="UOD52" s="3"/>
      <c r="UOE52" s="3"/>
      <c r="UOF52" s="3"/>
      <c r="UOG52" s="3"/>
      <c r="UOH52" s="3"/>
      <c r="UOI52" s="3"/>
      <c r="UOJ52" s="3"/>
      <c r="UOK52" s="3"/>
      <c r="UOL52" s="3"/>
      <c r="UOM52" s="3"/>
      <c r="UON52" s="3"/>
      <c r="UOO52" s="3"/>
      <c r="UOP52" s="3"/>
      <c r="UOQ52" s="3"/>
      <c r="UOR52" s="3"/>
      <c r="UOS52" s="3"/>
      <c r="UOT52" s="3"/>
      <c r="UOU52" s="3"/>
      <c r="UOV52" s="3"/>
      <c r="UOW52" s="3"/>
      <c r="UOX52" s="3"/>
      <c r="UOY52" s="3"/>
      <c r="UOZ52" s="3"/>
      <c r="UPA52" s="3"/>
      <c r="UPB52" s="3"/>
      <c r="UPC52" s="3"/>
      <c r="UPD52" s="3"/>
      <c r="UPE52" s="3"/>
      <c r="UPF52" s="3"/>
      <c r="UPG52" s="3"/>
      <c r="UPH52" s="3"/>
      <c r="UPI52" s="3"/>
      <c r="UPJ52" s="3"/>
      <c r="UPK52" s="3"/>
      <c r="UPL52" s="3"/>
      <c r="UPM52" s="3"/>
      <c r="UPN52" s="3"/>
      <c r="UPO52" s="3"/>
      <c r="UPP52" s="3"/>
      <c r="UPQ52" s="3"/>
      <c r="UPR52" s="3"/>
      <c r="UPS52" s="3"/>
      <c r="UPT52" s="3"/>
      <c r="UPU52" s="3"/>
      <c r="UPV52" s="3"/>
      <c r="UPW52" s="3"/>
      <c r="UPX52" s="3"/>
      <c r="UPY52" s="3"/>
      <c r="UPZ52" s="3"/>
      <c r="UQA52" s="3"/>
      <c r="UQB52" s="3"/>
      <c r="UQC52" s="3"/>
      <c r="UQD52" s="3"/>
      <c r="UQE52" s="3"/>
      <c r="UQF52" s="3"/>
      <c r="UQG52" s="3"/>
      <c r="UQH52" s="3"/>
      <c r="UQI52" s="3"/>
      <c r="UQJ52" s="3"/>
      <c r="UQK52" s="3"/>
      <c r="UQL52" s="3"/>
      <c r="UQM52" s="3"/>
      <c r="UQN52" s="3"/>
      <c r="UQO52" s="3"/>
      <c r="UQP52" s="3"/>
      <c r="UQQ52" s="3"/>
      <c r="UQR52" s="3"/>
      <c r="UQS52" s="3"/>
      <c r="UQT52" s="3"/>
      <c r="UQU52" s="3"/>
      <c r="UQV52" s="3"/>
      <c r="UQW52" s="3"/>
      <c r="UQX52" s="3"/>
      <c r="UQY52" s="3"/>
      <c r="UQZ52" s="3"/>
      <c r="URA52" s="3"/>
      <c r="URB52" s="3"/>
      <c r="URC52" s="3"/>
      <c r="URD52" s="3"/>
      <c r="URE52" s="3"/>
      <c r="URF52" s="3"/>
      <c r="URG52" s="3"/>
      <c r="URH52" s="3"/>
      <c r="URI52" s="3"/>
      <c r="URJ52" s="3"/>
      <c r="URK52" s="3"/>
      <c r="URL52" s="3"/>
      <c r="URM52" s="3"/>
      <c r="URN52" s="3"/>
      <c r="URO52" s="3"/>
      <c r="URP52" s="3"/>
      <c r="URQ52" s="3"/>
      <c r="URR52" s="3"/>
      <c r="URS52" s="3"/>
      <c r="URT52" s="3"/>
      <c r="URU52" s="3"/>
      <c r="URV52" s="3"/>
      <c r="URW52" s="3"/>
      <c r="URX52" s="3"/>
      <c r="URY52" s="3"/>
      <c r="URZ52" s="3"/>
      <c r="USA52" s="3"/>
      <c r="USB52" s="3"/>
      <c r="USC52" s="3"/>
      <c r="USD52" s="3"/>
      <c r="USE52" s="3"/>
      <c r="USF52" s="3"/>
      <c r="USG52" s="3"/>
      <c r="USH52" s="3"/>
      <c r="USI52" s="3"/>
      <c r="USJ52" s="3"/>
      <c r="USK52" s="3"/>
      <c r="USL52" s="3"/>
      <c r="USM52" s="3"/>
      <c r="USN52" s="3"/>
      <c r="USO52" s="3"/>
      <c r="USP52" s="3"/>
      <c r="USQ52" s="3"/>
      <c r="USR52" s="3"/>
      <c r="USS52" s="3"/>
      <c r="UST52" s="3"/>
      <c r="USU52" s="3"/>
      <c r="USV52" s="3"/>
      <c r="USW52" s="3"/>
      <c r="USX52" s="3"/>
      <c r="USY52" s="3"/>
      <c r="USZ52" s="3"/>
      <c r="UTA52" s="3"/>
      <c r="UTB52" s="3"/>
      <c r="UTC52" s="3"/>
      <c r="UTD52" s="3"/>
      <c r="UTE52" s="3"/>
      <c r="UTF52" s="3"/>
      <c r="UTG52" s="3"/>
      <c r="UTH52" s="3"/>
      <c r="UTI52" s="3"/>
      <c r="UTJ52" s="3"/>
      <c r="UTK52" s="3"/>
      <c r="UTL52" s="3"/>
      <c r="UTM52" s="3"/>
      <c r="UTN52" s="3"/>
      <c r="UTO52" s="3"/>
      <c r="UTP52" s="3"/>
      <c r="UTQ52" s="3"/>
      <c r="UTR52" s="3"/>
      <c r="UTS52" s="3"/>
      <c r="UTT52" s="3"/>
      <c r="UTU52" s="3"/>
      <c r="UTV52" s="3"/>
      <c r="UTW52" s="3"/>
      <c r="UTX52" s="3"/>
      <c r="UTY52" s="3"/>
      <c r="UTZ52" s="3"/>
      <c r="UUA52" s="3"/>
      <c r="UUB52" s="3"/>
      <c r="UUC52" s="3"/>
      <c r="UUD52" s="3"/>
      <c r="UUE52" s="3"/>
      <c r="UUF52" s="3"/>
      <c r="UUG52" s="3"/>
      <c r="UUH52" s="3"/>
      <c r="UUI52" s="3"/>
      <c r="UUJ52" s="3"/>
      <c r="UUK52" s="3"/>
      <c r="UUL52" s="3"/>
      <c r="UUM52" s="3"/>
      <c r="UUN52" s="3"/>
      <c r="UUO52" s="3"/>
      <c r="UUP52" s="3"/>
      <c r="UUQ52" s="3"/>
      <c r="UUR52" s="3"/>
      <c r="UUS52" s="3"/>
      <c r="UUT52" s="3"/>
      <c r="UUU52" s="3"/>
      <c r="UUV52" s="3"/>
      <c r="UUW52" s="3"/>
      <c r="UUX52" s="3"/>
      <c r="UUY52" s="3"/>
      <c r="UUZ52" s="3"/>
      <c r="UVA52" s="3"/>
      <c r="UVB52" s="3"/>
      <c r="UVC52" s="3"/>
      <c r="UVD52" s="3"/>
      <c r="UVE52" s="3"/>
      <c r="UVF52" s="3"/>
      <c r="UVG52" s="3"/>
      <c r="UVH52" s="3"/>
      <c r="UVI52" s="3"/>
      <c r="UVJ52" s="3"/>
      <c r="UVK52" s="3"/>
      <c r="UVL52" s="3"/>
      <c r="UVM52" s="3"/>
      <c r="UVN52" s="3"/>
      <c r="UVO52" s="3"/>
      <c r="UVP52" s="3"/>
      <c r="UVQ52" s="3"/>
      <c r="UVR52" s="3"/>
      <c r="UVS52" s="3"/>
      <c r="UVT52" s="3"/>
      <c r="UVU52" s="3"/>
      <c r="UVV52" s="3"/>
      <c r="UVW52" s="3"/>
      <c r="UVX52" s="3"/>
      <c r="UVY52" s="3"/>
      <c r="UVZ52" s="3"/>
      <c r="UWA52" s="3"/>
      <c r="UWB52" s="3"/>
      <c r="UWC52" s="3"/>
      <c r="UWD52" s="3"/>
      <c r="UWE52" s="3"/>
      <c r="UWF52" s="3"/>
      <c r="UWG52" s="3"/>
      <c r="UWH52" s="3"/>
      <c r="UWI52" s="3"/>
      <c r="UWJ52" s="3"/>
      <c r="UWK52" s="3"/>
      <c r="UWL52" s="3"/>
      <c r="UWM52" s="3"/>
      <c r="UWN52" s="3"/>
      <c r="UWO52" s="3"/>
      <c r="UWP52" s="3"/>
      <c r="UWQ52" s="3"/>
      <c r="UWR52" s="3"/>
      <c r="UWS52" s="3"/>
      <c r="UWT52" s="3"/>
      <c r="UWU52" s="3"/>
      <c r="UWV52" s="3"/>
      <c r="UWW52" s="3"/>
      <c r="UWX52" s="3"/>
      <c r="UWY52" s="3"/>
      <c r="UWZ52" s="3"/>
      <c r="UXA52" s="3"/>
      <c r="UXB52" s="3"/>
      <c r="UXC52" s="3"/>
      <c r="UXD52" s="3"/>
      <c r="UXE52" s="3"/>
      <c r="UXF52" s="3"/>
      <c r="UXG52" s="3"/>
      <c r="UXH52" s="3"/>
      <c r="UXI52" s="3"/>
      <c r="UXJ52" s="3"/>
      <c r="UXK52" s="3"/>
      <c r="UXL52" s="3"/>
      <c r="UXM52" s="3"/>
      <c r="UXN52" s="3"/>
      <c r="UXO52" s="3"/>
      <c r="UXP52" s="3"/>
      <c r="UXQ52" s="3"/>
      <c r="UXR52" s="3"/>
      <c r="UXS52" s="3"/>
      <c r="UXT52" s="3"/>
      <c r="UXU52" s="3"/>
      <c r="UXV52" s="3"/>
      <c r="UXW52" s="3"/>
      <c r="UXX52" s="3"/>
      <c r="UXY52" s="3"/>
      <c r="UXZ52" s="3"/>
      <c r="UYA52" s="3"/>
      <c r="UYB52" s="3"/>
      <c r="UYC52" s="3"/>
      <c r="UYD52" s="3"/>
      <c r="UYE52" s="3"/>
      <c r="UYF52" s="3"/>
      <c r="UYG52" s="3"/>
      <c r="UYH52" s="3"/>
      <c r="UYI52" s="3"/>
      <c r="UYJ52" s="3"/>
      <c r="UYK52" s="3"/>
      <c r="UYL52" s="3"/>
      <c r="UYM52" s="3"/>
      <c r="UYN52" s="3"/>
      <c r="UYO52" s="3"/>
      <c r="UYP52" s="3"/>
      <c r="UYQ52" s="3"/>
      <c r="UYR52" s="3"/>
      <c r="UYS52" s="3"/>
      <c r="UYT52" s="3"/>
      <c r="UYU52" s="3"/>
      <c r="UYV52" s="3"/>
      <c r="UYW52" s="3"/>
      <c r="UYX52" s="3"/>
      <c r="UYY52" s="3"/>
      <c r="UYZ52" s="3"/>
      <c r="UZA52" s="3"/>
      <c r="UZB52" s="3"/>
      <c r="UZC52" s="3"/>
      <c r="UZD52" s="3"/>
      <c r="UZE52" s="3"/>
      <c r="UZF52" s="3"/>
      <c r="UZG52" s="3"/>
      <c r="UZH52" s="3"/>
      <c r="UZI52" s="3"/>
      <c r="UZJ52" s="3"/>
      <c r="UZK52" s="3"/>
      <c r="UZL52" s="3"/>
      <c r="UZM52" s="3"/>
      <c r="UZN52" s="3"/>
      <c r="UZO52" s="3"/>
      <c r="UZP52" s="3"/>
      <c r="UZQ52" s="3"/>
      <c r="UZR52" s="3"/>
      <c r="UZS52" s="3"/>
      <c r="UZT52" s="3"/>
      <c r="UZU52" s="3"/>
      <c r="UZV52" s="3"/>
      <c r="UZW52" s="3"/>
      <c r="UZX52" s="3"/>
      <c r="UZY52" s="3"/>
      <c r="UZZ52" s="3"/>
      <c r="VAA52" s="3"/>
      <c r="VAB52" s="3"/>
      <c r="VAC52" s="3"/>
      <c r="VAD52" s="3"/>
      <c r="VAE52" s="3"/>
      <c r="VAF52" s="3"/>
      <c r="VAG52" s="3"/>
      <c r="VAH52" s="3"/>
      <c r="VAI52" s="3"/>
      <c r="VAJ52" s="3"/>
      <c r="VAK52" s="3"/>
      <c r="VAL52" s="3"/>
      <c r="VAM52" s="3"/>
      <c r="VAN52" s="3"/>
      <c r="VAO52" s="3"/>
      <c r="VAP52" s="3"/>
      <c r="VAQ52" s="3"/>
      <c r="VAR52" s="3"/>
      <c r="VAS52" s="3"/>
      <c r="VAT52" s="3"/>
      <c r="VAU52" s="3"/>
      <c r="VAV52" s="3"/>
      <c r="VAW52" s="3"/>
      <c r="VAX52" s="3"/>
      <c r="VAY52" s="3"/>
      <c r="VAZ52" s="3"/>
      <c r="VBA52" s="3"/>
      <c r="VBB52" s="3"/>
      <c r="VBC52" s="3"/>
      <c r="VBD52" s="3"/>
      <c r="VBE52" s="3"/>
      <c r="VBF52" s="3"/>
      <c r="VBG52" s="3"/>
      <c r="VBH52" s="3"/>
      <c r="VBI52" s="3"/>
      <c r="VBJ52" s="3"/>
      <c r="VBK52" s="3"/>
      <c r="VBL52" s="3"/>
      <c r="VBM52" s="3"/>
      <c r="VBN52" s="3"/>
      <c r="VBO52" s="3"/>
      <c r="VBP52" s="3"/>
      <c r="VBQ52" s="3"/>
      <c r="VBR52" s="3"/>
      <c r="VBS52" s="3"/>
      <c r="VBT52" s="3"/>
      <c r="VBU52" s="3"/>
      <c r="VBV52" s="3"/>
      <c r="VBW52" s="3"/>
      <c r="VBX52" s="3"/>
      <c r="VBY52" s="3"/>
      <c r="VBZ52" s="3"/>
      <c r="VCA52" s="3"/>
      <c r="VCB52" s="3"/>
      <c r="VCC52" s="3"/>
      <c r="VCD52" s="3"/>
      <c r="VCE52" s="3"/>
      <c r="VCF52" s="3"/>
      <c r="VCG52" s="3"/>
      <c r="VCH52" s="3"/>
      <c r="VCI52" s="3"/>
      <c r="VCJ52" s="3"/>
      <c r="VCK52" s="3"/>
      <c r="VCL52" s="3"/>
      <c r="VCM52" s="3"/>
      <c r="VCN52" s="3"/>
      <c r="VCO52" s="3"/>
      <c r="VCP52" s="3"/>
      <c r="VCQ52" s="3"/>
      <c r="VCR52" s="3"/>
      <c r="VCS52" s="3"/>
      <c r="VCT52" s="3"/>
      <c r="VCU52" s="3"/>
      <c r="VCV52" s="3"/>
      <c r="VCW52" s="3"/>
      <c r="VCX52" s="3"/>
      <c r="VCY52" s="3"/>
      <c r="VCZ52" s="3"/>
      <c r="VDA52" s="3"/>
      <c r="VDB52" s="3"/>
      <c r="VDC52" s="3"/>
      <c r="VDD52" s="3"/>
      <c r="VDE52" s="3"/>
      <c r="VDF52" s="3"/>
      <c r="VDG52" s="3"/>
      <c r="VDH52" s="3"/>
      <c r="VDI52" s="3"/>
      <c r="VDJ52" s="3"/>
      <c r="VDK52" s="3"/>
      <c r="VDL52" s="3"/>
      <c r="VDM52" s="3"/>
      <c r="VDN52" s="3"/>
      <c r="VDO52" s="3"/>
      <c r="VDP52" s="3"/>
      <c r="VDQ52" s="3"/>
      <c r="VDR52" s="3"/>
      <c r="VDS52" s="3"/>
      <c r="VDT52" s="3"/>
      <c r="VDU52" s="3"/>
      <c r="VDV52" s="3"/>
      <c r="VDW52" s="3"/>
      <c r="VDX52" s="3"/>
      <c r="VDY52" s="3"/>
      <c r="VDZ52" s="3"/>
      <c r="VEA52" s="3"/>
      <c r="VEB52" s="3"/>
      <c r="VEC52" s="3"/>
      <c r="VED52" s="3"/>
      <c r="VEE52" s="3"/>
      <c r="VEF52" s="3"/>
      <c r="VEG52" s="3"/>
      <c r="VEH52" s="3"/>
      <c r="VEI52" s="3"/>
      <c r="VEJ52" s="3"/>
      <c r="VEK52" s="3"/>
      <c r="VEL52" s="3"/>
      <c r="VEM52" s="3"/>
      <c r="VEN52" s="3"/>
      <c r="VEO52" s="3"/>
      <c r="VEP52" s="3"/>
      <c r="VEQ52" s="3"/>
      <c r="VER52" s="3"/>
      <c r="VES52" s="3"/>
      <c r="VET52" s="3"/>
      <c r="VEU52" s="3"/>
      <c r="VEV52" s="3"/>
      <c r="VEW52" s="3"/>
      <c r="VEX52" s="3"/>
      <c r="VEY52" s="3"/>
      <c r="VEZ52" s="3"/>
      <c r="VFA52" s="3"/>
      <c r="VFB52" s="3"/>
      <c r="VFC52" s="3"/>
      <c r="VFD52" s="3"/>
      <c r="VFE52" s="3"/>
      <c r="VFF52" s="3"/>
      <c r="VFG52" s="3"/>
      <c r="VFH52" s="3"/>
      <c r="VFI52" s="3"/>
      <c r="VFJ52" s="3"/>
      <c r="VFK52" s="3"/>
      <c r="VFL52" s="3"/>
      <c r="VFM52" s="3"/>
      <c r="VFN52" s="3"/>
      <c r="VFO52" s="3"/>
      <c r="VFP52" s="3"/>
      <c r="VFQ52" s="3"/>
      <c r="VFR52" s="3"/>
      <c r="VFS52" s="3"/>
      <c r="VFT52" s="3"/>
      <c r="VFU52" s="3"/>
      <c r="VFV52" s="3"/>
      <c r="VFW52" s="3"/>
      <c r="VFX52" s="3"/>
      <c r="VFY52" s="3"/>
      <c r="VFZ52" s="3"/>
      <c r="VGA52" s="3"/>
      <c r="VGB52" s="3"/>
      <c r="VGC52" s="3"/>
      <c r="VGD52" s="3"/>
      <c r="VGE52" s="3"/>
      <c r="VGF52" s="3"/>
      <c r="VGG52" s="3"/>
      <c r="VGH52" s="3"/>
      <c r="VGI52" s="3"/>
      <c r="VGJ52" s="3"/>
      <c r="VGK52" s="3"/>
      <c r="VGL52" s="3"/>
      <c r="VGM52" s="3"/>
      <c r="VGN52" s="3"/>
      <c r="VGO52" s="3"/>
      <c r="VGP52" s="3"/>
      <c r="VGQ52" s="3"/>
      <c r="VGR52" s="3"/>
      <c r="VGS52" s="3"/>
      <c r="VGT52" s="3"/>
      <c r="VGU52" s="3"/>
      <c r="VGV52" s="3"/>
      <c r="VGW52" s="3"/>
      <c r="VGX52" s="3"/>
      <c r="VGY52" s="3"/>
      <c r="VGZ52" s="3"/>
      <c r="VHA52" s="3"/>
      <c r="VHB52" s="3"/>
      <c r="VHC52" s="3"/>
      <c r="VHD52" s="3"/>
      <c r="VHE52" s="3"/>
      <c r="VHF52" s="3"/>
      <c r="VHG52" s="3"/>
      <c r="VHH52" s="3"/>
      <c r="VHI52" s="3"/>
      <c r="VHJ52" s="3"/>
      <c r="VHK52" s="3"/>
      <c r="VHL52" s="3"/>
      <c r="VHM52" s="3"/>
      <c r="VHN52" s="3"/>
      <c r="VHO52" s="3"/>
      <c r="VHP52" s="3"/>
      <c r="VHQ52" s="3"/>
      <c r="VHR52" s="3"/>
      <c r="VHS52" s="3"/>
      <c r="VHT52" s="3"/>
      <c r="VHU52" s="3"/>
      <c r="VHV52" s="3"/>
      <c r="VHW52" s="3"/>
      <c r="VHX52" s="3"/>
      <c r="VHY52" s="3"/>
      <c r="VHZ52" s="3"/>
      <c r="VIA52" s="3"/>
      <c r="VIB52" s="3"/>
      <c r="VIC52" s="3"/>
      <c r="VID52" s="3"/>
      <c r="VIE52" s="3"/>
      <c r="VIF52" s="3"/>
      <c r="VIG52" s="3"/>
      <c r="VIH52" s="3"/>
      <c r="VII52" s="3"/>
      <c r="VIJ52" s="3"/>
      <c r="VIK52" s="3"/>
      <c r="VIL52" s="3"/>
      <c r="VIM52" s="3"/>
      <c r="VIN52" s="3"/>
      <c r="VIO52" s="3"/>
      <c r="VIP52" s="3"/>
      <c r="VIQ52" s="3"/>
      <c r="VIR52" s="3"/>
      <c r="VIS52" s="3"/>
      <c r="VIT52" s="3"/>
      <c r="VIU52" s="3"/>
      <c r="VIV52" s="3"/>
      <c r="VIW52" s="3"/>
      <c r="VIX52" s="3"/>
      <c r="VIY52" s="3"/>
      <c r="VIZ52" s="3"/>
      <c r="VJA52" s="3"/>
      <c r="VJB52" s="3"/>
      <c r="VJC52" s="3"/>
      <c r="VJD52" s="3"/>
      <c r="VJE52" s="3"/>
      <c r="VJF52" s="3"/>
      <c r="VJG52" s="3"/>
      <c r="VJH52" s="3"/>
      <c r="VJI52" s="3"/>
      <c r="VJJ52" s="3"/>
      <c r="VJK52" s="3"/>
      <c r="VJL52" s="3"/>
      <c r="VJM52" s="3"/>
      <c r="VJN52" s="3"/>
      <c r="VJO52" s="3"/>
      <c r="VJP52" s="3"/>
      <c r="VJQ52" s="3"/>
      <c r="VJR52" s="3"/>
      <c r="VJS52" s="3"/>
      <c r="VJT52" s="3"/>
      <c r="VJU52" s="3"/>
      <c r="VJV52" s="3"/>
      <c r="VJW52" s="3"/>
      <c r="VJX52" s="3"/>
      <c r="VJY52" s="3"/>
      <c r="VJZ52" s="3"/>
      <c r="VKA52" s="3"/>
      <c r="VKB52" s="3"/>
      <c r="VKC52" s="3"/>
      <c r="VKD52" s="3"/>
      <c r="VKE52" s="3"/>
      <c r="VKF52" s="3"/>
      <c r="VKG52" s="3"/>
      <c r="VKH52" s="3"/>
      <c r="VKI52" s="3"/>
      <c r="VKJ52" s="3"/>
      <c r="VKK52" s="3"/>
      <c r="VKL52" s="3"/>
      <c r="VKM52" s="3"/>
      <c r="VKN52" s="3"/>
      <c r="VKO52" s="3"/>
      <c r="VKP52" s="3"/>
      <c r="VKQ52" s="3"/>
      <c r="VKR52" s="3"/>
      <c r="VKS52" s="3"/>
      <c r="VKT52" s="3"/>
      <c r="VKU52" s="3"/>
      <c r="VKV52" s="3"/>
      <c r="VKW52" s="3"/>
      <c r="VKX52" s="3"/>
      <c r="VKY52" s="3"/>
      <c r="VKZ52" s="3"/>
      <c r="VLA52" s="3"/>
      <c r="VLB52" s="3"/>
      <c r="VLC52" s="3"/>
      <c r="VLD52" s="3"/>
      <c r="VLE52" s="3"/>
      <c r="VLF52" s="3"/>
      <c r="VLG52" s="3"/>
      <c r="VLH52" s="3"/>
      <c r="VLI52" s="3"/>
      <c r="VLJ52" s="3"/>
      <c r="VLK52" s="3"/>
      <c r="VLL52" s="3"/>
      <c r="VLM52" s="3"/>
      <c r="VLN52" s="3"/>
      <c r="VLO52" s="3"/>
      <c r="VLP52" s="3"/>
      <c r="VLQ52" s="3"/>
      <c r="VLR52" s="3"/>
      <c r="VLS52" s="3"/>
      <c r="VLT52" s="3"/>
      <c r="VLU52" s="3"/>
      <c r="VLV52" s="3"/>
      <c r="VLW52" s="3"/>
      <c r="VLX52" s="3"/>
      <c r="VLY52" s="3"/>
      <c r="VLZ52" s="3"/>
      <c r="VMA52" s="3"/>
      <c r="VMB52" s="3"/>
      <c r="VMC52" s="3"/>
      <c r="VMD52" s="3"/>
      <c r="VME52" s="3"/>
      <c r="VMF52" s="3"/>
      <c r="VMG52" s="3"/>
      <c r="VMH52" s="3"/>
      <c r="VMI52" s="3"/>
      <c r="VMJ52" s="3"/>
      <c r="VMK52" s="3"/>
      <c r="VML52" s="3"/>
      <c r="VMM52" s="3"/>
      <c r="VMN52" s="3"/>
      <c r="VMO52" s="3"/>
      <c r="VMP52" s="3"/>
      <c r="VMQ52" s="3"/>
      <c r="VMR52" s="3"/>
      <c r="VMS52" s="3"/>
      <c r="VMT52" s="3"/>
      <c r="VMU52" s="3"/>
      <c r="VMV52" s="3"/>
      <c r="VMW52" s="3"/>
      <c r="VMX52" s="3"/>
      <c r="VMY52" s="3"/>
      <c r="VMZ52" s="3"/>
      <c r="VNA52" s="3"/>
      <c r="VNB52" s="3"/>
      <c r="VNC52" s="3"/>
      <c r="VND52" s="3"/>
      <c r="VNE52" s="3"/>
      <c r="VNF52" s="3"/>
      <c r="VNG52" s="3"/>
      <c r="VNH52" s="3"/>
      <c r="VNI52" s="3"/>
      <c r="VNJ52" s="3"/>
      <c r="VNK52" s="3"/>
      <c r="VNL52" s="3"/>
      <c r="VNM52" s="3"/>
      <c r="VNN52" s="3"/>
      <c r="VNO52" s="3"/>
      <c r="VNP52" s="3"/>
      <c r="VNQ52" s="3"/>
      <c r="VNR52" s="3"/>
      <c r="VNS52" s="3"/>
      <c r="VNT52" s="3"/>
      <c r="VNU52" s="3"/>
      <c r="VNV52" s="3"/>
      <c r="VNW52" s="3"/>
      <c r="VNX52" s="3"/>
      <c r="VNY52" s="3"/>
      <c r="VNZ52" s="3"/>
      <c r="VOA52" s="3"/>
      <c r="VOB52" s="3"/>
      <c r="VOC52" s="3"/>
      <c r="VOD52" s="3"/>
      <c r="VOE52" s="3"/>
      <c r="VOF52" s="3"/>
      <c r="VOG52" s="3"/>
      <c r="VOH52" s="3"/>
      <c r="VOI52" s="3"/>
      <c r="VOJ52" s="3"/>
      <c r="VOK52" s="3"/>
      <c r="VOL52" s="3"/>
      <c r="VOM52" s="3"/>
      <c r="VON52" s="3"/>
      <c r="VOO52" s="3"/>
      <c r="VOP52" s="3"/>
      <c r="VOQ52" s="3"/>
      <c r="VOR52" s="3"/>
      <c r="VOS52" s="3"/>
      <c r="VOT52" s="3"/>
      <c r="VOU52" s="3"/>
      <c r="VOV52" s="3"/>
      <c r="VOW52" s="3"/>
      <c r="VOX52" s="3"/>
      <c r="VOY52" s="3"/>
      <c r="VOZ52" s="3"/>
      <c r="VPA52" s="3"/>
      <c r="VPB52" s="3"/>
      <c r="VPC52" s="3"/>
      <c r="VPD52" s="3"/>
      <c r="VPE52" s="3"/>
      <c r="VPF52" s="3"/>
      <c r="VPG52" s="3"/>
      <c r="VPH52" s="3"/>
      <c r="VPI52" s="3"/>
      <c r="VPJ52" s="3"/>
      <c r="VPK52" s="3"/>
      <c r="VPL52" s="3"/>
      <c r="VPM52" s="3"/>
      <c r="VPN52" s="3"/>
      <c r="VPO52" s="3"/>
      <c r="VPP52" s="3"/>
      <c r="VPQ52" s="3"/>
      <c r="VPR52" s="3"/>
      <c r="VPS52" s="3"/>
      <c r="VPT52" s="3"/>
      <c r="VPU52" s="3"/>
      <c r="VPV52" s="3"/>
      <c r="VPW52" s="3"/>
      <c r="VPX52" s="3"/>
      <c r="VPY52" s="3"/>
      <c r="VPZ52" s="3"/>
      <c r="VQA52" s="3"/>
      <c r="VQB52" s="3"/>
      <c r="VQC52" s="3"/>
      <c r="VQD52" s="3"/>
      <c r="VQE52" s="3"/>
      <c r="VQF52" s="3"/>
      <c r="VQG52" s="3"/>
      <c r="VQH52" s="3"/>
      <c r="VQI52" s="3"/>
      <c r="VQJ52" s="3"/>
      <c r="VQK52" s="3"/>
      <c r="VQL52" s="3"/>
      <c r="VQM52" s="3"/>
      <c r="VQN52" s="3"/>
      <c r="VQO52" s="3"/>
      <c r="VQP52" s="3"/>
      <c r="VQQ52" s="3"/>
      <c r="VQR52" s="3"/>
      <c r="VQS52" s="3"/>
      <c r="VQT52" s="3"/>
      <c r="VQU52" s="3"/>
      <c r="VQV52" s="3"/>
      <c r="VQW52" s="3"/>
      <c r="VQX52" s="3"/>
      <c r="VQY52" s="3"/>
      <c r="VQZ52" s="3"/>
      <c r="VRA52" s="3"/>
      <c r="VRB52" s="3"/>
      <c r="VRC52" s="3"/>
      <c r="VRD52" s="3"/>
      <c r="VRE52" s="3"/>
      <c r="VRF52" s="3"/>
      <c r="VRG52" s="3"/>
      <c r="VRH52" s="3"/>
      <c r="VRI52" s="3"/>
      <c r="VRJ52" s="3"/>
      <c r="VRK52" s="3"/>
      <c r="VRL52" s="3"/>
      <c r="VRM52" s="3"/>
      <c r="VRN52" s="3"/>
      <c r="VRO52" s="3"/>
      <c r="VRP52" s="3"/>
      <c r="VRQ52" s="3"/>
      <c r="VRR52" s="3"/>
      <c r="VRS52" s="3"/>
      <c r="VRT52" s="3"/>
      <c r="VRU52" s="3"/>
      <c r="VRV52" s="3"/>
      <c r="VRW52" s="3"/>
      <c r="VRX52" s="3"/>
      <c r="VRY52" s="3"/>
      <c r="VRZ52" s="3"/>
      <c r="VSA52" s="3"/>
      <c r="VSB52" s="3"/>
      <c r="VSC52" s="3"/>
      <c r="VSD52" s="3"/>
      <c r="VSE52" s="3"/>
      <c r="VSF52" s="3"/>
      <c r="VSG52" s="3"/>
      <c r="VSH52" s="3"/>
      <c r="VSI52" s="3"/>
      <c r="VSJ52" s="3"/>
      <c r="VSK52" s="3"/>
      <c r="VSL52" s="3"/>
      <c r="VSM52" s="3"/>
      <c r="VSN52" s="3"/>
      <c r="VSO52" s="3"/>
      <c r="VSP52" s="3"/>
      <c r="VSQ52" s="3"/>
      <c r="VSR52" s="3"/>
      <c r="VSS52" s="3"/>
      <c r="VST52" s="3"/>
      <c r="VSU52" s="3"/>
      <c r="VSV52" s="3"/>
      <c r="VSW52" s="3"/>
      <c r="VSX52" s="3"/>
      <c r="VSY52" s="3"/>
      <c r="VSZ52" s="3"/>
      <c r="VTA52" s="3"/>
      <c r="VTB52" s="3"/>
      <c r="VTC52" s="3"/>
      <c r="VTD52" s="3"/>
      <c r="VTE52" s="3"/>
      <c r="VTF52" s="3"/>
      <c r="VTG52" s="3"/>
      <c r="VTH52" s="3"/>
      <c r="VTI52" s="3"/>
      <c r="VTJ52" s="3"/>
      <c r="VTK52" s="3"/>
      <c r="VTL52" s="3"/>
      <c r="VTM52" s="3"/>
      <c r="VTN52" s="3"/>
      <c r="VTO52" s="3"/>
      <c r="VTP52" s="3"/>
      <c r="VTQ52" s="3"/>
      <c r="VTR52" s="3"/>
      <c r="VTS52" s="3"/>
      <c r="VTT52" s="3"/>
      <c r="VTU52" s="3"/>
      <c r="VTV52" s="3"/>
      <c r="VTW52" s="3"/>
      <c r="VTX52" s="3"/>
      <c r="VTY52" s="3"/>
      <c r="VTZ52" s="3"/>
      <c r="VUA52" s="3"/>
      <c r="VUB52" s="3"/>
      <c r="VUC52" s="3"/>
      <c r="VUD52" s="3"/>
      <c r="VUE52" s="3"/>
      <c r="VUF52" s="3"/>
      <c r="VUG52" s="3"/>
      <c r="VUH52" s="3"/>
      <c r="VUI52" s="3"/>
      <c r="VUJ52" s="3"/>
      <c r="VUK52" s="3"/>
      <c r="VUL52" s="3"/>
      <c r="VUM52" s="3"/>
      <c r="VUN52" s="3"/>
      <c r="VUO52" s="3"/>
      <c r="VUP52" s="3"/>
      <c r="VUQ52" s="3"/>
      <c r="VUR52" s="3"/>
      <c r="VUS52" s="3"/>
      <c r="VUT52" s="3"/>
      <c r="VUU52" s="3"/>
      <c r="VUV52" s="3"/>
      <c r="VUW52" s="3"/>
      <c r="VUX52" s="3"/>
      <c r="VUY52" s="3"/>
      <c r="VUZ52" s="3"/>
      <c r="VVA52" s="3"/>
      <c r="VVB52" s="3"/>
      <c r="VVC52" s="3"/>
      <c r="VVD52" s="3"/>
      <c r="VVE52" s="3"/>
      <c r="VVF52" s="3"/>
      <c r="VVG52" s="3"/>
      <c r="VVH52" s="3"/>
      <c r="VVI52" s="3"/>
      <c r="VVJ52" s="3"/>
      <c r="VVK52" s="3"/>
      <c r="VVL52" s="3"/>
      <c r="VVM52" s="3"/>
      <c r="VVN52" s="3"/>
      <c r="VVO52" s="3"/>
      <c r="VVP52" s="3"/>
      <c r="VVQ52" s="3"/>
      <c r="VVR52" s="3"/>
      <c r="VVS52" s="3"/>
      <c r="VVT52" s="3"/>
      <c r="VVU52" s="3"/>
      <c r="VVV52" s="3"/>
      <c r="VVW52" s="3"/>
      <c r="VVX52" s="3"/>
      <c r="VVY52" s="3"/>
      <c r="VVZ52" s="3"/>
      <c r="VWA52" s="3"/>
      <c r="VWB52" s="3"/>
      <c r="VWC52" s="3"/>
      <c r="VWD52" s="3"/>
      <c r="VWE52" s="3"/>
      <c r="VWF52" s="3"/>
      <c r="VWG52" s="3"/>
      <c r="VWH52" s="3"/>
      <c r="VWI52" s="3"/>
      <c r="VWJ52" s="3"/>
      <c r="VWK52" s="3"/>
      <c r="VWL52" s="3"/>
      <c r="VWM52" s="3"/>
      <c r="VWN52" s="3"/>
      <c r="VWO52" s="3"/>
      <c r="VWP52" s="3"/>
      <c r="VWQ52" s="3"/>
      <c r="VWR52" s="3"/>
      <c r="VWS52" s="3"/>
      <c r="VWT52" s="3"/>
      <c r="VWU52" s="3"/>
      <c r="VWV52" s="3"/>
      <c r="VWW52" s="3"/>
      <c r="VWX52" s="3"/>
      <c r="VWY52" s="3"/>
      <c r="VWZ52" s="3"/>
      <c r="VXA52" s="3"/>
      <c r="VXB52" s="3"/>
      <c r="VXC52" s="3"/>
      <c r="VXD52" s="3"/>
      <c r="VXE52" s="3"/>
      <c r="VXF52" s="3"/>
      <c r="VXG52" s="3"/>
      <c r="VXH52" s="3"/>
      <c r="VXI52" s="3"/>
      <c r="VXJ52" s="3"/>
      <c r="VXK52" s="3"/>
      <c r="VXL52" s="3"/>
      <c r="VXM52" s="3"/>
      <c r="VXN52" s="3"/>
      <c r="VXO52" s="3"/>
      <c r="VXP52" s="3"/>
      <c r="VXQ52" s="3"/>
      <c r="VXR52" s="3"/>
      <c r="VXS52" s="3"/>
      <c r="VXT52" s="3"/>
      <c r="VXU52" s="3"/>
      <c r="VXV52" s="3"/>
      <c r="VXW52" s="3"/>
      <c r="VXX52" s="3"/>
      <c r="VXY52" s="3"/>
      <c r="VXZ52" s="3"/>
      <c r="VYA52" s="3"/>
      <c r="VYB52" s="3"/>
      <c r="VYC52" s="3"/>
      <c r="VYD52" s="3"/>
      <c r="VYE52" s="3"/>
      <c r="VYF52" s="3"/>
      <c r="VYG52" s="3"/>
      <c r="VYH52" s="3"/>
      <c r="VYI52" s="3"/>
      <c r="VYJ52" s="3"/>
      <c r="VYK52" s="3"/>
      <c r="VYL52" s="3"/>
      <c r="VYM52" s="3"/>
      <c r="VYN52" s="3"/>
      <c r="VYO52" s="3"/>
      <c r="VYP52" s="3"/>
      <c r="VYQ52" s="3"/>
      <c r="VYR52" s="3"/>
      <c r="VYS52" s="3"/>
      <c r="VYT52" s="3"/>
      <c r="VYU52" s="3"/>
      <c r="VYV52" s="3"/>
      <c r="VYW52" s="3"/>
      <c r="VYX52" s="3"/>
      <c r="VYY52" s="3"/>
      <c r="VYZ52" s="3"/>
      <c r="VZA52" s="3"/>
      <c r="VZB52" s="3"/>
      <c r="VZC52" s="3"/>
      <c r="VZD52" s="3"/>
      <c r="VZE52" s="3"/>
      <c r="VZF52" s="3"/>
      <c r="VZG52" s="3"/>
      <c r="VZH52" s="3"/>
      <c r="VZI52" s="3"/>
      <c r="VZJ52" s="3"/>
      <c r="VZK52" s="3"/>
      <c r="VZL52" s="3"/>
      <c r="VZM52" s="3"/>
      <c r="VZN52" s="3"/>
      <c r="VZO52" s="3"/>
      <c r="VZP52" s="3"/>
      <c r="VZQ52" s="3"/>
      <c r="VZR52" s="3"/>
      <c r="VZS52" s="3"/>
      <c r="VZT52" s="3"/>
      <c r="VZU52" s="3"/>
      <c r="VZV52" s="3"/>
      <c r="VZW52" s="3"/>
      <c r="VZX52" s="3"/>
      <c r="VZY52" s="3"/>
      <c r="VZZ52" s="3"/>
      <c r="WAA52" s="3"/>
      <c r="WAB52" s="3"/>
      <c r="WAC52" s="3"/>
      <c r="WAD52" s="3"/>
      <c r="WAE52" s="3"/>
      <c r="WAF52" s="3"/>
      <c r="WAG52" s="3"/>
      <c r="WAH52" s="3"/>
      <c r="WAI52" s="3"/>
      <c r="WAJ52" s="3"/>
      <c r="WAK52" s="3"/>
      <c r="WAL52" s="3"/>
      <c r="WAM52" s="3"/>
      <c r="WAN52" s="3"/>
      <c r="WAO52" s="3"/>
      <c r="WAP52" s="3"/>
      <c r="WAQ52" s="3"/>
      <c r="WAR52" s="3"/>
      <c r="WAS52" s="3"/>
      <c r="WAT52" s="3"/>
      <c r="WAU52" s="3"/>
      <c r="WAV52" s="3"/>
      <c r="WAW52" s="3"/>
      <c r="WAX52" s="3"/>
      <c r="WAY52" s="3"/>
      <c r="WAZ52" s="3"/>
      <c r="WBA52" s="3"/>
      <c r="WBB52" s="3"/>
      <c r="WBC52" s="3"/>
      <c r="WBD52" s="3"/>
      <c r="WBE52" s="3"/>
      <c r="WBF52" s="3"/>
      <c r="WBG52" s="3"/>
      <c r="WBH52" s="3"/>
      <c r="WBI52" s="3"/>
      <c r="WBJ52" s="3"/>
      <c r="WBK52" s="3"/>
      <c r="WBL52" s="3"/>
      <c r="WBM52" s="3"/>
      <c r="WBN52" s="3"/>
      <c r="WBO52" s="3"/>
      <c r="WBP52" s="3"/>
      <c r="WBQ52" s="3"/>
      <c r="WBR52" s="3"/>
      <c r="WBS52" s="3"/>
      <c r="WBT52" s="3"/>
      <c r="WBU52" s="3"/>
      <c r="WBV52" s="3"/>
      <c r="WBW52" s="3"/>
      <c r="WBX52" s="3"/>
      <c r="WBY52" s="3"/>
      <c r="WBZ52" s="3"/>
      <c r="WCA52" s="3"/>
      <c r="WCB52" s="3"/>
      <c r="WCC52" s="3"/>
      <c r="WCD52" s="3"/>
      <c r="WCE52" s="3"/>
      <c r="WCF52" s="3"/>
      <c r="WCG52" s="3"/>
      <c r="WCH52" s="3"/>
      <c r="WCI52" s="3"/>
      <c r="WCJ52" s="3"/>
      <c r="WCK52" s="3"/>
      <c r="WCL52" s="3"/>
      <c r="WCM52" s="3"/>
      <c r="WCN52" s="3"/>
      <c r="WCO52" s="3"/>
      <c r="WCP52" s="3"/>
      <c r="WCQ52" s="3"/>
      <c r="WCR52" s="3"/>
      <c r="WCS52" s="3"/>
      <c r="WCT52" s="3"/>
      <c r="WCU52" s="3"/>
      <c r="WCV52" s="3"/>
      <c r="WCW52" s="3"/>
      <c r="WCX52" s="3"/>
      <c r="WCY52" s="3"/>
      <c r="WCZ52" s="3"/>
      <c r="WDA52" s="3"/>
      <c r="WDB52" s="3"/>
      <c r="WDC52" s="3"/>
      <c r="WDD52" s="3"/>
      <c r="WDE52" s="3"/>
      <c r="WDF52" s="3"/>
      <c r="WDG52" s="3"/>
      <c r="WDH52" s="3"/>
      <c r="WDI52" s="3"/>
      <c r="WDJ52" s="3"/>
      <c r="WDK52" s="3"/>
      <c r="WDL52" s="3"/>
      <c r="WDM52" s="3"/>
      <c r="WDN52" s="3"/>
      <c r="WDO52" s="3"/>
      <c r="WDP52" s="3"/>
      <c r="WDQ52" s="3"/>
      <c r="WDR52" s="3"/>
      <c r="WDS52" s="3"/>
      <c r="WDT52" s="3"/>
      <c r="WDU52" s="3"/>
      <c r="WDV52" s="3"/>
      <c r="WDW52" s="3"/>
      <c r="WDX52" s="3"/>
      <c r="WDY52" s="3"/>
      <c r="WDZ52" s="3"/>
      <c r="WEA52" s="3"/>
      <c r="WEB52" s="3"/>
      <c r="WEC52" s="3"/>
      <c r="WED52" s="3"/>
      <c r="WEE52" s="3"/>
      <c r="WEF52" s="3"/>
      <c r="WEG52" s="3"/>
      <c r="WEH52" s="3"/>
      <c r="WEI52" s="3"/>
      <c r="WEJ52" s="3"/>
      <c r="WEK52" s="3"/>
      <c r="WEL52" s="3"/>
      <c r="WEM52" s="3"/>
      <c r="WEN52" s="3"/>
      <c r="WEO52" s="3"/>
      <c r="WEP52" s="3"/>
      <c r="WEQ52" s="3"/>
      <c r="WER52" s="3"/>
      <c r="WES52" s="3"/>
      <c r="WET52" s="3"/>
      <c r="WEU52" s="3"/>
      <c r="WEV52" s="3"/>
      <c r="WEW52" s="3"/>
      <c r="WEX52" s="3"/>
      <c r="WEY52" s="3"/>
      <c r="WEZ52" s="3"/>
      <c r="WFA52" s="3"/>
      <c r="WFB52" s="3"/>
      <c r="WFC52" s="3"/>
      <c r="WFD52" s="3"/>
      <c r="WFE52" s="3"/>
      <c r="WFF52" s="3"/>
      <c r="WFG52" s="3"/>
      <c r="WFH52" s="3"/>
      <c r="WFI52" s="3"/>
      <c r="WFJ52" s="3"/>
      <c r="WFK52" s="3"/>
      <c r="WFL52" s="3"/>
      <c r="WFM52" s="3"/>
      <c r="WFN52" s="3"/>
      <c r="WFO52" s="3"/>
      <c r="WFP52" s="3"/>
      <c r="WFQ52" s="3"/>
      <c r="WFR52" s="3"/>
      <c r="WFS52" s="3"/>
      <c r="WFT52" s="3"/>
      <c r="WFU52" s="3"/>
      <c r="WFV52" s="3"/>
      <c r="WFW52" s="3"/>
      <c r="WFX52" s="3"/>
      <c r="WFY52" s="3"/>
      <c r="WFZ52" s="3"/>
      <c r="WGA52" s="3"/>
      <c r="WGB52" s="3"/>
      <c r="WGC52" s="3"/>
      <c r="WGD52" s="3"/>
      <c r="WGE52" s="3"/>
      <c r="WGF52" s="3"/>
      <c r="WGG52" s="3"/>
      <c r="WGH52" s="3"/>
      <c r="WGI52" s="3"/>
      <c r="WGJ52" s="3"/>
      <c r="WGK52" s="3"/>
      <c r="WGL52" s="3"/>
      <c r="WGM52" s="3"/>
      <c r="WGN52" s="3"/>
      <c r="WGO52" s="3"/>
      <c r="WGP52" s="3"/>
      <c r="WGQ52" s="3"/>
      <c r="WGR52" s="3"/>
      <c r="WGS52" s="3"/>
      <c r="WGT52" s="3"/>
      <c r="WGU52" s="3"/>
      <c r="WGV52" s="3"/>
      <c r="WGW52" s="3"/>
      <c r="WGX52" s="3"/>
      <c r="WGY52" s="3"/>
      <c r="WGZ52" s="3"/>
      <c r="WHA52" s="3"/>
      <c r="WHB52" s="3"/>
      <c r="WHC52" s="3"/>
      <c r="WHD52" s="3"/>
      <c r="WHE52" s="3"/>
      <c r="WHF52" s="3"/>
      <c r="WHG52" s="3"/>
      <c r="WHH52" s="3"/>
      <c r="WHI52" s="3"/>
      <c r="WHJ52" s="3"/>
      <c r="WHK52" s="3"/>
      <c r="WHL52" s="3"/>
      <c r="WHM52" s="3"/>
      <c r="WHN52" s="3"/>
      <c r="WHO52" s="3"/>
      <c r="WHP52" s="3"/>
      <c r="WHQ52" s="3"/>
      <c r="WHR52" s="3"/>
      <c r="WHS52" s="3"/>
      <c r="WHT52" s="3"/>
      <c r="WHU52" s="3"/>
      <c r="WHV52" s="3"/>
      <c r="WHW52" s="3"/>
      <c r="WHX52" s="3"/>
      <c r="WHY52" s="3"/>
      <c r="WHZ52" s="3"/>
      <c r="WIA52" s="3"/>
      <c r="WIB52" s="3"/>
      <c r="WIC52" s="3"/>
      <c r="WID52" s="3"/>
      <c r="WIE52" s="3"/>
      <c r="WIF52" s="3"/>
      <c r="WIG52" s="3"/>
      <c r="WIH52" s="3"/>
      <c r="WII52" s="3"/>
      <c r="WIJ52" s="3"/>
      <c r="WIK52" s="3"/>
      <c r="WIL52" s="3"/>
      <c r="WIM52" s="3"/>
      <c r="WIN52" s="3"/>
      <c r="WIO52" s="3"/>
      <c r="WIP52" s="3"/>
      <c r="WIQ52" s="3"/>
      <c r="WIR52" s="3"/>
      <c r="WIS52" s="3"/>
      <c r="WIT52" s="3"/>
      <c r="WIU52" s="3"/>
      <c r="WIV52" s="3"/>
      <c r="WIW52" s="3"/>
      <c r="WIX52" s="3"/>
      <c r="WIY52" s="3"/>
      <c r="WIZ52" s="3"/>
      <c r="WJA52" s="3"/>
      <c r="WJB52" s="3"/>
      <c r="WJC52" s="3"/>
      <c r="WJD52" s="3"/>
      <c r="WJE52" s="3"/>
      <c r="WJF52" s="3"/>
      <c r="WJG52" s="3"/>
      <c r="WJH52" s="3"/>
      <c r="WJI52" s="3"/>
      <c r="WJJ52" s="3"/>
      <c r="WJK52" s="3"/>
      <c r="WJL52" s="3"/>
      <c r="WJM52" s="3"/>
      <c r="WJN52" s="3"/>
      <c r="WJO52" s="3"/>
      <c r="WJP52" s="3"/>
      <c r="WJQ52" s="3"/>
      <c r="WJR52" s="3"/>
      <c r="WJS52" s="3"/>
      <c r="WJT52" s="3"/>
      <c r="WJU52" s="3"/>
      <c r="WJV52" s="3"/>
      <c r="WJW52" s="3"/>
      <c r="WJX52" s="3"/>
      <c r="WJY52" s="3"/>
      <c r="WJZ52" s="3"/>
      <c r="WKA52" s="3"/>
      <c r="WKB52" s="3"/>
      <c r="WKC52" s="3"/>
      <c r="WKD52" s="3"/>
      <c r="WKE52" s="3"/>
      <c r="WKF52" s="3"/>
      <c r="WKG52" s="3"/>
      <c r="WKH52" s="3"/>
      <c r="WKI52" s="3"/>
      <c r="WKJ52" s="3"/>
      <c r="WKK52" s="3"/>
      <c r="WKL52" s="3"/>
      <c r="WKM52" s="3"/>
      <c r="WKN52" s="3"/>
      <c r="WKO52" s="3"/>
      <c r="WKP52" s="3"/>
      <c r="WKQ52" s="3"/>
      <c r="WKR52" s="3"/>
      <c r="WKS52" s="3"/>
      <c r="WKT52" s="3"/>
      <c r="WKU52" s="3"/>
      <c r="WKV52" s="3"/>
      <c r="WKW52" s="3"/>
      <c r="WKX52" s="3"/>
      <c r="WKY52" s="3"/>
      <c r="WKZ52" s="3"/>
      <c r="WLA52" s="3"/>
      <c r="WLB52" s="3"/>
      <c r="WLC52" s="3"/>
      <c r="WLD52" s="3"/>
      <c r="WLE52" s="3"/>
      <c r="WLF52" s="3"/>
      <c r="WLG52" s="3"/>
      <c r="WLH52" s="3"/>
      <c r="WLI52" s="3"/>
      <c r="WLJ52" s="3"/>
      <c r="WLK52" s="3"/>
      <c r="WLL52" s="3"/>
      <c r="WLM52" s="3"/>
      <c r="WLN52" s="3"/>
      <c r="WLO52" s="3"/>
      <c r="WLP52" s="3"/>
      <c r="WLQ52" s="3"/>
      <c r="WLR52" s="3"/>
      <c r="WLS52" s="3"/>
      <c r="WLT52" s="3"/>
      <c r="WLU52" s="3"/>
      <c r="WLV52" s="3"/>
      <c r="WLW52" s="3"/>
      <c r="WLX52" s="3"/>
      <c r="WLY52" s="3"/>
      <c r="WLZ52" s="3"/>
      <c r="WMA52" s="3"/>
      <c r="WMB52" s="3"/>
      <c r="WMC52" s="3"/>
      <c r="WMD52" s="3"/>
      <c r="WME52" s="3"/>
      <c r="WMF52" s="3"/>
      <c r="WMG52" s="3"/>
      <c r="WMH52" s="3"/>
      <c r="WMI52" s="3"/>
      <c r="WMJ52" s="3"/>
      <c r="WMK52" s="3"/>
      <c r="WML52" s="3"/>
      <c r="WMM52" s="3"/>
      <c r="WMN52" s="3"/>
      <c r="WMO52" s="3"/>
      <c r="WMP52" s="3"/>
      <c r="WMQ52" s="3"/>
      <c r="WMR52" s="3"/>
      <c r="WMS52" s="3"/>
      <c r="WMT52" s="3"/>
      <c r="WMU52" s="3"/>
      <c r="WMV52" s="3"/>
      <c r="WMW52" s="3"/>
      <c r="WMX52" s="3"/>
      <c r="WMY52" s="3"/>
      <c r="WMZ52" s="3"/>
      <c r="WNA52" s="3"/>
      <c r="WNB52" s="3"/>
      <c r="WNC52" s="3"/>
      <c r="WND52" s="3"/>
      <c r="WNE52" s="3"/>
      <c r="WNF52" s="3"/>
      <c r="WNG52" s="3"/>
      <c r="WNH52" s="3"/>
      <c r="WNI52" s="3"/>
      <c r="WNJ52" s="3"/>
      <c r="WNK52" s="3"/>
      <c r="WNL52" s="3"/>
      <c r="WNM52" s="3"/>
      <c r="WNN52" s="3"/>
      <c r="WNO52" s="3"/>
      <c r="WNP52" s="3"/>
      <c r="WNQ52" s="3"/>
      <c r="WNR52" s="3"/>
      <c r="WNS52" s="3"/>
      <c r="WNT52" s="3"/>
      <c r="WNU52" s="3"/>
      <c r="WNV52" s="3"/>
      <c r="WNW52" s="3"/>
      <c r="WNX52" s="3"/>
      <c r="WNY52" s="3"/>
      <c r="WNZ52" s="3"/>
      <c r="WOA52" s="3"/>
      <c r="WOB52" s="3"/>
      <c r="WOC52" s="3"/>
      <c r="WOD52" s="3"/>
      <c r="WOE52" s="3"/>
      <c r="WOF52" s="3"/>
      <c r="WOG52" s="3"/>
      <c r="WOH52" s="3"/>
      <c r="WOI52" s="3"/>
      <c r="WOJ52" s="3"/>
      <c r="WOK52" s="3"/>
      <c r="WOL52" s="3"/>
      <c r="WOM52" s="3"/>
      <c r="WON52" s="3"/>
      <c r="WOO52" s="3"/>
      <c r="WOP52" s="3"/>
      <c r="WOQ52" s="3"/>
      <c r="WOR52" s="3"/>
      <c r="WOS52" s="3"/>
      <c r="WOT52" s="3"/>
      <c r="WOU52" s="3"/>
      <c r="WOV52" s="3"/>
      <c r="WOW52" s="3"/>
      <c r="WOX52" s="3"/>
      <c r="WOY52" s="3"/>
      <c r="WOZ52" s="3"/>
      <c r="WPA52" s="3"/>
      <c r="WPB52" s="3"/>
      <c r="WPC52" s="3"/>
      <c r="WPD52" s="3"/>
      <c r="WPE52" s="3"/>
      <c r="WPF52" s="3"/>
      <c r="WPG52" s="3"/>
      <c r="WPH52" s="3"/>
      <c r="WPI52" s="3"/>
      <c r="WPJ52" s="3"/>
      <c r="WPK52" s="3"/>
      <c r="WPL52" s="3"/>
      <c r="WPM52" s="3"/>
      <c r="WPN52" s="3"/>
      <c r="WPO52" s="3"/>
      <c r="WPP52" s="3"/>
      <c r="WPQ52" s="3"/>
      <c r="WPR52" s="3"/>
      <c r="WPS52" s="3"/>
      <c r="WPT52" s="3"/>
      <c r="WPU52" s="3"/>
      <c r="WPV52" s="3"/>
      <c r="WPW52" s="3"/>
      <c r="WPX52" s="3"/>
      <c r="WPY52" s="3"/>
      <c r="WPZ52" s="3"/>
      <c r="WQA52" s="3"/>
      <c r="WQB52" s="3"/>
      <c r="WQC52" s="3"/>
      <c r="WQD52" s="3"/>
      <c r="WQE52" s="3"/>
      <c r="WQF52" s="3"/>
      <c r="WQG52" s="3"/>
      <c r="WQH52" s="3"/>
      <c r="WQI52" s="3"/>
      <c r="WQJ52" s="3"/>
      <c r="WQK52" s="3"/>
      <c r="WQL52" s="3"/>
      <c r="WQM52" s="3"/>
      <c r="WQN52" s="3"/>
      <c r="WQO52" s="3"/>
      <c r="WQP52" s="3"/>
      <c r="WQQ52" s="3"/>
      <c r="WQR52" s="3"/>
      <c r="WQS52" s="3"/>
      <c r="WQT52" s="3"/>
      <c r="WQU52" s="3"/>
      <c r="WQV52" s="3"/>
      <c r="WQW52" s="3"/>
      <c r="WQX52" s="3"/>
      <c r="WQY52" s="3"/>
      <c r="WQZ52" s="3"/>
      <c r="WRA52" s="3"/>
      <c r="WRB52" s="3"/>
      <c r="WRC52" s="3"/>
      <c r="WRD52" s="3"/>
      <c r="WRE52" s="3"/>
      <c r="WRF52" s="3"/>
      <c r="WRG52" s="3"/>
      <c r="WRH52" s="3"/>
      <c r="WRI52" s="3"/>
      <c r="WRJ52" s="3"/>
      <c r="WRK52" s="3"/>
      <c r="WRL52" s="3"/>
      <c r="WRM52" s="3"/>
      <c r="WRN52" s="3"/>
      <c r="WRO52" s="3"/>
      <c r="WRP52" s="3"/>
      <c r="WRQ52" s="3"/>
      <c r="WRR52" s="3"/>
      <c r="WRS52" s="3"/>
      <c r="WRT52" s="3"/>
      <c r="WRU52" s="3"/>
      <c r="WRV52" s="3"/>
      <c r="WRW52" s="3"/>
      <c r="WRX52" s="3"/>
      <c r="WRY52" s="3"/>
      <c r="WRZ52" s="3"/>
      <c r="WSA52" s="3"/>
      <c r="WSB52" s="3"/>
      <c r="WSC52" s="3"/>
      <c r="WSD52" s="3"/>
      <c r="WSE52" s="3"/>
      <c r="WSF52" s="3"/>
      <c r="WSG52" s="3"/>
      <c r="WSH52" s="3"/>
      <c r="WSI52" s="3"/>
      <c r="WSJ52" s="3"/>
      <c r="WSK52" s="3"/>
      <c r="WSL52" s="3"/>
      <c r="WSM52" s="3"/>
      <c r="WSN52" s="3"/>
      <c r="WSO52" s="3"/>
      <c r="WSP52" s="3"/>
      <c r="WSQ52" s="3"/>
      <c r="WSR52" s="3"/>
      <c r="WSS52" s="3"/>
      <c r="WST52" s="3"/>
      <c r="WSU52" s="3"/>
      <c r="WSV52" s="3"/>
      <c r="WSW52" s="3"/>
      <c r="WSX52" s="3"/>
      <c r="WSY52" s="3"/>
      <c r="WSZ52" s="3"/>
      <c r="WTA52" s="3"/>
      <c r="WTB52" s="3"/>
      <c r="WTC52" s="3"/>
      <c r="WTD52" s="3"/>
      <c r="WTE52" s="3"/>
      <c r="WTF52" s="3"/>
      <c r="WTG52" s="3"/>
      <c r="WTH52" s="3"/>
      <c r="WTI52" s="3"/>
      <c r="WTJ52" s="3"/>
      <c r="WTK52" s="3"/>
      <c r="WTL52" s="3"/>
      <c r="WTM52" s="3"/>
      <c r="WTN52" s="3"/>
      <c r="WTO52" s="3"/>
      <c r="WTP52" s="3"/>
      <c r="WTQ52" s="3"/>
      <c r="WTR52" s="3"/>
      <c r="WTS52" s="3"/>
      <c r="WTT52" s="3"/>
      <c r="WTU52" s="3"/>
      <c r="WTV52" s="3"/>
      <c r="WTW52" s="3"/>
      <c r="WTX52" s="3"/>
      <c r="WTY52" s="3"/>
      <c r="WTZ52" s="3"/>
      <c r="WUA52" s="3"/>
      <c r="WUB52" s="3"/>
      <c r="WUC52" s="3"/>
      <c r="WUD52" s="3"/>
      <c r="WUE52" s="3"/>
      <c r="WUF52" s="3"/>
      <c r="WUG52" s="3"/>
      <c r="WUH52" s="3"/>
      <c r="WUI52" s="3"/>
      <c r="WUJ52" s="3"/>
      <c r="WUK52" s="3"/>
      <c r="WUL52" s="3"/>
      <c r="WUM52" s="3"/>
      <c r="WUN52" s="3"/>
      <c r="WUO52" s="3"/>
      <c r="WUP52" s="3"/>
      <c r="WUQ52" s="3"/>
      <c r="WUR52" s="3"/>
      <c r="WUS52" s="3"/>
      <c r="WUT52" s="3"/>
      <c r="WUU52" s="3"/>
      <c r="WUV52" s="3"/>
      <c r="WUW52" s="3"/>
      <c r="WUX52" s="3"/>
      <c r="WUY52" s="3"/>
      <c r="WUZ52" s="3"/>
      <c r="WVA52" s="3"/>
      <c r="WVB52" s="3"/>
      <c r="WVC52" s="3"/>
      <c r="WVD52" s="3"/>
      <c r="WVE52" s="3"/>
      <c r="WVF52" s="3"/>
      <c r="WVG52" s="3"/>
      <c r="WVH52" s="3"/>
      <c r="WVI52" s="3"/>
      <c r="WVJ52" s="3"/>
      <c r="WVK52" s="3"/>
      <c r="WVL52" s="3"/>
      <c r="WVM52" s="3"/>
      <c r="WVN52" s="3"/>
      <c r="WVO52" s="3"/>
      <c r="WVP52" s="3"/>
      <c r="WVQ52" s="3"/>
      <c r="WVR52" s="3"/>
      <c r="WVS52" s="3"/>
      <c r="WVT52" s="3"/>
      <c r="WVU52" s="3"/>
      <c r="WVV52" s="3"/>
      <c r="WVW52" s="3"/>
      <c r="WVX52" s="3"/>
      <c r="WVY52" s="3"/>
      <c r="WVZ52" s="3"/>
      <c r="WWA52" s="3"/>
      <c r="WWB52" s="3"/>
      <c r="WWC52" s="3"/>
      <c r="WWD52" s="3"/>
      <c r="WWE52" s="3"/>
      <c r="WWF52" s="3"/>
      <c r="WWG52" s="3"/>
      <c r="WWH52" s="3"/>
      <c r="WWI52" s="3"/>
      <c r="WWJ52" s="3"/>
      <c r="WWK52" s="3"/>
      <c r="WWL52" s="3"/>
      <c r="WWM52" s="3"/>
      <c r="WWN52" s="3"/>
      <c r="WWO52" s="3"/>
      <c r="WWP52" s="3"/>
      <c r="WWQ52" s="3"/>
      <c r="WWR52" s="3"/>
      <c r="WWS52" s="3"/>
      <c r="WWT52" s="3"/>
      <c r="WWU52" s="3"/>
      <c r="WWV52" s="3"/>
      <c r="WWW52" s="3"/>
      <c r="WWX52" s="3"/>
      <c r="WWY52" s="3"/>
      <c r="WWZ52" s="3"/>
      <c r="WXA52" s="3"/>
      <c r="WXB52" s="3"/>
      <c r="WXC52" s="3"/>
      <c r="WXD52" s="3"/>
      <c r="WXE52" s="3"/>
      <c r="WXF52" s="3"/>
      <c r="WXG52" s="3"/>
      <c r="WXH52" s="3"/>
      <c r="WXI52" s="3"/>
      <c r="WXJ52" s="3"/>
      <c r="WXK52" s="3"/>
      <c r="WXL52" s="3"/>
      <c r="WXM52" s="3"/>
      <c r="WXN52" s="3"/>
      <c r="WXO52" s="3"/>
      <c r="WXP52" s="3"/>
      <c r="WXQ52" s="3"/>
      <c r="WXR52" s="3"/>
      <c r="WXS52" s="3"/>
      <c r="WXT52" s="3"/>
      <c r="WXU52" s="3"/>
      <c r="WXV52" s="3"/>
      <c r="WXW52" s="3"/>
      <c r="WXX52" s="3"/>
      <c r="WXY52" s="3"/>
      <c r="WXZ52" s="3"/>
      <c r="WYA52" s="3"/>
      <c r="WYB52" s="3"/>
      <c r="WYC52" s="3"/>
      <c r="WYD52" s="3"/>
      <c r="WYE52" s="3"/>
      <c r="WYF52" s="3"/>
      <c r="WYG52" s="3"/>
      <c r="WYH52" s="3"/>
      <c r="WYI52" s="3"/>
      <c r="WYJ52" s="3"/>
      <c r="WYK52" s="3"/>
      <c r="WYL52" s="3"/>
      <c r="WYM52" s="3"/>
      <c r="WYN52" s="3"/>
      <c r="WYO52" s="3"/>
      <c r="WYP52" s="3"/>
      <c r="WYQ52" s="3"/>
      <c r="WYR52" s="3"/>
      <c r="WYS52" s="3"/>
      <c r="WYT52" s="3"/>
      <c r="WYU52" s="3"/>
      <c r="WYV52" s="3"/>
      <c r="WYW52" s="3"/>
      <c r="WYX52" s="3"/>
      <c r="WYY52" s="3"/>
      <c r="WYZ52" s="3"/>
      <c r="WZA52" s="3"/>
      <c r="WZB52" s="3"/>
      <c r="WZC52" s="3"/>
      <c r="WZD52" s="3"/>
      <c r="WZE52" s="3"/>
      <c r="WZF52" s="3"/>
      <c r="WZG52" s="3"/>
      <c r="WZH52" s="3"/>
      <c r="WZI52" s="3"/>
      <c r="WZJ52" s="3"/>
      <c r="WZK52" s="3"/>
      <c r="WZL52" s="3"/>
      <c r="WZM52" s="3"/>
      <c r="WZN52" s="3"/>
      <c r="WZO52" s="3"/>
      <c r="WZP52" s="3"/>
      <c r="WZQ52" s="3"/>
      <c r="WZR52" s="3"/>
      <c r="WZS52" s="3"/>
      <c r="WZT52" s="3"/>
      <c r="WZU52" s="3"/>
      <c r="WZV52" s="3"/>
      <c r="WZW52" s="3"/>
      <c r="WZX52" s="3"/>
      <c r="WZY52" s="3"/>
      <c r="WZZ52" s="3"/>
      <c r="XAA52" s="3"/>
      <c r="XAB52" s="3"/>
      <c r="XAC52" s="3"/>
      <c r="XAD52" s="3"/>
      <c r="XAE52" s="3"/>
      <c r="XAF52" s="3"/>
      <c r="XAG52" s="3"/>
      <c r="XAH52" s="3"/>
      <c r="XAI52" s="3"/>
      <c r="XAJ52" s="3"/>
      <c r="XAK52" s="3"/>
      <c r="XAL52" s="3"/>
      <c r="XAM52" s="3"/>
      <c r="XAN52" s="3"/>
      <c r="XAO52" s="3"/>
      <c r="XAP52" s="3"/>
      <c r="XAQ52" s="3"/>
      <c r="XAR52" s="3"/>
      <c r="XAS52" s="3"/>
      <c r="XAT52" s="3"/>
      <c r="XAU52" s="3"/>
      <c r="XAV52" s="3"/>
      <c r="XAW52" s="3"/>
      <c r="XAX52" s="3"/>
      <c r="XAY52" s="3"/>
      <c r="XAZ52" s="3"/>
      <c r="XBA52" s="3"/>
      <c r="XBB52" s="3"/>
      <c r="XBC52" s="3"/>
      <c r="XBD52" s="3"/>
      <c r="XBE52" s="3"/>
      <c r="XBF52" s="3"/>
      <c r="XBG52" s="3"/>
      <c r="XBH52" s="3"/>
      <c r="XBI52" s="3"/>
      <c r="XBJ52" s="3"/>
      <c r="XBK52" s="3"/>
      <c r="XBL52" s="3"/>
      <c r="XBM52" s="3"/>
      <c r="XBN52" s="3"/>
      <c r="XBO52" s="3"/>
      <c r="XBP52" s="3"/>
      <c r="XBQ52" s="3"/>
      <c r="XBR52" s="3"/>
      <c r="XBS52" s="3"/>
      <c r="XBT52" s="3"/>
      <c r="XBU52" s="3"/>
      <c r="XBV52" s="3"/>
      <c r="XBW52" s="3"/>
      <c r="XBX52" s="3"/>
      <c r="XBY52" s="3"/>
      <c r="XBZ52" s="3"/>
      <c r="XCA52" s="3"/>
      <c r="XCB52" s="3"/>
      <c r="XCC52" s="3"/>
      <c r="XCD52" s="3"/>
      <c r="XCE52" s="3"/>
      <c r="XCF52" s="3"/>
      <c r="XCG52" s="3"/>
      <c r="XCH52" s="3"/>
      <c r="XCI52" s="3"/>
      <c r="XCJ52" s="3"/>
      <c r="XCK52" s="3"/>
      <c r="XCL52" s="3"/>
      <c r="XCM52" s="3"/>
      <c r="XCN52" s="3"/>
      <c r="XCO52" s="3"/>
      <c r="XCP52" s="3"/>
      <c r="XCQ52" s="3"/>
      <c r="XCR52" s="3"/>
      <c r="XCS52" s="3"/>
      <c r="XCT52" s="3"/>
      <c r="XCU52" s="3"/>
      <c r="XCV52" s="3"/>
      <c r="XCW52" s="3"/>
      <c r="XCX52" s="3"/>
      <c r="XCY52" s="3"/>
      <c r="XCZ52" s="3"/>
      <c r="XDA52" s="3"/>
      <c r="XDB52" s="3"/>
      <c r="XDC52" s="3"/>
      <c r="XDD52" s="3"/>
      <c r="XDE52" s="3"/>
      <c r="XDF52" s="3"/>
      <c r="XDG52" s="3"/>
      <c r="XDH52" s="3"/>
      <c r="XDI52" s="3"/>
      <c r="XDJ52" s="3"/>
      <c r="XDK52" s="3"/>
      <c r="XDL52" s="3"/>
      <c r="XDM52" s="3"/>
      <c r="XDN52" s="3"/>
      <c r="XDO52" s="3"/>
      <c r="XDP52" s="3"/>
      <c r="XDQ52" s="3"/>
      <c r="XDR52" s="3"/>
      <c r="XDS52" s="3"/>
      <c r="XDT52" s="3"/>
      <c r="XDU52" s="3"/>
      <c r="XDV52" s="3"/>
      <c r="XDW52" s="3"/>
      <c r="XDX52" s="3"/>
      <c r="XDY52" s="3"/>
      <c r="XDZ52" s="3"/>
      <c r="XEA52" s="3"/>
      <c r="XEB52" s="3"/>
      <c r="XEC52" s="3"/>
      <c r="XED52" s="3"/>
      <c r="XEE52" s="3"/>
      <c r="XEF52" s="3"/>
      <c r="XEG52" s="3"/>
      <c r="XEH52" s="3"/>
      <c r="XEI52" s="3"/>
      <c r="XEJ52" s="3"/>
      <c r="XEK52" s="3"/>
      <c r="XEL52" s="3"/>
      <c r="XEM52" s="3"/>
      <c r="XEN52" s="3"/>
      <c r="XEO52" s="3"/>
      <c r="XEP52" s="3"/>
      <c r="XEQ52" s="3"/>
      <c r="XER52" s="3"/>
      <c r="XES52" s="3"/>
      <c r="XET52" s="3"/>
      <c r="XEU52" s="3"/>
      <c r="XEV52" s="3"/>
    </row>
    <row r="53" spans="1:16376" ht="27" x14ac:dyDescent="0.15">
      <c r="A53" s="4" t="s">
        <v>129</v>
      </c>
      <c r="B53" s="4" t="s">
        <v>130</v>
      </c>
      <c r="C53" s="4" t="s">
        <v>131</v>
      </c>
      <c r="D53" s="5" t="s">
        <v>0</v>
      </c>
      <c r="E53" s="5" t="s">
        <v>17</v>
      </c>
      <c r="F53" s="4" t="s">
        <v>18</v>
      </c>
      <c r="G53" s="4" t="s">
        <v>25</v>
      </c>
      <c r="H53" s="6"/>
      <c r="I53" s="4" t="s">
        <v>20</v>
      </c>
      <c r="J53" s="4" t="s">
        <v>21</v>
      </c>
      <c r="K53" s="4" t="s">
        <v>22</v>
      </c>
      <c r="L53" s="6"/>
      <c r="M53" s="4" t="s">
        <v>23</v>
      </c>
    </row>
    <row r="54" spans="1:16376" ht="27" x14ac:dyDescent="0.15">
      <c r="A54" s="4" t="s">
        <v>132</v>
      </c>
      <c r="B54" s="4" t="s">
        <v>133</v>
      </c>
      <c r="C54" s="4" t="s">
        <v>134</v>
      </c>
      <c r="D54" s="5" t="s">
        <v>0</v>
      </c>
      <c r="E54" s="5" t="s">
        <v>17</v>
      </c>
      <c r="F54" s="4" t="s">
        <v>18</v>
      </c>
      <c r="G54" s="4" t="s">
        <v>25</v>
      </c>
      <c r="H54" s="6"/>
      <c r="I54" s="4" t="s">
        <v>20</v>
      </c>
      <c r="J54" s="4" t="s">
        <v>21</v>
      </c>
      <c r="K54" s="4" t="s">
        <v>22</v>
      </c>
      <c r="L54" s="6"/>
      <c r="M54" s="4" t="s">
        <v>23</v>
      </c>
    </row>
    <row r="55" spans="1:16376" ht="27" x14ac:dyDescent="0.15">
      <c r="A55" s="4" t="s">
        <v>135</v>
      </c>
      <c r="B55" s="4" t="s">
        <v>399</v>
      </c>
      <c r="C55" s="4" t="s">
        <v>136</v>
      </c>
      <c r="D55" s="5" t="s">
        <v>552</v>
      </c>
      <c r="E55" s="5" t="s">
        <v>17</v>
      </c>
      <c r="F55" s="4" t="s">
        <v>18</v>
      </c>
      <c r="G55" s="4" t="s">
        <v>25</v>
      </c>
      <c r="H55" s="6"/>
      <c r="I55" s="4" t="s">
        <v>20</v>
      </c>
      <c r="J55" s="4" t="s">
        <v>553</v>
      </c>
      <c r="K55" s="4" t="s">
        <v>22</v>
      </c>
      <c r="L55" s="6"/>
      <c r="M55" s="4" t="s">
        <v>23</v>
      </c>
    </row>
    <row r="56" spans="1:16376" ht="27" customHeight="1" x14ac:dyDescent="0.15">
      <c r="A56" s="4" t="s">
        <v>549</v>
      </c>
      <c r="B56" s="4" t="s">
        <v>550</v>
      </c>
      <c r="C56" s="4" t="s">
        <v>551</v>
      </c>
      <c r="D56" s="5" t="s">
        <v>552</v>
      </c>
      <c r="E56" s="5"/>
      <c r="F56" s="4" t="s">
        <v>18</v>
      </c>
      <c r="G56" s="4" t="s">
        <v>25</v>
      </c>
      <c r="H56" s="6"/>
      <c r="I56" s="4" t="s">
        <v>20</v>
      </c>
      <c r="J56" s="4" t="s">
        <v>553</v>
      </c>
      <c r="K56" s="4" t="s">
        <v>22</v>
      </c>
      <c r="L56" s="6"/>
      <c r="M56" s="4" t="s">
        <v>23</v>
      </c>
    </row>
    <row r="57" spans="1:16376" ht="27" x14ac:dyDescent="0.15">
      <c r="A57" s="4" t="s">
        <v>455</v>
      </c>
      <c r="B57" s="4" t="s">
        <v>454</v>
      </c>
      <c r="C57" s="4" t="s">
        <v>456</v>
      </c>
      <c r="D57" s="5" t="s">
        <v>447</v>
      </c>
      <c r="E57" s="5" t="s">
        <v>17</v>
      </c>
      <c r="F57" s="4" t="s">
        <v>18</v>
      </c>
      <c r="G57" s="4" t="s">
        <v>25</v>
      </c>
      <c r="H57" s="6"/>
      <c r="I57" s="4" t="s">
        <v>20</v>
      </c>
      <c r="J57" s="4" t="s">
        <v>21</v>
      </c>
      <c r="K57" s="4" t="s">
        <v>22</v>
      </c>
      <c r="L57" s="6"/>
      <c r="M57" s="4" t="s">
        <v>468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  <c r="AMM57" s="3"/>
      <c r="AMN57" s="3"/>
      <c r="AMO57" s="3"/>
      <c r="AMP57" s="3"/>
      <c r="AMQ57" s="3"/>
      <c r="AMR57" s="3"/>
      <c r="AMS57" s="3"/>
      <c r="AMT57" s="3"/>
      <c r="AMU57" s="3"/>
      <c r="AMV57" s="3"/>
      <c r="AMW57" s="3"/>
      <c r="AMX57" s="3"/>
      <c r="AMY57" s="3"/>
      <c r="AMZ57" s="3"/>
      <c r="ANA57" s="3"/>
      <c r="ANB57" s="3"/>
      <c r="ANC57" s="3"/>
      <c r="AND57" s="3"/>
      <c r="ANE57" s="3"/>
      <c r="ANF57" s="3"/>
      <c r="ANG57" s="3"/>
      <c r="ANH57" s="3"/>
      <c r="ANI57" s="3"/>
      <c r="ANJ57" s="3"/>
      <c r="ANK57" s="3"/>
      <c r="ANL57" s="3"/>
      <c r="ANM57" s="3"/>
      <c r="ANN57" s="3"/>
      <c r="ANO57" s="3"/>
      <c r="ANP57" s="3"/>
      <c r="ANQ57" s="3"/>
      <c r="ANR57" s="3"/>
      <c r="ANS57" s="3"/>
      <c r="ANT57" s="3"/>
      <c r="ANU57" s="3"/>
      <c r="ANV57" s="3"/>
      <c r="ANW57" s="3"/>
      <c r="ANX57" s="3"/>
      <c r="ANY57" s="3"/>
      <c r="ANZ57" s="3"/>
      <c r="AOA57" s="3"/>
      <c r="AOB57" s="3"/>
      <c r="AOC57" s="3"/>
      <c r="AOD57" s="3"/>
      <c r="AOE57" s="3"/>
      <c r="AOF57" s="3"/>
      <c r="AOG57" s="3"/>
      <c r="AOH57" s="3"/>
      <c r="AOI57" s="3"/>
      <c r="AOJ57" s="3"/>
      <c r="AOK57" s="3"/>
      <c r="AOL57" s="3"/>
      <c r="AOM57" s="3"/>
      <c r="AON57" s="3"/>
      <c r="AOO57" s="3"/>
      <c r="AOP57" s="3"/>
      <c r="AOQ57" s="3"/>
      <c r="AOR57" s="3"/>
      <c r="AOS57" s="3"/>
      <c r="AOT57" s="3"/>
      <c r="AOU57" s="3"/>
      <c r="AOV57" s="3"/>
      <c r="AOW57" s="3"/>
      <c r="AOX57" s="3"/>
      <c r="AOY57" s="3"/>
      <c r="AOZ57" s="3"/>
      <c r="APA57" s="3"/>
      <c r="APB57" s="3"/>
      <c r="APC57" s="3"/>
      <c r="APD57" s="3"/>
      <c r="APE57" s="3"/>
      <c r="APF57" s="3"/>
      <c r="APG57" s="3"/>
      <c r="APH57" s="3"/>
      <c r="API57" s="3"/>
      <c r="APJ57" s="3"/>
      <c r="APK57" s="3"/>
      <c r="APL57" s="3"/>
      <c r="APM57" s="3"/>
      <c r="APN57" s="3"/>
      <c r="APO57" s="3"/>
      <c r="APP57" s="3"/>
      <c r="APQ57" s="3"/>
      <c r="APR57" s="3"/>
      <c r="APS57" s="3"/>
      <c r="APT57" s="3"/>
      <c r="APU57" s="3"/>
      <c r="APV57" s="3"/>
      <c r="APW57" s="3"/>
      <c r="APX57" s="3"/>
      <c r="APY57" s="3"/>
      <c r="APZ57" s="3"/>
      <c r="AQA57" s="3"/>
      <c r="AQB57" s="3"/>
      <c r="AQC57" s="3"/>
      <c r="AQD57" s="3"/>
      <c r="AQE57" s="3"/>
      <c r="AQF57" s="3"/>
      <c r="AQG57" s="3"/>
      <c r="AQH57" s="3"/>
      <c r="AQI57" s="3"/>
      <c r="AQJ57" s="3"/>
      <c r="AQK57" s="3"/>
      <c r="AQL57" s="3"/>
      <c r="AQM57" s="3"/>
      <c r="AQN57" s="3"/>
      <c r="AQO57" s="3"/>
      <c r="AQP57" s="3"/>
      <c r="AQQ57" s="3"/>
      <c r="AQR57" s="3"/>
      <c r="AQS57" s="3"/>
      <c r="AQT57" s="3"/>
      <c r="AQU57" s="3"/>
      <c r="AQV57" s="3"/>
      <c r="AQW57" s="3"/>
      <c r="AQX57" s="3"/>
      <c r="AQY57" s="3"/>
      <c r="AQZ57" s="3"/>
      <c r="ARA57" s="3"/>
      <c r="ARB57" s="3"/>
      <c r="ARC57" s="3"/>
      <c r="ARD57" s="3"/>
      <c r="ARE57" s="3"/>
      <c r="ARF57" s="3"/>
      <c r="ARG57" s="3"/>
      <c r="ARH57" s="3"/>
      <c r="ARI57" s="3"/>
      <c r="ARJ57" s="3"/>
      <c r="ARK57" s="3"/>
      <c r="ARL57" s="3"/>
      <c r="ARM57" s="3"/>
      <c r="ARN57" s="3"/>
      <c r="ARO57" s="3"/>
      <c r="ARP57" s="3"/>
      <c r="ARQ57" s="3"/>
      <c r="ARR57" s="3"/>
      <c r="ARS57" s="3"/>
      <c r="ART57" s="3"/>
      <c r="ARU57" s="3"/>
      <c r="ARV57" s="3"/>
      <c r="ARW57" s="3"/>
      <c r="ARX57" s="3"/>
      <c r="ARY57" s="3"/>
      <c r="ARZ57" s="3"/>
      <c r="ASA57" s="3"/>
      <c r="ASB57" s="3"/>
      <c r="ASC57" s="3"/>
      <c r="ASD57" s="3"/>
      <c r="ASE57" s="3"/>
      <c r="ASF57" s="3"/>
      <c r="ASG57" s="3"/>
      <c r="ASH57" s="3"/>
      <c r="ASI57" s="3"/>
      <c r="ASJ57" s="3"/>
      <c r="ASK57" s="3"/>
      <c r="ASL57" s="3"/>
      <c r="ASM57" s="3"/>
      <c r="ASN57" s="3"/>
      <c r="ASO57" s="3"/>
      <c r="ASP57" s="3"/>
      <c r="ASQ57" s="3"/>
      <c r="ASR57" s="3"/>
      <c r="ASS57" s="3"/>
      <c r="AST57" s="3"/>
      <c r="ASU57" s="3"/>
      <c r="ASV57" s="3"/>
      <c r="ASW57" s="3"/>
      <c r="ASX57" s="3"/>
      <c r="ASY57" s="3"/>
      <c r="ASZ57" s="3"/>
      <c r="ATA57" s="3"/>
      <c r="ATB57" s="3"/>
      <c r="ATC57" s="3"/>
      <c r="ATD57" s="3"/>
      <c r="ATE57" s="3"/>
      <c r="ATF57" s="3"/>
      <c r="ATG57" s="3"/>
      <c r="ATH57" s="3"/>
      <c r="ATI57" s="3"/>
      <c r="ATJ57" s="3"/>
      <c r="ATK57" s="3"/>
      <c r="ATL57" s="3"/>
      <c r="ATM57" s="3"/>
      <c r="ATN57" s="3"/>
      <c r="ATO57" s="3"/>
      <c r="ATP57" s="3"/>
      <c r="ATQ57" s="3"/>
      <c r="ATR57" s="3"/>
      <c r="ATS57" s="3"/>
      <c r="ATT57" s="3"/>
      <c r="ATU57" s="3"/>
      <c r="ATV57" s="3"/>
      <c r="ATW57" s="3"/>
      <c r="ATX57" s="3"/>
      <c r="ATY57" s="3"/>
      <c r="ATZ57" s="3"/>
      <c r="AUA57" s="3"/>
      <c r="AUB57" s="3"/>
      <c r="AUC57" s="3"/>
      <c r="AUD57" s="3"/>
      <c r="AUE57" s="3"/>
      <c r="AUF57" s="3"/>
      <c r="AUG57" s="3"/>
      <c r="AUH57" s="3"/>
      <c r="AUI57" s="3"/>
      <c r="AUJ57" s="3"/>
      <c r="AUK57" s="3"/>
      <c r="AUL57" s="3"/>
      <c r="AUM57" s="3"/>
      <c r="AUN57" s="3"/>
      <c r="AUO57" s="3"/>
      <c r="AUP57" s="3"/>
      <c r="AUQ57" s="3"/>
      <c r="AUR57" s="3"/>
      <c r="AUS57" s="3"/>
      <c r="AUT57" s="3"/>
      <c r="AUU57" s="3"/>
      <c r="AUV57" s="3"/>
      <c r="AUW57" s="3"/>
      <c r="AUX57" s="3"/>
      <c r="AUY57" s="3"/>
      <c r="AUZ57" s="3"/>
      <c r="AVA57" s="3"/>
      <c r="AVB57" s="3"/>
      <c r="AVC57" s="3"/>
      <c r="AVD57" s="3"/>
      <c r="AVE57" s="3"/>
      <c r="AVF57" s="3"/>
      <c r="AVG57" s="3"/>
      <c r="AVH57" s="3"/>
      <c r="AVI57" s="3"/>
      <c r="AVJ57" s="3"/>
      <c r="AVK57" s="3"/>
      <c r="AVL57" s="3"/>
      <c r="AVM57" s="3"/>
      <c r="AVN57" s="3"/>
      <c r="AVO57" s="3"/>
      <c r="AVP57" s="3"/>
      <c r="AVQ57" s="3"/>
      <c r="AVR57" s="3"/>
      <c r="AVS57" s="3"/>
      <c r="AVT57" s="3"/>
      <c r="AVU57" s="3"/>
      <c r="AVV57" s="3"/>
      <c r="AVW57" s="3"/>
      <c r="AVX57" s="3"/>
      <c r="AVY57" s="3"/>
      <c r="AVZ57" s="3"/>
      <c r="AWA57" s="3"/>
      <c r="AWB57" s="3"/>
      <c r="AWC57" s="3"/>
      <c r="AWD57" s="3"/>
      <c r="AWE57" s="3"/>
      <c r="AWF57" s="3"/>
      <c r="AWG57" s="3"/>
      <c r="AWH57" s="3"/>
      <c r="AWI57" s="3"/>
      <c r="AWJ57" s="3"/>
      <c r="AWK57" s="3"/>
      <c r="AWL57" s="3"/>
      <c r="AWM57" s="3"/>
      <c r="AWN57" s="3"/>
      <c r="AWO57" s="3"/>
      <c r="AWP57" s="3"/>
      <c r="AWQ57" s="3"/>
      <c r="AWR57" s="3"/>
      <c r="AWS57" s="3"/>
      <c r="AWT57" s="3"/>
      <c r="AWU57" s="3"/>
      <c r="AWV57" s="3"/>
      <c r="AWW57" s="3"/>
      <c r="AWX57" s="3"/>
      <c r="AWY57" s="3"/>
      <c r="AWZ57" s="3"/>
      <c r="AXA57" s="3"/>
      <c r="AXB57" s="3"/>
      <c r="AXC57" s="3"/>
      <c r="AXD57" s="3"/>
      <c r="AXE57" s="3"/>
      <c r="AXF57" s="3"/>
      <c r="AXG57" s="3"/>
      <c r="AXH57" s="3"/>
      <c r="AXI57" s="3"/>
      <c r="AXJ57" s="3"/>
      <c r="AXK57" s="3"/>
      <c r="AXL57" s="3"/>
      <c r="AXM57" s="3"/>
      <c r="AXN57" s="3"/>
      <c r="AXO57" s="3"/>
      <c r="AXP57" s="3"/>
      <c r="AXQ57" s="3"/>
      <c r="AXR57" s="3"/>
      <c r="AXS57" s="3"/>
      <c r="AXT57" s="3"/>
      <c r="AXU57" s="3"/>
      <c r="AXV57" s="3"/>
      <c r="AXW57" s="3"/>
      <c r="AXX57" s="3"/>
      <c r="AXY57" s="3"/>
      <c r="AXZ57" s="3"/>
      <c r="AYA57" s="3"/>
      <c r="AYB57" s="3"/>
      <c r="AYC57" s="3"/>
      <c r="AYD57" s="3"/>
      <c r="AYE57" s="3"/>
      <c r="AYF57" s="3"/>
      <c r="AYG57" s="3"/>
      <c r="AYH57" s="3"/>
      <c r="AYI57" s="3"/>
      <c r="AYJ57" s="3"/>
      <c r="AYK57" s="3"/>
      <c r="AYL57" s="3"/>
      <c r="AYM57" s="3"/>
      <c r="AYN57" s="3"/>
      <c r="AYO57" s="3"/>
      <c r="AYP57" s="3"/>
      <c r="AYQ57" s="3"/>
      <c r="AYR57" s="3"/>
      <c r="AYS57" s="3"/>
      <c r="AYT57" s="3"/>
      <c r="AYU57" s="3"/>
      <c r="AYV57" s="3"/>
      <c r="AYW57" s="3"/>
      <c r="AYX57" s="3"/>
      <c r="AYY57" s="3"/>
      <c r="AYZ57" s="3"/>
      <c r="AZA57" s="3"/>
      <c r="AZB57" s="3"/>
      <c r="AZC57" s="3"/>
      <c r="AZD57" s="3"/>
      <c r="AZE57" s="3"/>
      <c r="AZF57" s="3"/>
      <c r="AZG57" s="3"/>
      <c r="AZH57" s="3"/>
      <c r="AZI57" s="3"/>
      <c r="AZJ57" s="3"/>
      <c r="AZK57" s="3"/>
      <c r="AZL57" s="3"/>
      <c r="AZM57" s="3"/>
      <c r="AZN57" s="3"/>
      <c r="AZO57" s="3"/>
      <c r="AZP57" s="3"/>
      <c r="AZQ57" s="3"/>
      <c r="AZR57" s="3"/>
      <c r="AZS57" s="3"/>
      <c r="AZT57" s="3"/>
      <c r="AZU57" s="3"/>
      <c r="AZV57" s="3"/>
      <c r="AZW57" s="3"/>
      <c r="AZX57" s="3"/>
      <c r="AZY57" s="3"/>
      <c r="AZZ57" s="3"/>
      <c r="BAA57" s="3"/>
      <c r="BAB57" s="3"/>
      <c r="BAC57" s="3"/>
      <c r="BAD57" s="3"/>
      <c r="BAE57" s="3"/>
      <c r="BAF57" s="3"/>
      <c r="BAG57" s="3"/>
      <c r="BAH57" s="3"/>
      <c r="BAI57" s="3"/>
      <c r="BAJ57" s="3"/>
      <c r="BAK57" s="3"/>
      <c r="BAL57" s="3"/>
      <c r="BAM57" s="3"/>
      <c r="BAN57" s="3"/>
      <c r="BAO57" s="3"/>
      <c r="BAP57" s="3"/>
      <c r="BAQ57" s="3"/>
      <c r="BAR57" s="3"/>
      <c r="BAS57" s="3"/>
      <c r="BAT57" s="3"/>
      <c r="BAU57" s="3"/>
      <c r="BAV57" s="3"/>
      <c r="BAW57" s="3"/>
      <c r="BAX57" s="3"/>
      <c r="BAY57" s="3"/>
      <c r="BAZ57" s="3"/>
      <c r="BBA57" s="3"/>
      <c r="BBB57" s="3"/>
      <c r="BBC57" s="3"/>
      <c r="BBD57" s="3"/>
      <c r="BBE57" s="3"/>
      <c r="BBF57" s="3"/>
      <c r="BBG57" s="3"/>
      <c r="BBH57" s="3"/>
      <c r="BBI57" s="3"/>
      <c r="BBJ57" s="3"/>
      <c r="BBK57" s="3"/>
      <c r="BBL57" s="3"/>
      <c r="BBM57" s="3"/>
      <c r="BBN57" s="3"/>
      <c r="BBO57" s="3"/>
      <c r="BBP57" s="3"/>
      <c r="BBQ57" s="3"/>
      <c r="BBR57" s="3"/>
      <c r="BBS57" s="3"/>
      <c r="BBT57" s="3"/>
      <c r="BBU57" s="3"/>
      <c r="BBV57" s="3"/>
      <c r="BBW57" s="3"/>
      <c r="BBX57" s="3"/>
      <c r="BBY57" s="3"/>
      <c r="BBZ57" s="3"/>
      <c r="BCA57" s="3"/>
      <c r="BCB57" s="3"/>
      <c r="BCC57" s="3"/>
      <c r="BCD57" s="3"/>
      <c r="BCE57" s="3"/>
      <c r="BCF57" s="3"/>
      <c r="BCG57" s="3"/>
      <c r="BCH57" s="3"/>
      <c r="BCI57" s="3"/>
      <c r="BCJ57" s="3"/>
      <c r="BCK57" s="3"/>
      <c r="BCL57" s="3"/>
      <c r="BCM57" s="3"/>
      <c r="BCN57" s="3"/>
      <c r="BCO57" s="3"/>
      <c r="BCP57" s="3"/>
      <c r="BCQ57" s="3"/>
      <c r="BCR57" s="3"/>
      <c r="BCS57" s="3"/>
      <c r="BCT57" s="3"/>
      <c r="BCU57" s="3"/>
      <c r="BCV57" s="3"/>
      <c r="BCW57" s="3"/>
      <c r="BCX57" s="3"/>
      <c r="BCY57" s="3"/>
      <c r="BCZ57" s="3"/>
      <c r="BDA57" s="3"/>
      <c r="BDB57" s="3"/>
      <c r="BDC57" s="3"/>
      <c r="BDD57" s="3"/>
      <c r="BDE57" s="3"/>
      <c r="BDF57" s="3"/>
      <c r="BDG57" s="3"/>
      <c r="BDH57" s="3"/>
      <c r="BDI57" s="3"/>
      <c r="BDJ57" s="3"/>
      <c r="BDK57" s="3"/>
      <c r="BDL57" s="3"/>
      <c r="BDM57" s="3"/>
      <c r="BDN57" s="3"/>
      <c r="BDO57" s="3"/>
      <c r="BDP57" s="3"/>
      <c r="BDQ57" s="3"/>
      <c r="BDR57" s="3"/>
      <c r="BDS57" s="3"/>
      <c r="BDT57" s="3"/>
      <c r="BDU57" s="3"/>
      <c r="BDV57" s="3"/>
      <c r="BDW57" s="3"/>
      <c r="BDX57" s="3"/>
      <c r="BDY57" s="3"/>
      <c r="BDZ57" s="3"/>
      <c r="BEA57" s="3"/>
      <c r="BEB57" s="3"/>
      <c r="BEC57" s="3"/>
      <c r="BED57" s="3"/>
      <c r="BEE57" s="3"/>
      <c r="BEF57" s="3"/>
      <c r="BEG57" s="3"/>
      <c r="BEH57" s="3"/>
      <c r="BEI57" s="3"/>
      <c r="BEJ57" s="3"/>
      <c r="BEK57" s="3"/>
      <c r="BEL57" s="3"/>
      <c r="BEM57" s="3"/>
      <c r="BEN57" s="3"/>
      <c r="BEO57" s="3"/>
      <c r="BEP57" s="3"/>
      <c r="BEQ57" s="3"/>
      <c r="BER57" s="3"/>
      <c r="BES57" s="3"/>
      <c r="BET57" s="3"/>
      <c r="BEU57" s="3"/>
      <c r="BEV57" s="3"/>
      <c r="BEW57" s="3"/>
      <c r="BEX57" s="3"/>
      <c r="BEY57" s="3"/>
      <c r="BEZ57" s="3"/>
      <c r="BFA57" s="3"/>
      <c r="BFB57" s="3"/>
      <c r="BFC57" s="3"/>
      <c r="BFD57" s="3"/>
      <c r="BFE57" s="3"/>
      <c r="BFF57" s="3"/>
      <c r="BFG57" s="3"/>
      <c r="BFH57" s="3"/>
      <c r="BFI57" s="3"/>
      <c r="BFJ57" s="3"/>
      <c r="BFK57" s="3"/>
      <c r="BFL57" s="3"/>
      <c r="BFM57" s="3"/>
      <c r="BFN57" s="3"/>
      <c r="BFO57" s="3"/>
      <c r="BFP57" s="3"/>
      <c r="BFQ57" s="3"/>
      <c r="BFR57" s="3"/>
      <c r="BFS57" s="3"/>
      <c r="BFT57" s="3"/>
      <c r="BFU57" s="3"/>
      <c r="BFV57" s="3"/>
      <c r="BFW57" s="3"/>
      <c r="BFX57" s="3"/>
      <c r="BFY57" s="3"/>
      <c r="BFZ57" s="3"/>
      <c r="BGA57" s="3"/>
      <c r="BGB57" s="3"/>
      <c r="BGC57" s="3"/>
      <c r="BGD57" s="3"/>
      <c r="BGE57" s="3"/>
      <c r="BGF57" s="3"/>
      <c r="BGG57" s="3"/>
      <c r="BGH57" s="3"/>
      <c r="BGI57" s="3"/>
      <c r="BGJ57" s="3"/>
      <c r="BGK57" s="3"/>
      <c r="BGL57" s="3"/>
      <c r="BGM57" s="3"/>
      <c r="BGN57" s="3"/>
      <c r="BGO57" s="3"/>
      <c r="BGP57" s="3"/>
      <c r="BGQ57" s="3"/>
      <c r="BGR57" s="3"/>
      <c r="BGS57" s="3"/>
      <c r="BGT57" s="3"/>
      <c r="BGU57" s="3"/>
      <c r="BGV57" s="3"/>
      <c r="BGW57" s="3"/>
      <c r="BGX57" s="3"/>
      <c r="BGY57" s="3"/>
      <c r="BGZ57" s="3"/>
      <c r="BHA57" s="3"/>
      <c r="BHB57" s="3"/>
      <c r="BHC57" s="3"/>
      <c r="BHD57" s="3"/>
      <c r="BHE57" s="3"/>
      <c r="BHF57" s="3"/>
      <c r="BHG57" s="3"/>
      <c r="BHH57" s="3"/>
      <c r="BHI57" s="3"/>
      <c r="BHJ57" s="3"/>
      <c r="BHK57" s="3"/>
      <c r="BHL57" s="3"/>
      <c r="BHM57" s="3"/>
      <c r="BHN57" s="3"/>
      <c r="BHO57" s="3"/>
      <c r="BHP57" s="3"/>
      <c r="BHQ57" s="3"/>
      <c r="BHR57" s="3"/>
      <c r="BHS57" s="3"/>
      <c r="BHT57" s="3"/>
      <c r="BHU57" s="3"/>
      <c r="BHV57" s="3"/>
      <c r="BHW57" s="3"/>
      <c r="BHX57" s="3"/>
      <c r="BHY57" s="3"/>
      <c r="BHZ57" s="3"/>
      <c r="BIA57" s="3"/>
      <c r="BIB57" s="3"/>
      <c r="BIC57" s="3"/>
      <c r="BID57" s="3"/>
      <c r="BIE57" s="3"/>
      <c r="BIF57" s="3"/>
      <c r="BIG57" s="3"/>
      <c r="BIH57" s="3"/>
      <c r="BII57" s="3"/>
      <c r="BIJ57" s="3"/>
      <c r="BIK57" s="3"/>
      <c r="BIL57" s="3"/>
      <c r="BIM57" s="3"/>
      <c r="BIN57" s="3"/>
      <c r="BIO57" s="3"/>
      <c r="BIP57" s="3"/>
      <c r="BIQ57" s="3"/>
      <c r="BIR57" s="3"/>
      <c r="BIS57" s="3"/>
      <c r="BIT57" s="3"/>
      <c r="BIU57" s="3"/>
      <c r="BIV57" s="3"/>
      <c r="BIW57" s="3"/>
      <c r="BIX57" s="3"/>
      <c r="BIY57" s="3"/>
      <c r="BIZ57" s="3"/>
      <c r="BJA57" s="3"/>
      <c r="BJB57" s="3"/>
      <c r="BJC57" s="3"/>
      <c r="BJD57" s="3"/>
      <c r="BJE57" s="3"/>
      <c r="BJF57" s="3"/>
      <c r="BJG57" s="3"/>
      <c r="BJH57" s="3"/>
      <c r="BJI57" s="3"/>
      <c r="BJJ57" s="3"/>
      <c r="BJK57" s="3"/>
      <c r="BJL57" s="3"/>
      <c r="BJM57" s="3"/>
      <c r="BJN57" s="3"/>
      <c r="BJO57" s="3"/>
      <c r="BJP57" s="3"/>
      <c r="BJQ57" s="3"/>
      <c r="BJR57" s="3"/>
      <c r="BJS57" s="3"/>
      <c r="BJT57" s="3"/>
      <c r="BJU57" s="3"/>
      <c r="BJV57" s="3"/>
      <c r="BJW57" s="3"/>
      <c r="BJX57" s="3"/>
      <c r="BJY57" s="3"/>
      <c r="BJZ57" s="3"/>
      <c r="BKA57" s="3"/>
      <c r="BKB57" s="3"/>
      <c r="BKC57" s="3"/>
      <c r="BKD57" s="3"/>
      <c r="BKE57" s="3"/>
      <c r="BKF57" s="3"/>
      <c r="BKG57" s="3"/>
      <c r="BKH57" s="3"/>
      <c r="BKI57" s="3"/>
      <c r="BKJ57" s="3"/>
      <c r="BKK57" s="3"/>
      <c r="BKL57" s="3"/>
      <c r="BKM57" s="3"/>
      <c r="BKN57" s="3"/>
      <c r="BKO57" s="3"/>
      <c r="BKP57" s="3"/>
      <c r="BKQ57" s="3"/>
      <c r="BKR57" s="3"/>
      <c r="BKS57" s="3"/>
      <c r="BKT57" s="3"/>
      <c r="BKU57" s="3"/>
      <c r="BKV57" s="3"/>
      <c r="BKW57" s="3"/>
      <c r="BKX57" s="3"/>
      <c r="BKY57" s="3"/>
      <c r="BKZ57" s="3"/>
      <c r="BLA57" s="3"/>
      <c r="BLB57" s="3"/>
      <c r="BLC57" s="3"/>
      <c r="BLD57" s="3"/>
      <c r="BLE57" s="3"/>
      <c r="BLF57" s="3"/>
      <c r="BLG57" s="3"/>
      <c r="BLH57" s="3"/>
      <c r="BLI57" s="3"/>
      <c r="BLJ57" s="3"/>
      <c r="BLK57" s="3"/>
      <c r="BLL57" s="3"/>
      <c r="BLM57" s="3"/>
      <c r="BLN57" s="3"/>
      <c r="BLO57" s="3"/>
      <c r="BLP57" s="3"/>
      <c r="BLQ57" s="3"/>
      <c r="BLR57" s="3"/>
      <c r="BLS57" s="3"/>
      <c r="BLT57" s="3"/>
      <c r="BLU57" s="3"/>
      <c r="BLV57" s="3"/>
      <c r="BLW57" s="3"/>
      <c r="BLX57" s="3"/>
      <c r="BLY57" s="3"/>
      <c r="BLZ57" s="3"/>
      <c r="BMA57" s="3"/>
      <c r="BMB57" s="3"/>
      <c r="BMC57" s="3"/>
      <c r="BMD57" s="3"/>
      <c r="BME57" s="3"/>
      <c r="BMF57" s="3"/>
      <c r="BMG57" s="3"/>
      <c r="BMH57" s="3"/>
      <c r="BMI57" s="3"/>
      <c r="BMJ57" s="3"/>
      <c r="BMK57" s="3"/>
      <c r="BML57" s="3"/>
      <c r="BMM57" s="3"/>
      <c r="BMN57" s="3"/>
      <c r="BMO57" s="3"/>
      <c r="BMP57" s="3"/>
      <c r="BMQ57" s="3"/>
      <c r="BMR57" s="3"/>
      <c r="BMS57" s="3"/>
      <c r="BMT57" s="3"/>
      <c r="BMU57" s="3"/>
      <c r="BMV57" s="3"/>
      <c r="BMW57" s="3"/>
      <c r="BMX57" s="3"/>
      <c r="BMY57" s="3"/>
      <c r="BMZ57" s="3"/>
      <c r="BNA57" s="3"/>
      <c r="BNB57" s="3"/>
      <c r="BNC57" s="3"/>
      <c r="BND57" s="3"/>
      <c r="BNE57" s="3"/>
      <c r="BNF57" s="3"/>
      <c r="BNG57" s="3"/>
      <c r="BNH57" s="3"/>
      <c r="BNI57" s="3"/>
      <c r="BNJ57" s="3"/>
      <c r="BNK57" s="3"/>
      <c r="BNL57" s="3"/>
      <c r="BNM57" s="3"/>
      <c r="BNN57" s="3"/>
      <c r="BNO57" s="3"/>
      <c r="BNP57" s="3"/>
      <c r="BNQ57" s="3"/>
      <c r="BNR57" s="3"/>
      <c r="BNS57" s="3"/>
      <c r="BNT57" s="3"/>
      <c r="BNU57" s="3"/>
      <c r="BNV57" s="3"/>
      <c r="BNW57" s="3"/>
      <c r="BNX57" s="3"/>
      <c r="BNY57" s="3"/>
      <c r="BNZ57" s="3"/>
      <c r="BOA57" s="3"/>
      <c r="BOB57" s="3"/>
      <c r="BOC57" s="3"/>
      <c r="BOD57" s="3"/>
      <c r="BOE57" s="3"/>
      <c r="BOF57" s="3"/>
      <c r="BOG57" s="3"/>
      <c r="BOH57" s="3"/>
      <c r="BOI57" s="3"/>
      <c r="BOJ57" s="3"/>
      <c r="BOK57" s="3"/>
      <c r="BOL57" s="3"/>
      <c r="BOM57" s="3"/>
      <c r="BON57" s="3"/>
      <c r="BOO57" s="3"/>
      <c r="BOP57" s="3"/>
      <c r="BOQ57" s="3"/>
      <c r="BOR57" s="3"/>
      <c r="BOS57" s="3"/>
      <c r="BOT57" s="3"/>
      <c r="BOU57" s="3"/>
      <c r="BOV57" s="3"/>
      <c r="BOW57" s="3"/>
      <c r="BOX57" s="3"/>
      <c r="BOY57" s="3"/>
      <c r="BOZ57" s="3"/>
      <c r="BPA57" s="3"/>
      <c r="BPB57" s="3"/>
      <c r="BPC57" s="3"/>
      <c r="BPD57" s="3"/>
      <c r="BPE57" s="3"/>
      <c r="BPF57" s="3"/>
      <c r="BPG57" s="3"/>
      <c r="BPH57" s="3"/>
      <c r="BPI57" s="3"/>
      <c r="BPJ57" s="3"/>
      <c r="BPK57" s="3"/>
      <c r="BPL57" s="3"/>
      <c r="BPM57" s="3"/>
      <c r="BPN57" s="3"/>
      <c r="BPO57" s="3"/>
      <c r="BPP57" s="3"/>
      <c r="BPQ57" s="3"/>
      <c r="BPR57" s="3"/>
      <c r="BPS57" s="3"/>
      <c r="BPT57" s="3"/>
      <c r="BPU57" s="3"/>
      <c r="BPV57" s="3"/>
      <c r="BPW57" s="3"/>
      <c r="BPX57" s="3"/>
      <c r="BPY57" s="3"/>
      <c r="BPZ57" s="3"/>
      <c r="BQA57" s="3"/>
      <c r="BQB57" s="3"/>
      <c r="BQC57" s="3"/>
      <c r="BQD57" s="3"/>
      <c r="BQE57" s="3"/>
      <c r="BQF57" s="3"/>
      <c r="BQG57" s="3"/>
      <c r="BQH57" s="3"/>
      <c r="BQI57" s="3"/>
      <c r="BQJ57" s="3"/>
      <c r="BQK57" s="3"/>
      <c r="BQL57" s="3"/>
      <c r="BQM57" s="3"/>
      <c r="BQN57" s="3"/>
      <c r="BQO57" s="3"/>
      <c r="BQP57" s="3"/>
      <c r="BQQ57" s="3"/>
      <c r="BQR57" s="3"/>
      <c r="BQS57" s="3"/>
      <c r="BQT57" s="3"/>
      <c r="BQU57" s="3"/>
      <c r="BQV57" s="3"/>
      <c r="BQW57" s="3"/>
      <c r="BQX57" s="3"/>
      <c r="BQY57" s="3"/>
      <c r="BQZ57" s="3"/>
      <c r="BRA57" s="3"/>
      <c r="BRB57" s="3"/>
      <c r="BRC57" s="3"/>
      <c r="BRD57" s="3"/>
      <c r="BRE57" s="3"/>
      <c r="BRF57" s="3"/>
      <c r="BRG57" s="3"/>
      <c r="BRH57" s="3"/>
      <c r="BRI57" s="3"/>
      <c r="BRJ57" s="3"/>
      <c r="BRK57" s="3"/>
      <c r="BRL57" s="3"/>
      <c r="BRM57" s="3"/>
      <c r="BRN57" s="3"/>
      <c r="BRO57" s="3"/>
      <c r="BRP57" s="3"/>
      <c r="BRQ57" s="3"/>
      <c r="BRR57" s="3"/>
      <c r="BRS57" s="3"/>
      <c r="BRT57" s="3"/>
      <c r="BRU57" s="3"/>
      <c r="BRV57" s="3"/>
      <c r="BRW57" s="3"/>
      <c r="BRX57" s="3"/>
      <c r="BRY57" s="3"/>
      <c r="BRZ57" s="3"/>
      <c r="BSA57" s="3"/>
      <c r="BSB57" s="3"/>
      <c r="BSC57" s="3"/>
      <c r="BSD57" s="3"/>
      <c r="BSE57" s="3"/>
      <c r="BSF57" s="3"/>
      <c r="BSG57" s="3"/>
      <c r="BSH57" s="3"/>
      <c r="BSI57" s="3"/>
      <c r="BSJ57" s="3"/>
      <c r="BSK57" s="3"/>
      <c r="BSL57" s="3"/>
      <c r="BSM57" s="3"/>
      <c r="BSN57" s="3"/>
      <c r="BSO57" s="3"/>
      <c r="BSP57" s="3"/>
      <c r="BSQ57" s="3"/>
      <c r="BSR57" s="3"/>
      <c r="BSS57" s="3"/>
      <c r="BST57" s="3"/>
      <c r="BSU57" s="3"/>
      <c r="BSV57" s="3"/>
      <c r="BSW57" s="3"/>
      <c r="BSX57" s="3"/>
      <c r="BSY57" s="3"/>
      <c r="BSZ57" s="3"/>
      <c r="BTA57" s="3"/>
      <c r="BTB57" s="3"/>
      <c r="BTC57" s="3"/>
      <c r="BTD57" s="3"/>
      <c r="BTE57" s="3"/>
      <c r="BTF57" s="3"/>
      <c r="BTG57" s="3"/>
      <c r="BTH57" s="3"/>
      <c r="BTI57" s="3"/>
      <c r="BTJ57" s="3"/>
      <c r="BTK57" s="3"/>
      <c r="BTL57" s="3"/>
      <c r="BTM57" s="3"/>
      <c r="BTN57" s="3"/>
      <c r="BTO57" s="3"/>
      <c r="BTP57" s="3"/>
      <c r="BTQ57" s="3"/>
      <c r="BTR57" s="3"/>
      <c r="BTS57" s="3"/>
      <c r="BTT57" s="3"/>
      <c r="BTU57" s="3"/>
      <c r="BTV57" s="3"/>
      <c r="BTW57" s="3"/>
      <c r="BTX57" s="3"/>
      <c r="BTY57" s="3"/>
      <c r="BTZ57" s="3"/>
      <c r="BUA57" s="3"/>
      <c r="BUB57" s="3"/>
      <c r="BUC57" s="3"/>
      <c r="BUD57" s="3"/>
      <c r="BUE57" s="3"/>
      <c r="BUF57" s="3"/>
      <c r="BUG57" s="3"/>
      <c r="BUH57" s="3"/>
      <c r="BUI57" s="3"/>
      <c r="BUJ57" s="3"/>
      <c r="BUK57" s="3"/>
      <c r="BUL57" s="3"/>
      <c r="BUM57" s="3"/>
      <c r="BUN57" s="3"/>
      <c r="BUO57" s="3"/>
      <c r="BUP57" s="3"/>
      <c r="BUQ57" s="3"/>
      <c r="BUR57" s="3"/>
      <c r="BUS57" s="3"/>
      <c r="BUT57" s="3"/>
      <c r="BUU57" s="3"/>
      <c r="BUV57" s="3"/>
      <c r="BUW57" s="3"/>
      <c r="BUX57" s="3"/>
      <c r="BUY57" s="3"/>
      <c r="BUZ57" s="3"/>
      <c r="BVA57" s="3"/>
      <c r="BVB57" s="3"/>
      <c r="BVC57" s="3"/>
      <c r="BVD57" s="3"/>
      <c r="BVE57" s="3"/>
      <c r="BVF57" s="3"/>
      <c r="BVG57" s="3"/>
      <c r="BVH57" s="3"/>
      <c r="BVI57" s="3"/>
      <c r="BVJ57" s="3"/>
      <c r="BVK57" s="3"/>
      <c r="BVL57" s="3"/>
      <c r="BVM57" s="3"/>
      <c r="BVN57" s="3"/>
      <c r="BVO57" s="3"/>
      <c r="BVP57" s="3"/>
      <c r="BVQ57" s="3"/>
      <c r="BVR57" s="3"/>
      <c r="BVS57" s="3"/>
      <c r="BVT57" s="3"/>
      <c r="BVU57" s="3"/>
      <c r="BVV57" s="3"/>
      <c r="BVW57" s="3"/>
      <c r="BVX57" s="3"/>
      <c r="BVY57" s="3"/>
      <c r="BVZ57" s="3"/>
      <c r="BWA57" s="3"/>
      <c r="BWB57" s="3"/>
      <c r="BWC57" s="3"/>
      <c r="BWD57" s="3"/>
      <c r="BWE57" s="3"/>
      <c r="BWF57" s="3"/>
      <c r="BWG57" s="3"/>
      <c r="BWH57" s="3"/>
      <c r="BWI57" s="3"/>
      <c r="BWJ57" s="3"/>
      <c r="BWK57" s="3"/>
      <c r="BWL57" s="3"/>
      <c r="BWM57" s="3"/>
      <c r="BWN57" s="3"/>
      <c r="BWO57" s="3"/>
      <c r="BWP57" s="3"/>
      <c r="BWQ57" s="3"/>
      <c r="BWR57" s="3"/>
      <c r="BWS57" s="3"/>
      <c r="BWT57" s="3"/>
      <c r="BWU57" s="3"/>
      <c r="BWV57" s="3"/>
      <c r="BWW57" s="3"/>
      <c r="BWX57" s="3"/>
      <c r="BWY57" s="3"/>
      <c r="BWZ57" s="3"/>
      <c r="BXA57" s="3"/>
      <c r="BXB57" s="3"/>
      <c r="BXC57" s="3"/>
      <c r="BXD57" s="3"/>
      <c r="BXE57" s="3"/>
      <c r="BXF57" s="3"/>
      <c r="BXG57" s="3"/>
      <c r="BXH57" s="3"/>
      <c r="BXI57" s="3"/>
      <c r="BXJ57" s="3"/>
      <c r="BXK57" s="3"/>
      <c r="BXL57" s="3"/>
      <c r="BXM57" s="3"/>
      <c r="BXN57" s="3"/>
      <c r="BXO57" s="3"/>
      <c r="BXP57" s="3"/>
      <c r="BXQ57" s="3"/>
      <c r="BXR57" s="3"/>
      <c r="BXS57" s="3"/>
      <c r="BXT57" s="3"/>
      <c r="BXU57" s="3"/>
      <c r="BXV57" s="3"/>
      <c r="BXW57" s="3"/>
      <c r="BXX57" s="3"/>
      <c r="BXY57" s="3"/>
      <c r="BXZ57" s="3"/>
      <c r="BYA57" s="3"/>
      <c r="BYB57" s="3"/>
      <c r="BYC57" s="3"/>
      <c r="BYD57" s="3"/>
      <c r="BYE57" s="3"/>
      <c r="BYF57" s="3"/>
      <c r="BYG57" s="3"/>
      <c r="BYH57" s="3"/>
      <c r="BYI57" s="3"/>
      <c r="BYJ57" s="3"/>
      <c r="BYK57" s="3"/>
      <c r="BYL57" s="3"/>
      <c r="BYM57" s="3"/>
      <c r="BYN57" s="3"/>
      <c r="BYO57" s="3"/>
      <c r="BYP57" s="3"/>
      <c r="BYQ57" s="3"/>
      <c r="BYR57" s="3"/>
      <c r="BYS57" s="3"/>
      <c r="BYT57" s="3"/>
      <c r="BYU57" s="3"/>
      <c r="BYV57" s="3"/>
      <c r="BYW57" s="3"/>
      <c r="BYX57" s="3"/>
      <c r="BYY57" s="3"/>
      <c r="BYZ57" s="3"/>
      <c r="BZA57" s="3"/>
      <c r="BZB57" s="3"/>
      <c r="BZC57" s="3"/>
      <c r="BZD57" s="3"/>
      <c r="BZE57" s="3"/>
      <c r="BZF57" s="3"/>
      <c r="BZG57" s="3"/>
      <c r="BZH57" s="3"/>
      <c r="BZI57" s="3"/>
      <c r="BZJ57" s="3"/>
      <c r="BZK57" s="3"/>
      <c r="BZL57" s="3"/>
      <c r="BZM57" s="3"/>
      <c r="BZN57" s="3"/>
      <c r="BZO57" s="3"/>
      <c r="BZP57" s="3"/>
      <c r="BZQ57" s="3"/>
      <c r="BZR57" s="3"/>
      <c r="BZS57" s="3"/>
      <c r="BZT57" s="3"/>
      <c r="BZU57" s="3"/>
      <c r="BZV57" s="3"/>
      <c r="BZW57" s="3"/>
      <c r="BZX57" s="3"/>
      <c r="BZY57" s="3"/>
      <c r="BZZ57" s="3"/>
      <c r="CAA57" s="3"/>
      <c r="CAB57" s="3"/>
      <c r="CAC57" s="3"/>
      <c r="CAD57" s="3"/>
      <c r="CAE57" s="3"/>
      <c r="CAF57" s="3"/>
      <c r="CAG57" s="3"/>
      <c r="CAH57" s="3"/>
      <c r="CAI57" s="3"/>
      <c r="CAJ57" s="3"/>
      <c r="CAK57" s="3"/>
      <c r="CAL57" s="3"/>
      <c r="CAM57" s="3"/>
      <c r="CAN57" s="3"/>
      <c r="CAO57" s="3"/>
      <c r="CAP57" s="3"/>
      <c r="CAQ57" s="3"/>
      <c r="CAR57" s="3"/>
      <c r="CAS57" s="3"/>
      <c r="CAT57" s="3"/>
      <c r="CAU57" s="3"/>
      <c r="CAV57" s="3"/>
      <c r="CAW57" s="3"/>
      <c r="CAX57" s="3"/>
      <c r="CAY57" s="3"/>
      <c r="CAZ57" s="3"/>
      <c r="CBA57" s="3"/>
      <c r="CBB57" s="3"/>
      <c r="CBC57" s="3"/>
      <c r="CBD57" s="3"/>
      <c r="CBE57" s="3"/>
      <c r="CBF57" s="3"/>
      <c r="CBG57" s="3"/>
      <c r="CBH57" s="3"/>
      <c r="CBI57" s="3"/>
      <c r="CBJ57" s="3"/>
      <c r="CBK57" s="3"/>
      <c r="CBL57" s="3"/>
      <c r="CBM57" s="3"/>
      <c r="CBN57" s="3"/>
      <c r="CBO57" s="3"/>
      <c r="CBP57" s="3"/>
      <c r="CBQ57" s="3"/>
      <c r="CBR57" s="3"/>
      <c r="CBS57" s="3"/>
      <c r="CBT57" s="3"/>
      <c r="CBU57" s="3"/>
      <c r="CBV57" s="3"/>
      <c r="CBW57" s="3"/>
      <c r="CBX57" s="3"/>
      <c r="CBY57" s="3"/>
      <c r="CBZ57" s="3"/>
      <c r="CCA57" s="3"/>
      <c r="CCB57" s="3"/>
      <c r="CCC57" s="3"/>
      <c r="CCD57" s="3"/>
      <c r="CCE57" s="3"/>
      <c r="CCF57" s="3"/>
      <c r="CCG57" s="3"/>
      <c r="CCH57" s="3"/>
      <c r="CCI57" s="3"/>
      <c r="CCJ57" s="3"/>
      <c r="CCK57" s="3"/>
      <c r="CCL57" s="3"/>
      <c r="CCM57" s="3"/>
      <c r="CCN57" s="3"/>
      <c r="CCO57" s="3"/>
      <c r="CCP57" s="3"/>
      <c r="CCQ57" s="3"/>
      <c r="CCR57" s="3"/>
      <c r="CCS57" s="3"/>
      <c r="CCT57" s="3"/>
      <c r="CCU57" s="3"/>
      <c r="CCV57" s="3"/>
      <c r="CCW57" s="3"/>
      <c r="CCX57" s="3"/>
      <c r="CCY57" s="3"/>
      <c r="CCZ57" s="3"/>
      <c r="CDA57" s="3"/>
      <c r="CDB57" s="3"/>
      <c r="CDC57" s="3"/>
      <c r="CDD57" s="3"/>
      <c r="CDE57" s="3"/>
      <c r="CDF57" s="3"/>
      <c r="CDG57" s="3"/>
      <c r="CDH57" s="3"/>
      <c r="CDI57" s="3"/>
      <c r="CDJ57" s="3"/>
      <c r="CDK57" s="3"/>
      <c r="CDL57" s="3"/>
      <c r="CDM57" s="3"/>
      <c r="CDN57" s="3"/>
      <c r="CDO57" s="3"/>
      <c r="CDP57" s="3"/>
      <c r="CDQ57" s="3"/>
      <c r="CDR57" s="3"/>
      <c r="CDS57" s="3"/>
      <c r="CDT57" s="3"/>
      <c r="CDU57" s="3"/>
      <c r="CDV57" s="3"/>
      <c r="CDW57" s="3"/>
      <c r="CDX57" s="3"/>
      <c r="CDY57" s="3"/>
      <c r="CDZ57" s="3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  <c r="CFA57" s="3"/>
      <c r="CFB57" s="3"/>
      <c r="CFC57" s="3"/>
      <c r="CFD57" s="3"/>
      <c r="CFE57" s="3"/>
      <c r="CFF57" s="3"/>
      <c r="CFG57" s="3"/>
      <c r="CFH57" s="3"/>
      <c r="CFI57" s="3"/>
      <c r="CFJ57" s="3"/>
      <c r="CFK57" s="3"/>
      <c r="CFL57" s="3"/>
      <c r="CFM57" s="3"/>
      <c r="CFN57" s="3"/>
      <c r="CFO57" s="3"/>
      <c r="CFP57" s="3"/>
      <c r="CFQ57" s="3"/>
      <c r="CFR57" s="3"/>
      <c r="CFS57" s="3"/>
      <c r="CFT57" s="3"/>
      <c r="CFU57" s="3"/>
      <c r="CFV57" s="3"/>
      <c r="CFW57" s="3"/>
      <c r="CFX57" s="3"/>
      <c r="CFY57" s="3"/>
      <c r="CFZ57" s="3"/>
      <c r="CGA57" s="3"/>
      <c r="CGB57" s="3"/>
      <c r="CGC57" s="3"/>
      <c r="CGD57" s="3"/>
      <c r="CGE57" s="3"/>
      <c r="CGF57" s="3"/>
      <c r="CGG57" s="3"/>
      <c r="CGH57" s="3"/>
      <c r="CGI57" s="3"/>
      <c r="CGJ57" s="3"/>
      <c r="CGK57" s="3"/>
      <c r="CGL57" s="3"/>
      <c r="CGM57" s="3"/>
      <c r="CGN57" s="3"/>
      <c r="CGO57" s="3"/>
      <c r="CGP57" s="3"/>
      <c r="CGQ57" s="3"/>
      <c r="CGR57" s="3"/>
      <c r="CGS57" s="3"/>
      <c r="CGT57" s="3"/>
      <c r="CGU57" s="3"/>
      <c r="CGV57" s="3"/>
      <c r="CGW57" s="3"/>
      <c r="CGX57" s="3"/>
      <c r="CGY57" s="3"/>
      <c r="CGZ57" s="3"/>
      <c r="CHA57" s="3"/>
      <c r="CHB57" s="3"/>
      <c r="CHC57" s="3"/>
      <c r="CHD57" s="3"/>
      <c r="CHE57" s="3"/>
      <c r="CHF57" s="3"/>
      <c r="CHG57" s="3"/>
      <c r="CHH57" s="3"/>
      <c r="CHI57" s="3"/>
      <c r="CHJ57" s="3"/>
      <c r="CHK57" s="3"/>
      <c r="CHL57" s="3"/>
      <c r="CHM57" s="3"/>
      <c r="CHN57" s="3"/>
      <c r="CHO57" s="3"/>
      <c r="CHP57" s="3"/>
      <c r="CHQ57" s="3"/>
      <c r="CHR57" s="3"/>
      <c r="CHS57" s="3"/>
      <c r="CHT57" s="3"/>
      <c r="CHU57" s="3"/>
      <c r="CHV57" s="3"/>
      <c r="CHW57" s="3"/>
      <c r="CHX57" s="3"/>
      <c r="CHY57" s="3"/>
      <c r="CHZ57" s="3"/>
      <c r="CIA57" s="3"/>
      <c r="CIB57" s="3"/>
      <c r="CIC57" s="3"/>
      <c r="CID57" s="3"/>
      <c r="CIE57" s="3"/>
      <c r="CIF57" s="3"/>
      <c r="CIG57" s="3"/>
      <c r="CIH57" s="3"/>
      <c r="CII57" s="3"/>
      <c r="CIJ57" s="3"/>
      <c r="CIK57" s="3"/>
      <c r="CIL57" s="3"/>
      <c r="CIM57" s="3"/>
      <c r="CIN57" s="3"/>
      <c r="CIO57" s="3"/>
      <c r="CIP57" s="3"/>
      <c r="CIQ57" s="3"/>
      <c r="CIR57" s="3"/>
      <c r="CIS57" s="3"/>
      <c r="CIT57" s="3"/>
      <c r="CIU57" s="3"/>
      <c r="CIV57" s="3"/>
      <c r="CIW57" s="3"/>
      <c r="CIX57" s="3"/>
      <c r="CIY57" s="3"/>
      <c r="CIZ57" s="3"/>
      <c r="CJA57" s="3"/>
      <c r="CJB57" s="3"/>
      <c r="CJC57" s="3"/>
      <c r="CJD57" s="3"/>
      <c r="CJE57" s="3"/>
      <c r="CJF57" s="3"/>
      <c r="CJG57" s="3"/>
      <c r="CJH57" s="3"/>
      <c r="CJI57" s="3"/>
      <c r="CJJ57" s="3"/>
      <c r="CJK57" s="3"/>
      <c r="CJL57" s="3"/>
      <c r="CJM57" s="3"/>
      <c r="CJN57" s="3"/>
      <c r="CJO57" s="3"/>
      <c r="CJP57" s="3"/>
      <c r="CJQ57" s="3"/>
      <c r="CJR57" s="3"/>
      <c r="CJS57" s="3"/>
      <c r="CJT57" s="3"/>
      <c r="CJU57" s="3"/>
      <c r="CJV57" s="3"/>
      <c r="CJW57" s="3"/>
      <c r="CJX57" s="3"/>
      <c r="CJY57" s="3"/>
      <c r="CJZ57" s="3"/>
      <c r="CKA57" s="3"/>
      <c r="CKB57" s="3"/>
      <c r="CKC57" s="3"/>
      <c r="CKD57" s="3"/>
      <c r="CKE57" s="3"/>
      <c r="CKF57" s="3"/>
      <c r="CKG57" s="3"/>
      <c r="CKH57" s="3"/>
      <c r="CKI57" s="3"/>
      <c r="CKJ57" s="3"/>
      <c r="CKK57" s="3"/>
      <c r="CKL57" s="3"/>
      <c r="CKM57" s="3"/>
      <c r="CKN57" s="3"/>
      <c r="CKO57" s="3"/>
      <c r="CKP57" s="3"/>
      <c r="CKQ57" s="3"/>
      <c r="CKR57" s="3"/>
      <c r="CKS57" s="3"/>
      <c r="CKT57" s="3"/>
      <c r="CKU57" s="3"/>
      <c r="CKV57" s="3"/>
      <c r="CKW57" s="3"/>
      <c r="CKX57" s="3"/>
      <c r="CKY57" s="3"/>
      <c r="CKZ57" s="3"/>
      <c r="CLA57" s="3"/>
      <c r="CLB57" s="3"/>
      <c r="CLC57" s="3"/>
      <c r="CLD57" s="3"/>
      <c r="CLE57" s="3"/>
      <c r="CLF57" s="3"/>
      <c r="CLG57" s="3"/>
      <c r="CLH57" s="3"/>
      <c r="CLI57" s="3"/>
      <c r="CLJ57" s="3"/>
      <c r="CLK57" s="3"/>
      <c r="CLL57" s="3"/>
      <c r="CLM57" s="3"/>
      <c r="CLN57" s="3"/>
      <c r="CLO57" s="3"/>
      <c r="CLP57" s="3"/>
      <c r="CLQ57" s="3"/>
      <c r="CLR57" s="3"/>
      <c r="CLS57" s="3"/>
      <c r="CLT57" s="3"/>
      <c r="CLU57" s="3"/>
      <c r="CLV57" s="3"/>
      <c r="CLW57" s="3"/>
      <c r="CLX57" s="3"/>
      <c r="CLY57" s="3"/>
      <c r="CLZ57" s="3"/>
      <c r="CMA57" s="3"/>
      <c r="CMB57" s="3"/>
      <c r="CMC57" s="3"/>
      <c r="CMD57" s="3"/>
      <c r="CME57" s="3"/>
      <c r="CMF57" s="3"/>
      <c r="CMG57" s="3"/>
      <c r="CMH57" s="3"/>
      <c r="CMI57" s="3"/>
      <c r="CMJ57" s="3"/>
      <c r="CMK57" s="3"/>
      <c r="CML57" s="3"/>
      <c r="CMM57" s="3"/>
      <c r="CMN57" s="3"/>
      <c r="CMO57" s="3"/>
      <c r="CMP57" s="3"/>
      <c r="CMQ57" s="3"/>
      <c r="CMR57" s="3"/>
      <c r="CMS57" s="3"/>
      <c r="CMT57" s="3"/>
      <c r="CMU57" s="3"/>
      <c r="CMV57" s="3"/>
      <c r="CMW57" s="3"/>
      <c r="CMX57" s="3"/>
      <c r="CMY57" s="3"/>
      <c r="CMZ57" s="3"/>
      <c r="CNA57" s="3"/>
      <c r="CNB57" s="3"/>
      <c r="CNC57" s="3"/>
      <c r="CND57" s="3"/>
      <c r="CNE57" s="3"/>
      <c r="CNF57" s="3"/>
      <c r="CNG57" s="3"/>
      <c r="CNH57" s="3"/>
      <c r="CNI57" s="3"/>
      <c r="CNJ57" s="3"/>
      <c r="CNK57" s="3"/>
      <c r="CNL57" s="3"/>
      <c r="CNM57" s="3"/>
      <c r="CNN57" s="3"/>
      <c r="CNO57" s="3"/>
      <c r="CNP57" s="3"/>
      <c r="CNQ57" s="3"/>
      <c r="CNR57" s="3"/>
      <c r="CNS57" s="3"/>
      <c r="CNT57" s="3"/>
      <c r="CNU57" s="3"/>
      <c r="CNV57" s="3"/>
      <c r="CNW57" s="3"/>
      <c r="CNX57" s="3"/>
      <c r="CNY57" s="3"/>
      <c r="CNZ57" s="3"/>
      <c r="COA57" s="3"/>
      <c r="COB57" s="3"/>
      <c r="COC57" s="3"/>
      <c r="COD57" s="3"/>
      <c r="COE57" s="3"/>
      <c r="COF57" s="3"/>
      <c r="COG57" s="3"/>
      <c r="COH57" s="3"/>
      <c r="COI57" s="3"/>
      <c r="COJ57" s="3"/>
      <c r="COK57" s="3"/>
      <c r="COL57" s="3"/>
      <c r="COM57" s="3"/>
      <c r="CON57" s="3"/>
      <c r="COO57" s="3"/>
      <c r="COP57" s="3"/>
      <c r="COQ57" s="3"/>
      <c r="COR57" s="3"/>
      <c r="COS57" s="3"/>
      <c r="COT57" s="3"/>
      <c r="COU57" s="3"/>
      <c r="COV57" s="3"/>
      <c r="COW57" s="3"/>
      <c r="COX57" s="3"/>
      <c r="COY57" s="3"/>
      <c r="COZ57" s="3"/>
      <c r="CPA57" s="3"/>
      <c r="CPB57" s="3"/>
      <c r="CPC57" s="3"/>
      <c r="CPD57" s="3"/>
      <c r="CPE57" s="3"/>
      <c r="CPF57" s="3"/>
      <c r="CPG57" s="3"/>
      <c r="CPH57" s="3"/>
      <c r="CPI57" s="3"/>
      <c r="CPJ57" s="3"/>
      <c r="CPK57" s="3"/>
      <c r="CPL57" s="3"/>
      <c r="CPM57" s="3"/>
      <c r="CPN57" s="3"/>
      <c r="CPO57" s="3"/>
      <c r="CPP57" s="3"/>
      <c r="CPQ57" s="3"/>
      <c r="CPR57" s="3"/>
      <c r="CPS57" s="3"/>
      <c r="CPT57" s="3"/>
      <c r="CPU57" s="3"/>
      <c r="CPV57" s="3"/>
      <c r="CPW57" s="3"/>
      <c r="CPX57" s="3"/>
      <c r="CPY57" s="3"/>
      <c r="CPZ57" s="3"/>
      <c r="CQA57" s="3"/>
      <c r="CQB57" s="3"/>
      <c r="CQC57" s="3"/>
      <c r="CQD57" s="3"/>
      <c r="CQE57" s="3"/>
      <c r="CQF57" s="3"/>
      <c r="CQG57" s="3"/>
      <c r="CQH57" s="3"/>
      <c r="CQI57" s="3"/>
      <c r="CQJ57" s="3"/>
      <c r="CQK57" s="3"/>
      <c r="CQL57" s="3"/>
      <c r="CQM57" s="3"/>
      <c r="CQN57" s="3"/>
      <c r="CQO57" s="3"/>
      <c r="CQP57" s="3"/>
      <c r="CQQ57" s="3"/>
      <c r="CQR57" s="3"/>
      <c r="CQS57" s="3"/>
      <c r="CQT57" s="3"/>
      <c r="CQU57" s="3"/>
      <c r="CQV57" s="3"/>
      <c r="CQW57" s="3"/>
      <c r="CQX57" s="3"/>
      <c r="CQY57" s="3"/>
      <c r="CQZ57" s="3"/>
      <c r="CRA57" s="3"/>
      <c r="CRB57" s="3"/>
      <c r="CRC57" s="3"/>
      <c r="CRD57" s="3"/>
      <c r="CRE57" s="3"/>
      <c r="CRF57" s="3"/>
      <c r="CRG57" s="3"/>
      <c r="CRH57" s="3"/>
      <c r="CRI57" s="3"/>
      <c r="CRJ57" s="3"/>
      <c r="CRK57" s="3"/>
      <c r="CRL57" s="3"/>
      <c r="CRM57" s="3"/>
      <c r="CRN57" s="3"/>
      <c r="CRO57" s="3"/>
      <c r="CRP57" s="3"/>
      <c r="CRQ57" s="3"/>
      <c r="CRR57" s="3"/>
      <c r="CRS57" s="3"/>
      <c r="CRT57" s="3"/>
      <c r="CRU57" s="3"/>
      <c r="CRV57" s="3"/>
      <c r="CRW57" s="3"/>
      <c r="CRX57" s="3"/>
      <c r="CRY57" s="3"/>
      <c r="CRZ57" s="3"/>
      <c r="CSA57" s="3"/>
      <c r="CSB57" s="3"/>
      <c r="CSC57" s="3"/>
      <c r="CSD57" s="3"/>
      <c r="CSE57" s="3"/>
      <c r="CSF57" s="3"/>
      <c r="CSG57" s="3"/>
      <c r="CSH57" s="3"/>
      <c r="CSI57" s="3"/>
      <c r="CSJ57" s="3"/>
      <c r="CSK57" s="3"/>
      <c r="CSL57" s="3"/>
      <c r="CSM57" s="3"/>
      <c r="CSN57" s="3"/>
      <c r="CSO57" s="3"/>
      <c r="CSP57" s="3"/>
      <c r="CSQ57" s="3"/>
      <c r="CSR57" s="3"/>
      <c r="CSS57" s="3"/>
      <c r="CST57" s="3"/>
      <c r="CSU57" s="3"/>
      <c r="CSV57" s="3"/>
      <c r="CSW57" s="3"/>
      <c r="CSX57" s="3"/>
      <c r="CSY57" s="3"/>
      <c r="CSZ57" s="3"/>
      <c r="CTA57" s="3"/>
      <c r="CTB57" s="3"/>
      <c r="CTC57" s="3"/>
      <c r="CTD57" s="3"/>
      <c r="CTE57" s="3"/>
      <c r="CTF57" s="3"/>
      <c r="CTG57" s="3"/>
      <c r="CTH57" s="3"/>
      <c r="CTI57" s="3"/>
      <c r="CTJ57" s="3"/>
      <c r="CTK57" s="3"/>
      <c r="CTL57" s="3"/>
      <c r="CTM57" s="3"/>
      <c r="CTN57" s="3"/>
      <c r="CTO57" s="3"/>
      <c r="CTP57" s="3"/>
      <c r="CTQ57" s="3"/>
      <c r="CTR57" s="3"/>
      <c r="CTS57" s="3"/>
      <c r="CTT57" s="3"/>
      <c r="CTU57" s="3"/>
      <c r="CTV57" s="3"/>
      <c r="CTW57" s="3"/>
      <c r="CTX57" s="3"/>
      <c r="CTY57" s="3"/>
      <c r="CTZ57" s="3"/>
      <c r="CUA57" s="3"/>
      <c r="CUB57" s="3"/>
      <c r="CUC57" s="3"/>
      <c r="CUD57" s="3"/>
      <c r="CUE57" s="3"/>
      <c r="CUF57" s="3"/>
      <c r="CUG57" s="3"/>
      <c r="CUH57" s="3"/>
      <c r="CUI57" s="3"/>
      <c r="CUJ57" s="3"/>
      <c r="CUK57" s="3"/>
      <c r="CUL57" s="3"/>
      <c r="CUM57" s="3"/>
      <c r="CUN57" s="3"/>
      <c r="CUO57" s="3"/>
      <c r="CUP57" s="3"/>
      <c r="CUQ57" s="3"/>
      <c r="CUR57" s="3"/>
      <c r="CUS57" s="3"/>
      <c r="CUT57" s="3"/>
      <c r="CUU57" s="3"/>
      <c r="CUV57" s="3"/>
      <c r="CUW57" s="3"/>
      <c r="CUX57" s="3"/>
      <c r="CUY57" s="3"/>
      <c r="CUZ57" s="3"/>
      <c r="CVA57" s="3"/>
      <c r="CVB57" s="3"/>
      <c r="CVC57" s="3"/>
      <c r="CVD57" s="3"/>
      <c r="CVE57" s="3"/>
      <c r="CVF57" s="3"/>
      <c r="CVG57" s="3"/>
      <c r="CVH57" s="3"/>
      <c r="CVI57" s="3"/>
      <c r="CVJ57" s="3"/>
      <c r="CVK57" s="3"/>
      <c r="CVL57" s="3"/>
      <c r="CVM57" s="3"/>
      <c r="CVN57" s="3"/>
      <c r="CVO57" s="3"/>
      <c r="CVP57" s="3"/>
      <c r="CVQ57" s="3"/>
      <c r="CVR57" s="3"/>
      <c r="CVS57" s="3"/>
      <c r="CVT57" s="3"/>
      <c r="CVU57" s="3"/>
      <c r="CVV57" s="3"/>
      <c r="CVW57" s="3"/>
      <c r="CVX57" s="3"/>
      <c r="CVY57" s="3"/>
      <c r="CVZ57" s="3"/>
      <c r="CWA57" s="3"/>
      <c r="CWB57" s="3"/>
      <c r="CWC57" s="3"/>
      <c r="CWD57" s="3"/>
      <c r="CWE57" s="3"/>
      <c r="CWF57" s="3"/>
      <c r="CWG57" s="3"/>
      <c r="CWH57" s="3"/>
      <c r="CWI57" s="3"/>
      <c r="CWJ57" s="3"/>
      <c r="CWK57" s="3"/>
      <c r="CWL57" s="3"/>
      <c r="CWM57" s="3"/>
      <c r="CWN57" s="3"/>
      <c r="CWO57" s="3"/>
      <c r="CWP57" s="3"/>
      <c r="CWQ57" s="3"/>
      <c r="CWR57" s="3"/>
      <c r="CWS57" s="3"/>
      <c r="CWT57" s="3"/>
      <c r="CWU57" s="3"/>
      <c r="CWV57" s="3"/>
      <c r="CWW57" s="3"/>
      <c r="CWX57" s="3"/>
      <c r="CWY57" s="3"/>
      <c r="CWZ57" s="3"/>
      <c r="CXA57" s="3"/>
      <c r="CXB57" s="3"/>
      <c r="CXC57" s="3"/>
      <c r="CXD57" s="3"/>
      <c r="CXE57" s="3"/>
      <c r="CXF57" s="3"/>
      <c r="CXG57" s="3"/>
      <c r="CXH57" s="3"/>
      <c r="CXI57" s="3"/>
      <c r="CXJ57" s="3"/>
      <c r="CXK57" s="3"/>
      <c r="CXL57" s="3"/>
      <c r="CXM57" s="3"/>
      <c r="CXN57" s="3"/>
      <c r="CXO57" s="3"/>
      <c r="CXP57" s="3"/>
      <c r="CXQ57" s="3"/>
      <c r="CXR57" s="3"/>
      <c r="CXS57" s="3"/>
      <c r="CXT57" s="3"/>
      <c r="CXU57" s="3"/>
      <c r="CXV57" s="3"/>
      <c r="CXW57" s="3"/>
      <c r="CXX57" s="3"/>
      <c r="CXY57" s="3"/>
      <c r="CXZ57" s="3"/>
      <c r="CYA57" s="3"/>
      <c r="CYB57" s="3"/>
      <c r="CYC57" s="3"/>
      <c r="CYD57" s="3"/>
      <c r="CYE57" s="3"/>
      <c r="CYF57" s="3"/>
      <c r="CYG57" s="3"/>
      <c r="CYH57" s="3"/>
      <c r="CYI57" s="3"/>
      <c r="CYJ57" s="3"/>
      <c r="CYK57" s="3"/>
      <c r="CYL57" s="3"/>
      <c r="CYM57" s="3"/>
      <c r="CYN57" s="3"/>
      <c r="CYO57" s="3"/>
      <c r="CYP57" s="3"/>
      <c r="CYQ57" s="3"/>
      <c r="CYR57" s="3"/>
      <c r="CYS57" s="3"/>
      <c r="CYT57" s="3"/>
      <c r="CYU57" s="3"/>
      <c r="CYV57" s="3"/>
      <c r="CYW57" s="3"/>
      <c r="CYX57" s="3"/>
      <c r="CYY57" s="3"/>
      <c r="CYZ57" s="3"/>
      <c r="CZA57" s="3"/>
      <c r="CZB57" s="3"/>
      <c r="CZC57" s="3"/>
      <c r="CZD57" s="3"/>
      <c r="CZE57" s="3"/>
      <c r="CZF57" s="3"/>
      <c r="CZG57" s="3"/>
      <c r="CZH57" s="3"/>
      <c r="CZI57" s="3"/>
      <c r="CZJ57" s="3"/>
      <c r="CZK57" s="3"/>
      <c r="CZL57" s="3"/>
      <c r="CZM57" s="3"/>
      <c r="CZN57" s="3"/>
      <c r="CZO57" s="3"/>
      <c r="CZP57" s="3"/>
      <c r="CZQ57" s="3"/>
      <c r="CZR57" s="3"/>
      <c r="CZS57" s="3"/>
      <c r="CZT57" s="3"/>
      <c r="CZU57" s="3"/>
      <c r="CZV57" s="3"/>
      <c r="CZW57" s="3"/>
      <c r="CZX57" s="3"/>
      <c r="CZY57" s="3"/>
      <c r="CZZ57" s="3"/>
      <c r="DAA57" s="3"/>
      <c r="DAB57" s="3"/>
      <c r="DAC57" s="3"/>
      <c r="DAD57" s="3"/>
      <c r="DAE57" s="3"/>
      <c r="DAF57" s="3"/>
      <c r="DAG57" s="3"/>
      <c r="DAH57" s="3"/>
      <c r="DAI57" s="3"/>
      <c r="DAJ57" s="3"/>
      <c r="DAK57" s="3"/>
      <c r="DAL57" s="3"/>
      <c r="DAM57" s="3"/>
      <c r="DAN57" s="3"/>
      <c r="DAO57" s="3"/>
      <c r="DAP57" s="3"/>
      <c r="DAQ57" s="3"/>
      <c r="DAR57" s="3"/>
      <c r="DAS57" s="3"/>
      <c r="DAT57" s="3"/>
      <c r="DAU57" s="3"/>
      <c r="DAV57" s="3"/>
      <c r="DAW57" s="3"/>
      <c r="DAX57" s="3"/>
      <c r="DAY57" s="3"/>
      <c r="DAZ57" s="3"/>
      <c r="DBA57" s="3"/>
      <c r="DBB57" s="3"/>
      <c r="DBC57" s="3"/>
      <c r="DBD57" s="3"/>
      <c r="DBE57" s="3"/>
      <c r="DBF57" s="3"/>
      <c r="DBG57" s="3"/>
      <c r="DBH57" s="3"/>
      <c r="DBI57" s="3"/>
      <c r="DBJ57" s="3"/>
      <c r="DBK57" s="3"/>
      <c r="DBL57" s="3"/>
      <c r="DBM57" s="3"/>
      <c r="DBN57" s="3"/>
      <c r="DBO57" s="3"/>
      <c r="DBP57" s="3"/>
      <c r="DBQ57" s="3"/>
      <c r="DBR57" s="3"/>
      <c r="DBS57" s="3"/>
      <c r="DBT57" s="3"/>
      <c r="DBU57" s="3"/>
      <c r="DBV57" s="3"/>
      <c r="DBW57" s="3"/>
      <c r="DBX57" s="3"/>
      <c r="DBY57" s="3"/>
      <c r="DBZ57" s="3"/>
      <c r="DCA57" s="3"/>
      <c r="DCB57" s="3"/>
      <c r="DCC57" s="3"/>
      <c r="DCD57" s="3"/>
      <c r="DCE57" s="3"/>
      <c r="DCF57" s="3"/>
      <c r="DCG57" s="3"/>
      <c r="DCH57" s="3"/>
      <c r="DCI57" s="3"/>
      <c r="DCJ57" s="3"/>
      <c r="DCK57" s="3"/>
      <c r="DCL57" s="3"/>
      <c r="DCM57" s="3"/>
      <c r="DCN57" s="3"/>
      <c r="DCO57" s="3"/>
      <c r="DCP57" s="3"/>
      <c r="DCQ57" s="3"/>
      <c r="DCR57" s="3"/>
      <c r="DCS57" s="3"/>
      <c r="DCT57" s="3"/>
      <c r="DCU57" s="3"/>
      <c r="DCV57" s="3"/>
      <c r="DCW57" s="3"/>
      <c r="DCX57" s="3"/>
      <c r="DCY57" s="3"/>
      <c r="DCZ57" s="3"/>
      <c r="DDA57" s="3"/>
      <c r="DDB57" s="3"/>
      <c r="DDC57" s="3"/>
      <c r="DDD57" s="3"/>
      <c r="DDE57" s="3"/>
      <c r="DDF57" s="3"/>
      <c r="DDG57" s="3"/>
      <c r="DDH57" s="3"/>
      <c r="DDI57" s="3"/>
      <c r="DDJ57" s="3"/>
      <c r="DDK57" s="3"/>
      <c r="DDL57" s="3"/>
      <c r="DDM57" s="3"/>
      <c r="DDN57" s="3"/>
      <c r="DDO57" s="3"/>
      <c r="DDP57" s="3"/>
      <c r="DDQ57" s="3"/>
      <c r="DDR57" s="3"/>
      <c r="DDS57" s="3"/>
      <c r="DDT57" s="3"/>
      <c r="DDU57" s="3"/>
      <c r="DDV57" s="3"/>
      <c r="DDW57" s="3"/>
      <c r="DDX57" s="3"/>
      <c r="DDY57" s="3"/>
      <c r="DDZ57" s="3"/>
      <c r="DEA57" s="3"/>
      <c r="DEB57" s="3"/>
      <c r="DEC57" s="3"/>
      <c r="DED57" s="3"/>
      <c r="DEE57" s="3"/>
      <c r="DEF57" s="3"/>
      <c r="DEG57" s="3"/>
      <c r="DEH57" s="3"/>
      <c r="DEI57" s="3"/>
      <c r="DEJ57" s="3"/>
      <c r="DEK57" s="3"/>
      <c r="DEL57" s="3"/>
      <c r="DEM57" s="3"/>
      <c r="DEN57" s="3"/>
      <c r="DEO57" s="3"/>
      <c r="DEP57" s="3"/>
      <c r="DEQ57" s="3"/>
      <c r="DER57" s="3"/>
      <c r="DES57" s="3"/>
      <c r="DET57" s="3"/>
      <c r="DEU57" s="3"/>
      <c r="DEV57" s="3"/>
      <c r="DEW57" s="3"/>
      <c r="DEX57" s="3"/>
      <c r="DEY57" s="3"/>
      <c r="DEZ57" s="3"/>
      <c r="DFA57" s="3"/>
      <c r="DFB57" s="3"/>
      <c r="DFC57" s="3"/>
      <c r="DFD57" s="3"/>
      <c r="DFE57" s="3"/>
      <c r="DFF57" s="3"/>
      <c r="DFG57" s="3"/>
      <c r="DFH57" s="3"/>
      <c r="DFI57" s="3"/>
      <c r="DFJ57" s="3"/>
      <c r="DFK57" s="3"/>
      <c r="DFL57" s="3"/>
      <c r="DFM57" s="3"/>
      <c r="DFN57" s="3"/>
      <c r="DFO57" s="3"/>
      <c r="DFP57" s="3"/>
      <c r="DFQ57" s="3"/>
      <c r="DFR57" s="3"/>
      <c r="DFS57" s="3"/>
      <c r="DFT57" s="3"/>
      <c r="DFU57" s="3"/>
      <c r="DFV57" s="3"/>
      <c r="DFW57" s="3"/>
      <c r="DFX57" s="3"/>
      <c r="DFY57" s="3"/>
      <c r="DFZ57" s="3"/>
      <c r="DGA57" s="3"/>
      <c r="DGB57" s="3"/>
      <c r="DGC57" s="3"/>
      <c r="DGD57" s="3"/>
      <c r="DGE57" s="3"/>
      <c r="DGF57" s="3"/>
      <c r="DGG57" s="3"/>
      <c r="DGH57" s="3"/>
      <c r="DGI57" s="3"/>
      <c r="DGJ57" s="3"/>
      <c r="DGK57" s="3"/>
      <c r="DGL57" s="3"/>
      <c r="DGM57" s="3"/>
      <c r="DGN57" s="3"/>
      <c r="DGO57" s="3"/>
      <c r="DGP57" s="3"/>
      <c r="DGQ57" s="3"/>
      <c r="DGR57" s="3"/>
      <c r="DGS57" s="3"/>
      <c r="DGT57" s="3"/>
      <c r="DGU57" s="3"/>
      <c r="DGV57" s="3"/>
      <c r="DGW57" s="3"/>
      <c r="DGX57" s="3"/>
      <c r="DGY57" s="3"/>
      <c r="DGZ57" s="3"/>
      <c r="DHA57" s="3"/>
      <c r="DHB57" s="3"/>
      <c r="DHC57" s="3"/>
      <c r="DHD57" s="3"/>
      <c r="DHE57" s="3"/>
      <c r="DHF57" s="3"/>
      <c r="DHG57" s="3"/>
      <c r="DHH57" s="3"/>
      <c r="DHI57" s="3"/>
      <c r="DHJ57" s="3"/>
      <c r="DHK57" s="3"/>
      <c r="DHL57" s="3"/>
      <c r="DHM57" s="3"/>
      <c r="DHN57" s="3"/>
      <c r="DHO57" s="3"/>
      <c r="DHP57" s="3"/>
      <c r="DHQ57" s="3"/>
      <c r="DHR57" s="3"/>
      <c r="DHS57" s="3"/>
      <c r="DHT57" s="3"/>
      <c r="DHU57" s="3"/>
      <c r="DHV57" s="3"/>
      <c r="DHW57" s="3"/>
      <c r="DHX57" s="3"/>
      <c r="DHY57" s="3"/>
      <c r="DHZ57" s="3"/>
      <c r="DIA57" s="3"/>
      <c r="DIB57" s="3"/>
      <c r="DIC57" s="3"/>
      <c r="DID57" s="3"/>
      <c r="DIE57" s="3"/>
      <c r="DIF57" s="3"/>
      <c r="DIG57" s="3"/>
      <c r="DIH57" s="3"/>
      <c r="DII57" s="3"/>
      <c r="DIJ57" s="3"/>
      <c r="DIK57" s="3"/>
      <c r="DIL57" s="3"/>
      <c r="DIM57" s="3"/>
      <c r="DIN57" s="3"/>
      <c r="DIO57" s="3"/>
      <c r="DIP57" s="3"/>
      <c r="DIQ57" s="3"/>
      <c r="DIR57" s="3"/>
      <c r="DIS57" s="3"/>
      <c r="DIT57" s="3"/>
      <c r="DIU57" s="3"/>
      <c r="DIV57" s="3"/>
      <c r="DIW57" s="3"/>
      <c r="DIX57" s="3"/>
      <c r="DIY57" s="3"/>
      <c r="DIZ57" s="3"/>
      <c r="DJA57" s="3"/>
      <c r="DJB57" s="3"/>
      <c r="DJC57" s="3"/>
      <c r="DJD57" s="3"/>
      <c r="DJE57" s="3"/>
      <c r="DJF57" s="3"/>
      <c r="DJG57" s="3"/>
      <c r="DJH57" s="3"/>
      <c r="DJI57" s="3"/>
      <c r="DJJ57" s="3"/>
      <c r="DJK57" s="3"/>
      <c r="DJL57" s="3"/>
      <c r="DJM57" s="3"/>
      <c r="DJN57" s="3"/>
      <c r="DJO57" s="3"/>
      <c r="DJP57" s="3"/>
      <c r="DJQ57" s="3"/>
      <c r="DJR57" s="3"/>
      <c r="DJS57" s="3"/>
      <c r="DJT57" s="3"/>
      <c r="DJU57" s="3"/>
      <c r="DJV57" s="3"/>
      <c r="DJW57" s="3"/>
      <c r="DJX57" s="3"/>
      <c r="DJY57" s="3"/>
      <c r="DJZ57" s="3"/>
      <c r="DKA57" s="3"/>
      <c r="DKB57" s="3"/>
      <c r="DKC57" s="3"/>
      <c r="DKD57" s="3"/>
      <c r="DKE57" s="3"/>
      <c r="DKF57" s="3"/>
      <c r="DKG57" s="3"/>
      <c r="DKH57" s="3"/>
      <c r="DKI57" s="3"/>
      <c r="DKJ57" s="3"/>
      <c r="DKK57" s="3"/>
      <c r="DKL57" s="3"/>
      <c r="DKM57" s="3"/>
      <c r="DKN57" s="3"/>
      <c r="DKO57" s="3"/>
      <c r="DKP57" s="3"/>
      <c r="DKQ57" s="3"/>
      <c r="DKR57" s="3"/>
      <c r="DKS57" s="3"/>
      <c r="DKT57" s="3"/>
      <c r="DKU57" s="3"/>
      <c r="DKV57" s="3"/>
      <c r="DKW57" s="3"/>
      <c r="DKX57" s="3"/>
      <c r="DKY57" s="3"/>
      <c r="DKZ57" s="3"/>
      <c r="DLA57" s="3"/>
      <c r="DLB57" s="3"/>
      <c r="DLC57" s="3"/>
      <c r="DLD57" s="3"/>
      <c r="DLE57" s="3"/>
      <c r="DLF57" s="3"/>
      <c r="DLG57" s="3"/>
      <c r="DLH57" s="3"/>
      <c r="DLI57" s="3"/>
      <c r="DLJ57" s="3"/>
      <c r="DLK57" s="3"/>
      <c r="DLL57" s="3"/>
      <c r="DLM57" s="3"/>
      <c r="DLN57" s="3"/>
      <c r="DLO57" s="3"/>
      <c r="DLP57" s="3"/>
      <c r="DLQ57" s="3"/>
      <c r="DLR57" s="3"/>
      <c r="DLS57" s="3"/>
      <c r="DLT57" s="3"/>
      <c r="DLU57" s="3"/>
      <c r="DLV57" s="3"/>
      <c r="DLW57" s="3"/>
      <c r="DLX57" s="3"/>
      <c r="DLY57" s="3"/>
      <c r="DLZ57" s="3"/>
      <c r="DMA57" s="3"/>
      <c r="DMB57" s="3"/>
      <c r="DMC57" s="3"/>
      <c r="DMD57" s="3"/>
      <c r="DME57" s="3"/>
      <c r="DMF57" s="3"/>
      <c r="DMG57" s="3"/>
      <c r="DMH57" s="3"/>
      <c r="DMI57" s="3"/>
      <c r="DMJ57" s="3"/>
      <c r="DMK57" s="3"/>
      <c r="DML57" s="3"/>
      <c r="DMM57" s="3"/>
      <c r="DMN57" s="3"/>
      <c r="DMO57" s="3"/>
      <c r="DMP57" s="3"/>
      <c r="DMQ57" s="3"/>
      <c r="DMR57" s="3"/>
      <c r="DMS57" s="3"/>
      <c r="DMT57" s="3"/>
      <c r="DMU57" s="3"/>
      <c r="DMV57" s="3"/>
      <c r="DMW57" s="3"/>
      <c r="DMX57" s="3"/>
      <c r="DMY57" s="3"/>
      <c r="DMZ57" s="3"/>
      <c r="DNA57" s="3"/>
      <c r="DNB57" s="3"/>
      <c r="DNC57" s="3"/>
      <c r="DND57" s="3"/>
      <c r="DNE57" s="3"/>
      <c r="DNF57" s="3"/>
      <c r="DNG57" s="3"/>
      <c r="DNH57" s="3"/>
      <c r="DNI57" s="3"/>
      <c r="DNJ57" s="3"/>
      <c r="DNK57" s="3"/>
      <c r="DNL57" s="3"/>
      <c r="DNM57" s="3"/>
      <c r="DNN57" s="3"/>
      <c r="DNO57" s="3"/>
      <c r="DNP57" s="3"/>
      <c r="DNQ57" s="3"/>
      <c r="DNR57" s="3"/>
      <c r="DNS57" s="3"/>
      <c r="DNT57" s="3"/>
      <c r="DNU57" s="3"/>
      <c r="DNV57" s="3"/>
      <c r="DNW57" s="3"/>
      <c r="DNX57" s="3"/>
      <c r="DNY57" s="3"/>
      <c r="DNZ57" s="3"/>
      <c r="DOA57" s="3"/>
      <c r="DOB57" s="3"/>
      <c r="DOC57" s="3"/>
      <c r="DOD57" s="3"/>
      <c r="DOE57" s="3"/>
      <c r="DOF57" s="3"/>
      <c r="DOG57" s="3"/>
      <c r="DOH57" s="3"/>
      <c r="DOI57" s="3"/>
      <c r="DOJ57" s="3"/>
      <c r="DOK57" s="3"/>
      <c r="DOL57" s="3"/>
      <c r="DOM57" s="3"/>
      <c r="DON57" s="3"/>
      <c r="DOO57" s="3"/>
      <c r="DOP57" s="3"/>
      <c r="DOQ57" s="3"/>
      <c r="DOR57" s="3"/>
      <c r="DOS57" s="3"/>
      <c r="DOT57" s="3"/>
      <c r="DOU57" s="3"/>
      <c r="DOV57" s="3"/>
      <c r="DOW57" s="3"/>
      <c r="DOX57" s="3"/>
      <c r="DOY57" s="3"/>
      <c r="DOZ57" s="3"/>
      <c r="DPA57" s="3"/>
      <c r="DPB57" s="3"/>
      <c r="DPC57" s="3"/>
      <c r="DPD57" s="3"/>
      <c r="DPE57" s="3"/>
      <c r="DPF57" s="3"/>
      <c r="DPG57" s="3"/>
      <c r="DPH57" s="3"/>
      <c r="DPI57" s="3"/>
      <c r="DPJ57" s="3"/>
      <c r="DPK57" s="3"/>
      <c r="DPL57" s="3"/>
      <c r="DPM57" s="3"/>
      <c r="DPN57" s="3"/>
      <c r="DPO57" s="3"/>
      <c r="DPP57" s="3"/>
      <c r="DPQ57" s="3"/>
      <c r="DPR57" s="3"/>
      <c r="DPS57" s="3"/>
      <c r="DPT57" s="3"/>
      <c r="DPU57" s="3"/>
      <c r="DPV57" s="3"/>
      <c r="DPW57" s="3"/>
      <c r="DPX57" s="3"/>
      <c r="DPY57" s="3"/>
      <c r="DPZ57" s="3"/>
      <c r="DQA57" s="3"/>
      <c r="DQB57" s="3"/>
      <c r="DQC57" s="3"/>
      <c r="DQD57" s="3"/>
      <c r="DQE57" s="3"/>
      <c r="DQF57" s="3"/>
      <c r="DQG57" s="3"/>
      <c r="DQH57" s="3"/>
      <c r="DQI57" s="3"/>
      <c r="DQJ57" s="3"/>
      <c r="DQK57" s="3"/>
      <c r="DQL57" s="3"/>
      <c r="DQM57" s="3"/>
      <c r="DQN57" s="3"/>
      <c r="DQO57" s="3"/>
      <c r="DQP57" s="3"/>
      <c r="DQQ57" s="3"/>
      <c r="DQR57" s="3"/>
      <c r="DQS57" s="3"/>
      <c r="DQT57" s="3"/>
      <c r="DQU57" s="3"/>
      <c r="DQV57" s="3"/>
      <c r="DQW57" s="3"/>
      <c r="DQX57" s="3"/>
      <c r="DQY57" s="3"/>
      <c r="DQZ57" s="3"/>
      <c r="DRA57" s="3"/>
      <c r="DRB57" s="3"/>
      <c r="DRC57" s="3"/>
      <c r="DRD57" s="3"/>
      <c r="DRE57" s="3"/>
      <c r="DRF57" s="3"/>
      <c r="DRG57" s="3"/>
      <c r="DRH57" s="3"/>
      <c r="DRI57" s="3"/>
      <c r="DRJ57" s="3"/>
      <c r="DRK57" s="3"/>
      <c r="DRL57" s="3"/>
      <c r="DRM57" s="3"/>
      <c r="DRN57" s="3"/>
      <c r="DRO57" s="3"/>
      <c r="DRP57" s="3"/>
      <c r="DRQ57" s="3"/>
      <c r="DRR57" s="3"/>
      <c r="DRS57" s="3"/>
      <c r="DRT57" s="3"/>
      <c r="DRU57" s="3"/>
      <c r="DRV57" s="3"/>
      <c r="DRW57" s="3"/>
      <c r="DRX57" s="3"/>
      <c r="DRY57" s="3"/>
      <c r="DRZ57" s="3"/>
      <c r="DSA57" s="3"/>
      <c r="DSB57" s="3"/>
      <c r="DSC57" s="3"/>
      <c r="DSD57" s="3"/>
      <c r="DSE57" s="3"/>
      <c r="DSF57" s="3"/>
      <c r="DSG57" s="3"/>
      <c r="DSH57" s="3"/>
      <c r="DSI57" s="3"/>
      <c r="DSJ57" s="3"/>
      <c r="DSK57" s="3"/>
      <c r="DSL57" s="3"/>
      <c r="DSM57" s="3"/>
      <c r="DSN57" s="3"/>
      <c r="DSO57" s="3"/>
      <c r="DSP57" s="3"/>
      <c r="DSQ57" s="3"/>
      <c r="DSR57" s="3"/>
      <c r="DSS57" s="3"/>
      <c r="DST57" s="3"/>
      <c r="DSU57" s="3"/>
      <c r="DSV57" s="3"/>
      <c r="DSW57" s="3"/>
      <c r="DSX57" s="3"/>
      <c r="DSY57" s="3"/>
      <c r="DSZ57" s="3"/>
      <c r="DTA57" s="3"/>
      <c r="DTB57" s="3"/>
      <c r="DTC57" s="3"/>
      <c r="DTD57" s="3"/>
      <c r="DTE57" s="3"/>
      <c r="DTF57" s="3"/>
      <c r="DTG57" s="3"/>
      <c r="DTH57" s="3"/>
      <c r="DTI57" s="3"/>
      <c r="DTJ57" s="3"/>
      <c r="DTK57" s="3"/>
      <c r="DTL57" s="3"/>
      <c r="DTM57" s="3"/>
      <c r="DTN57" s="3"/>
      <c r="DTO57" s="3"/>
      <c r="DTP57" s="3"/>
      <c r="DTQ57" s="3"/>
      <c r="DTR57" s="3"/>
      <c r="DTS57" s="3"/>
      <c r="DTT57" s="3"/>
      <c r="DTU57" s="3"/>
      <c r="DTV57" s="3"/>
      <c r="DTW57" s="3"/>
      <c r="DTX57" s="3"/>
      <c r="DTY57" s="3"/>
      <c r="DTZ57" s="3"/>
      <c r="DUA57" s="3"/>
      <c r="DUB57" s="3"/>
      <c r="DUC57" s="3"/>
      <c r="DUD57" s="3"/>
      <c r="DUE57" s="3"/>
      <c r="DUF57" s="3"/>
      <c r="DUG57" s="3"/>
      <c r="DUH57" s="3"/>
      <c r="DUI57" s="3"/>
      <c r="DUJ57" s="3"/>
      <c r="DUK57" s="3"/>
      <c r="DUL57" s="3"/>
      <c r="DUM57" s="3"/>
      <c r="DUN57" s="3"/>
      <c r="DUO57" s="3"/>
      <c r="DUP57" s="3"/>
      <c r="DUQ57" s="3"/>
      <c r="DUR57" s="3"/>
      <c r="DUS57" s="3"/>
      <c r="DUT57" s="3"/>
      <c r="DUU57" s="3"/>
      <c r="DUV57" s="3"/>
      <c r="DUW57" s="3"/>
      <c r="DUX57" s="3"/>
      <c r="DUY57" s="3"/>
      <c r="DUZ57" s="3"/>
      <c r="DVA57" s="3"/>
      <c r="DVB57" s="3"/>
      <c r="DVC57" s="3"/>
      <c r="DVD57" s="3"/>
      <c r="DVE57" s="3"/>
      <c r="DVF57" s="3"/>
      <c r="DVG57" s="3"/>
      <c r="DVH57" s="3"/>
      <c r="DVI57" s="3"/>
      <c r="DVJ57" s="3"/>
      <c r="DVK57" s="3"/>
      <c r="DVL57" s="3"/>
      <c r="DVM57" s="3"/>
      <c r="DVN57" s="3"/>
      <c r="DVO57" s="3"/>
      <c r="DVP57" s="3"/>
      <c r="DVQ57" s="3"/>
      <c r="DVR57" s="3"/>
      <c r="DVS57" s="3"/>
      <c r="DVT57" s="3"/>
      <c r="DVU57" s="3"/>
      <c r="DVV57" s="3"/>
      <c r="DVW57" s="3"/>
      <c r="DVX57" s="3"/>
      <c r="DVY57" s="3"/>
      <c r="DVZ57" s="3"/>
      <c r="DWA57" s="3"/>
      <c r="DWB57" s="3"/>
      <c r="DWC57" s="3"/>
      <c r="DWD57" s="3"/>
      <c r="DWE57" s="3"/>
      <c r="DWF57" s="3"/>
      <c r="DWG57" s="3"/>
      <c r="DWH57" s="3"/>
      <c r="DWI57" s="3"/>
      <c r="DWJ57" s="3"/>
      <c r="DWK57" s="3"/>
      <c r="DWL57" s="3"/>
      <c r="DWM57" s="3"/>
      <c r="DWN57" s="3"/>
      <c r="DWO57" s="3"/>
      <c r="DWP57" s="3"/>
      <c r="DWQ57" s="3"/>
      <c r="DWR57" s="3"/>
      <c r="DWS57" s="3"/>
      <c r="DWT57" s="3"/>
      <c r="DWU57" s="3"/>
      <c r="DWV57" s="3"/>
      <c r="DWW57" s="3"/>
      <c r="DWX57" s="3"/>
      <c r="DWY57" s="3"/>
      <c r="DWZ57" s="3"/>
      <c r="DXA57" s="3"/>
      <c r="DXB57" s="3"/>
      <c r="DXC57" s="3"/>
      <c r="DXD57" s="3"/>
      <c r="DXE57" s="3"/>
      <c r="DXF57" s="3"/>
      <c r="DXG57" s="3"/>
      <c r="DXH57" s="3"/>
      <c r="DXI57" s="3"/>
      <c r="DXJ57" s="3"/>
      <c r="DXK57" s="3"/>
      <c r="DXL57" s="3"/>
      <c r="DXM57" s="3"/>
      <c r="DXN57" s="3"/>
      <c r="DXO57" s="3"/>
      <c r="DXP57" s="3"/>
      <c r="DXQ57" s="3"/>
      <c r="DXR57" s="3"/>
      <c r="DXS57" s="3"/>
      <c r="DXT57" s="3"/>
      <c r="DXU57" s="3"/>
      <c r="DXV57" s="3"/>
      <c r="DXW57" s="3"/>
      <c r="DXX57" s="3"/>
      <c r="DXY57" s="3"/>
      <c r="DXZ57" s="3"/>
      <c r="DYA57" s="3"/>
      <c r="DYB57" s="3"/>
      <c r="DYC57" s="3"/>
      <c r="DYD57" s="3"/>
      <c r="DYE57" s="3"/>
      <c r="DYF57" s="3"/>
      <c r="DYG57" s="3"/>
      <c r="DYH57" s="3"/>
      <c r="DYI57" s="3"/>
      <c r="DYJ57" s="3"/>
      <c r="DYK57" s="3"/>
      <c r="DYL57" s="3"/>
      <c r="DYM57" s="3"/>
      <c r="DYN57" s="3"/>
      <c r="DYO57" s="3"/>
      <c r="DYP57" s="3"/>
      <c r="DYQ57" s="3"/>
      <c r="DYR57" s="3"/>
      <c r="DYS57" s="3"/>
      <c r="DYT57" s="3"/>
      <c r="DYU57" s="3"/>
      <c r="DYV57" s="3"/>
      <c r="DYW57" s="3"/>
      <c r="DYX57" s="3"/>
      <c r="DYY57" s="3"/>
      <c r="DYZ57" s="3"/>
      <c r="DZA57" s="3"/>
      <c r="DZB57" s="3"/>
      <c r="DZC57" s="3"/>
      <c r="DZD57" s="3"/>
      <c r="DZE57" s="3"/>
      <c r="DZF57" s="3"/>
      <c r="DZG57" s="3"/>
      <c r="DZH57" s="3"/>
      <c r="DZI57" s="3"/>
      <c r="DZJ57" s="3"/>
      <c r="DZK57" s="3"/>
      <c r="DZL57" s="3"/>
      <c r="DZM57" s="3"/>
      <c r="DZN57" s="3"/>
      <c r="DZO57" s="3"/>
      <c r="DZP57" s="3"/>
      <c r="DZQ57" s="3"/>
      <c r="DZR57" s="3"/>
      <c r="DZS57" s="3"/>
      <c r="DZT57" s="3"/>
      <c r="DZU57" s="3"/>
      <c r="DZV57" s="3"/>
      <c r="DZW57" s="3"/>
      <c r="DZX57" s="3"/>
      <c r="DZY57" s="3"/>
      <c r="DZZ57" s="3"/>
      <c r="EAA57" s="3"/>
      <c r="EAB57" s="3"/>
      <c r="EAC57" s="3"/>
      <c r="EAD57" s="3"/>
      <c r="EAE57" s="3"/>
      <c r="EAF57" s="3"/>
      <c r="EAG57" s="3"/>
      <c r="EAH57" s="3"/>
      <c r="EAI57" s="3"/>
      <c r="EAJ57" s="3"/>
      <c r="EAK57" s="3"/>
      <c r="EAL57" s="3"/>
      <c r="EAM57" s="3"/>
      <c r="EAN57" s="3"/>
      <c r="EAO57" s="3"/>
      <c r="EAP57" s="3"/>
      <c r="EAQ57" s="3"/>
      <c r="EAR57" s="3"/>
      <c r="EAS57" s="3"/>
      <c r="EAT57" s="3"/>
      <c r="EAU57" s="3"/>
      <c r="EAV57" s="3"/>
      <c r="EAW57" s="3"/>
      <c r="EAX57" s="3"/>
      <c r="EAY57" s="3"/>
      <c r="EAZ57" s="3"/>
      <c r="EBA57" s="3"/>
      <c r="EBB57" s="3"/>
      <c r="EBC57" s="3"/>
      <c r="EBD57" s="3"/>
      <c r="EBE57" s="3"/>
      <c r="EBF57" s="3"/>
      <c r="EBG57" s="3"/>
      <c r="EBH57" s="3"/>
      <c r="EBI57" s="3"/>
      <c r="EBJ57" s="3"/>
      <c r="EBK57" s="3"/>
      <c r="EBL57" s="3"/>
      <c r="EBM57" s="3"/>
      <c r="EBN57" s="3"/>
      <c r="EBO57" s="3"/>
      <c r="EBP57" s="3"/>
      <c r="EBQ57" s="3"/>
      <c r="EBR57" s="3"/>
      <c r="EBS57" s="3"/>
      <c r="EBT57" s="3"/>
      <c r="EBU57" s="3"/>
      <c r="EBV57" s="3"/>
      <c r="EBW57" s="3"/>
      <c r="EBX57" s="3"/>
      <c r="EBY57" s="3"/>
      <c r="EBZ57" s="3"/>
      <c r="ECA57" s="3"/>
      <c r="ECB57" s="3"/>
      <c r="ECC57" s="3"/>
      <c r="ECD57" s="3"/>
      <c r="ECE57" s="3"/>
      <c r="ECF57" s="3"/>
      <c r="ECG57" s="3"/>
      <c r="ECH57" s="3"/>
      <c r="ECI57" s="3"/>
      <c r="ECJ57" s="3"/>
      <c r="ECK57" s="3"/>
      <c r="ECL57" s="3"/>
      <c r="ECM57" s="3"/>
      <c r="ECN57" s="3"/>
      <c r="ECO57" s="3"/>
      <c r="ECP57" s="3"/>
      <c r="ECQ57" s="3"/>
      <c r="ECR57" s="3"/>
      <c r="ECS57" s="3"/>
      <c r="ECT57" s="3"/>
      <c r="ECU57" s="3"/>
      <c r="ECV57" s="3"/>
      <c r="ECW57" s="3"/>
      <c r="ECX57" s="3"/>
      <c r="ECY57" s="3"/>
      <c r="ECZ57" s="3"/>
      <c r="EDA57" s="3"/>
      <c r="EDB57" s="3"/>
      <c r="EDC57" s="3"/>
      <c r="EDD57" s="3"/>
      <c r="EDE57" s="3"/>
      <c r="EDF57" s="3"/>
      <c r="EDG57" s="3"/>
      <c r="EDH57" s="3"/>
      <c r="EDI57" s="3"/>
      <c r="EDJ57" s="3"/>
      <c r="EDK57" s="3"/>
      <c r="EDL57" s="3"/>
      <c r="EDM57" s="3"/>
      <c r="EDN57" s="3"/>
      <c r="EDO57" s="3"/>
      <c r="EDP57" s="3"/>
      <c r="EDQ57" s="3"/>
      <c r="EDR57" s="3"/>
      <c r="EDS57" s="3"/>
      <c r="EDT57" s="3"/>
      <c r="EDU57" s="3"/>
      <c r="EDV57" s="3"/>
      <c r="EDW57" s="3"/>
      <c r="EDX57" s="3"/>
      <c r="EDY57" s="3"/>
      <c r="EDZ57" s="3"/>
      <c r="EEA57" s="3"/>
      <c r="EEB57" s="3"/>
      <c r="EEC57" s="3"/>
      <c r="EED57" s="3"/>
      <c r="EEE57" s="3"/>
      <c r="EEF57" s="3"/>
      <c r="EEG57" s="3"/>
      <c r="EEH57" s="3"/>
      <c r="EEI57" s="3"/>
      <c r="EEJ57" s="3"/>
      <c r="EEK57" s="3"/>
      <c r="EEL57" s="3"/>
      <c r="EEM57" s="3"/>
      <c r="EEN57" s="3"/>
      <c r="EEO57" s="3"/>
      <c r="EEP57" s="3"/>
      <c r="EEQ57" s="3"/>
      <c r="EER57" s="3"/>
      <c r="EES57" s="3"/>
      <c r="EET57" s="3"/>
      <c r="EEU57" s="3"/>
      <c r="EEV57" s="3"/>
      <c r="EEW57" s="3"/>
      <c r="EEX57" s="3"/>
      <c r="EEY57" s="3"/>
      <c r="EEZ57" s="3"/>
      <c r="EFA57" s="3"/>
      <c r="EFB57" s="3"/>
      <c r="EFC57" s="3"/>
      <c r="EFD57" s="3"/>
      <c r="EFE57" s="3"/>
      <c r="EFF57" s="3"/>
      <c r="EFG57" s="3"/>
      <c r="EFH57" s="3"/>
      <c r="EFI57" s="3"/>
      <c r="EFJ57" s="3"/>
      <c r="EFK57" s="3"/>
      <c r="EFL57" s="3"/>
      <c r="EFM57" s="3"/>
      <c r="EFN57" s="3"/>
      <c r="EFO57" s="3"/>
      <c r="EFP57" s="3"/>
      <c r="EFQ57" s="3"/>
      <c r="EFR57" s="3"/>
      <c r="EFS57" s="3"/>
      <c r="EFT57" s="3"/>
      <c r="EFU57" s="3"/>
      <c r="EFV57" s="3"/>
      <c r="EFW57" s="3"/>
      <c r="EFX57" s="3"/>
      <c r="EFY57" s="3"/>
      <c r="EFZ57" s="3"/>
      <c r="EGA57" s="3"/>
      <c r="EGB57" s="3"/>
      <c r="EGC57" s="3"/>
      <c r="EGD57" s="3"/>
      <c r="EGE57" s="3"/>
      <c r="EGF57" s="3"/>
      <c r="EGG57" s="3"/>
      <c r="EGH57" s="3"/>
      <c r="EGI57" s="3"/>
      <c r="EGJ57" s="3"/>
      <c r="EGK57" s="3"/>
      <c r="EGL57" s="3"/>
      <c r="EGM57" s="3"/>
      <c r="EGN57" s="3"/>
      <c r="EGO57" s="3"/>
      <c r="EGP57" s="3"/>
      <c r="EGQ57" s="3"/>
      <c r="EGR57" s="3"/>
      <c r="EGS57" s="3"/>
      <c r="EGT57" s="3"/>
      <c r="EGU57" s="3"/>
      <c r="EGV57" s="3"/>
      <c r="EGW57" s="3"/>
      <c r="EGX57" s="3"/>
      <c r="EGY57" s="3"/>
      <c r="EGZ57" s="3"/>
      <c r="EHA57" s="3"/>
      <c r="EHB57" s="3"/>
      <c r="EHC57" s="3"/>
      <c r="EHD57" s="3"/>
      <c r="EHE57" s="3"/>
      <c r="EHF57" s="3"/>
      <c r="EHG57" s="3"/>
      <c r="EHH57" s="3"/>
      <c r="EHI57" s="3"/>
      <c r="EHJ57" s="3"/>
      <c r="EHK57" s="3"/>
      <c r="EHL57" s="3"/>
      <c r="EHM57" s="3"/>
      <c r="EHN57" s="3"/>
      <c r="EHO57" s="3"/>
      <c r="EHP57" s="3"/>
      <c r="EHQ57" s="3"/>
      <c r="EHR57" s="3"/>
      <c r="EHS57" s="3"/>
      <c r="EHT57" s="3"/>
      <c r="EHU57" s="3"/>
      <c r="EHV57" s="3"/>
      <c r="EHW57" s="3"/>
      <c r="EHX57" s="3"/>
      <c r="EHY57" s="3"/>
      <c r="EHZ57" s="3"/>
      <c r="EIA57" s="3"/>
      <c r="EIB57" s="3"/>
      <c r="EIC57" s="3"/>
      <c r="EID57" s="3"/>
      <c r="EIE57" s="3"/>
      <c r="EIF57" s="3"/>
      <c r="EIG57" s="3"/>
      <c r="EIH57" s="3"/>
      <c r="EII57" s="3"/>
      <c r="EIJ57" s="3"/>
      <c r="EIK57" s="3"/>
      <c r="EIL57" s="3"/>
      <c r="EIM57" s="3"/>
      <c r="EIN57" s="3"/>
      <c r="EIO57" s="3"/>
      <c r="EIP57" s="3"/>
      <c r="EIQ57" s="3"/>
      <c r="EIR57" s="3"/>
      <c r="EIS57" s="3"/>
      <c r="EIT57" s="3"/>
      <c r="EIU57" s="3"/>
      <c r="EIV57" s="3"/>
      <c r="EIW57" s="3"/>
      <c r="EIX57" s="3"/>
      <c r="EIY57" s="3"/>
      <c r="EIZ57" s="3"/>
      <c r="EJA57" s="3"/>
      <c r="EJB57" s="3"/>
      <c r="EJC57" s="3"/>
      <c r="EJD57" s="3"/>
      <c r="EJE57" s="3"/>
      <c r="EJF57" s="3"/>
      <c r="EJG57" s="3"/>
      <c r="EJH57" s="3"/>
      <c r="EJI57" s="3"/>
      <c r="EJJ57" s="3"/>
      <c r="EJK57" s="3"/>
      <c r="EJL57" s="3"/>
      <c r="EJM57" s="3"/>
      <c r="EJN57" s="3"/>
      <c r="EJO57" s="3"/>
      <c r="EJP57" s="3"/>
      <c r="EJQ57" s="3"/>
      <c r="EJR57" s="3"/>
      <c r="EJS57" s="3"/>
      <c r="EJT57" s="3"/>
      <c r="EJU57" s="3"/>
      <c r="EJV57" s="3"/>
      <c r="EJW57" s="3"/>
      <c r="EJX57" s="3"/>
      <c r="EJY57" s="3"/>
      <c r="EJZ57" s="3"/>
      <c r="EKA57" s="3"/>
      <c r="EKB57" s="3"/>
      <c r="EKC57" s="3"/>
      <c r="EKD57" s="3"/>
      <c r="EKE57" s="3"/>
      <c r="EKF57" s="3"/>
      <c r="EKG57" s="3"/>
      <c r="EKH57" s="3"/>
      <c r="EKI57" s="3"/>
      <c r="EKJ57" s="3"/>
      <c r="EKK57" s="3"/>
      <c r="EKL57" s="3"/>
      <c r="EKM57" s="3"/>
      <c r="EKN57" s="3"/>
      <c r="EKO57" s="3"/>
      <c r="EKP57" s="3"/>
      <c r="EKQ57" s="3"/>
      <c r="EKR57" s="3"/>
      <c r="EKS57" s="3"/>
      <c r="EKT57" s="3"/>
      <c r="EKU57" s="3"/>
      <c r="EKV57" s="3"/>
      <c r="EKW57" s="3"/>
      <c r="EKX57" s="3"/>
      <c r="EKY57" s="3"/>
      <c r="EKZ57" s="3"/>
      <c r="ELA57" s="3"/>
      <c r="ELB57" s="3"/>
      <c r="ELC57" s="3"/>
      <c r="ELD57" s="3"/>
      <c r="ELE57" s="3"/>
      <c r="ELF57" s="3"/>
      <c r="ELG57" s="3"/>
      <c r="ELH57" s="3"/>
      <c r="ELI57" s="3"/>
      <c r="ELJ57" s="3"/>
      <c r="ELK57" s="3"/>
      <c r="ELL57" s="3"/>
      <c r="ELM57" s="3"/>
      <c r="ELN57" s="3"/>
      <c r="ELO57" s="3"/>
      <c r="ELP57" s="3"/>
      <c r="ELQ57" s="3"/>
      <c r="ELR57" s="3"/>
      <c r="ELS57" s="3"/>
      <c r="ELT57" s="3"/>
      <c r="ELU57" s="3"/>
      <c r="ELV57" s="3"/>
      <c r="ELW57" s="3"/>
      <c r="ELX57" s="3"/>
      <c r="ELY57" s="3"/>
      <c r="ELZ57" s="3"/>
      <c r="EMA57" s="3"/>
      <c r="EMB57" s="3"/>
      <c r="EMC57" s="3"/>
      <c r="EMD57" s="3"/>
      <c r="EME57" s="3"/>
      <c r="EMF57" s="3"/>
      <c r="EMG57" s="3"/>
      <c r="EMH57" s="3"/>
      <c r="EMI57" s="3"/>
      <c r="EMJ57" s="3"/>
      <c r="EMK57" s="3"/>
      <c r="EML57" s="3"/>
      <c r="EMM57" s="3"/>
      <c r="EMN57" s="3"/>
      <c r="EMO57" s="3"/>
      <c r="EMP57" s="3"/>
      <c r="EMQ57" s="3"/>
      <c r="EMR57" s="3"/>
      <c r="EMS57" s="3"/>
      <c r="EMT57" s="3"/>
      <c r="EMU57" s="3"/>
      <c r="EMV57" s="3"/>
      <c r="EMW57" s="3"/>
      <c r="EMX57" s="3"/>
      <c r="EMY57" s="3"/>
      <c r="EMZ57" s="3"/>
      <c r="ENA57" s="3"/>
      <c r="ENB57" s="3"/>
      <c r="ENC57" s="3"/>
      <c r="END57" s="3"/>
      <c r="ENE57" s="3"/>
      <c r="ENF57" s="3"/>
      <c r="ENG57" s="3"/>
      <c r="ENH57" s="3"/>
      <c r="ENI57" s="3"/>
      <c r="ENJ57" s="3"/>
      <c r="ENK57" s="3"/>
      <c r="ENL57" s="3"/>
      <c r="ENM57" s="3"/>
      <c r="ENN57" s="3"/>
      <c r="ENO57" s="3"/>
      <c r="ENP57" s="3"/>
      <c r="ENQ57" s="3"/>
      <c r="ENR57" s="3"/>
      <c r="ENS57" s="3"/>
      <c r="ENT57" s="3"/>
      <c r="ENU57" s="3"/>
      <c r="ENV57" s="3"/>
      <c r="ENW57" s="3"/>
      <c r="ENX57" s="3"/>
      <c r="ENY57" s="3"/>
      <c r="ENZ57" s="3"/>
      <c r="EOA57" s="3"/>
      <c r="EOB57" s="3"/>
      <c r="EOC57" s="3"/>
      <c r="EOD57" s="3"/>
      <c r="EOE57" s="3"/>
      <c r="EOF57" s="3"/>
      <c r="EOG57" s="3"/>
      <c r="EOH57" s="3"/>
      <c r="EOI57" s="3"/>
      <c r="EOJ57" s="3"/>
      <c r="EOK57" s="3"/>
      <c r="EOL57" s="3"/>
      <c r="EOM57" s="3"/>
      <c r="EON57" s="3"/>
      <c r="EOO57" s="3"/>
      <c r="EOP57" s="3"/>
      <c r="EOQ57" s="3"/>
      <c r="EOR57" s="3"/>
      <c r="EOS57" s="3"/>
      <c r="EOT57" s="3"/>
      <c r="EOU57" s="3"/>
      <c r="EOV57" s="3"/>
      <c r="EOW57" s="3"/>
      <c r="EOX57" s="3"/>
      <c r="EOY57" s="3"/>
      <c r="EOZ57" s="3"/>
      <c r="EPA57" s="3"/>
      <c r="EPB57" s="3"/>
      <c r="EPC57" s="3"/>
      <c r="EPD57" s="3"/>
      <c r="EPE57" s="3"/>
      <c r="EPF57" s="3"/>
      <c r="EPG57" s="3"/>
      <c r="EPH57" s="3"/>
      <c r="EPI57" s="3"/>
      <c r="EPJ57" s="3"/>
      <c r="EPK57" s="3"/>
      <c r="EPL57" s="3"/>
      <c r="EPM57" s="3"/>
      <c r="EPN57" s="3"/>
      <c r="EPO57" s="3"/>
      <c r="EPP57" s="3"/>
      <c r="EPQ57" s="3"/>
      <c r="EPR57" s="3"/>
      <c r="EPS57" s="3"/>
      <c r="EPT57" s="3"/>
      <c r="EPU57" s="3"/>
      <c r="EPV57" s="3"/>
      <c r="EPW57" s="3"/>
      <c r="EPX57" s="3"/>
      <c r="EPY57" s="3"/>
      <c r="EPZ57" s="3"/>
      <c r="EQA57" s="3"/>
      <c r="EQB57" s="3"/>
      <c r="EQC57" s="3"/>
      <c r="EQD57" s="3"/>
      <c r="EQE57" s="3"/>
      <c r="EQF57" s="3"/>
      <c r="EQG57" s="3"/>
      <c r="EQH57" s="3"/>
      <c r="EQI57" s="3"/>
      <c r="EQJ57" s="3"/>
      <c r="EQK57" s="3"/>
      <c r="EQL57" s="3"/>
      <c r="EQM57" s="3"/>
      <c r="EQN57" s="3"/>
      <c r="EQO57" s="3"/>
      <c r="EQP57" s="3"/>
      <c r="EQQ57" s="3"/>
      <c r="EQR57" s="3"/>
      <c r="EQS57" s="3"/>
      <c r="EQT57" s="3"/>
      <c r="EQU57" s="3"/>
      <c r="EQV57" s="3"/>
      <c r="EQW57" s="3"/>
      <c r="EQX57" s="3"/>
      <c r="EQY57" s="3"/>
      <c r="EQZ57" s="3"/>
      <c r="ERA57" s="3"/>
      <c r="ERB57" s="3"/>
      <c r="ERC57" s="3"/>
      <c r="ERD57" s="3"/>
      <c r="ERE57" s="3"/>
      <c r="ERF57" s="3"/>
      <c r="ERG57" s="3"/>
      <c r="ERH57" s="3"/>
      <c r="ERI57" s="3"/>
      <c r="ERJ57" s="3"/>
      <c r="ERK57" s="3"/>
      <c r="ERL57" s="3"/>
      <c r="ERM57" s="3"/>
      <c r="ERN57" s="3"/>
      <c r="ERO57" s="3"/>
      <c r="ERP57" s="3"/>
      <c r="ERQ57" s="3"/>
      <c r="ERR57" s="3"/>
      <c r="ERS57" s="3"/>
      <c r="ERT57" s="3"/>
      <c r="ERU57" s="3"/>
      <c r="ERV57" s="3"/>
      <c r="ERW57" s="3"/>
      <c r="ERX57" s="3"/>
      <c r="ERY57" s="3"/>
      <c r="ERZ57" s="3"/>
      <c r="ESA57" s="3"/>
      <c r="ESB57" s="3"/>
      <c r="ESC57" s="3"/>
      <c r="ESD57" s="3"/>
      <c r="ESE57" s="3"/>
      <c r="ESF57" s="3"/>
      <c r="ESG57" s="3"/>
      <c r="ESH57" s="3"/>
      <c r="ESI57" s="3"/>
      <c r="ESJ57" s="3"/>
      <c r="ESK57" s="3"/>
      <c r="ESL57" s="3"/>
      <c r="ESM57" s="3"/>
      <c r="ESN57" s="3"/>
      <c r="ESO57" s="3"/>
      <c r="ESP57" s="3"/>
      <c r="ESQ57" s="3"/>
      <c r="ESR57" s="3"/>
      <c r="ESS57" s="3"/>
      <c r="EST57" s="3"/>
      <c r="ESU57" s="3"/>
      <c r="ESV57" s="3"/>
      <c r="ESW57" s="3"/>
      <c r="ESX57" s="3"/>
      <c r="ESY57" s="3"/>
      <c r="ESZ57" s="3"/>
      <c r="ETA57" s="3"/>
      <c r="ETB57" s="3"/>
      <c r="ETC57" s="3"/>
      <c r="ETD57" s="3"/>
      <c r="ETE57" s="3"/>
      <c r="ETF57" s="3"/>
      <c r="ETG57" s="3"/>
      <c r="ETH57" s="3"/>
      <c r="ETI57" s="3"/>
      <c r="ETJ57" s="3"/>
      <c r="ETK57" s="3"/>
      <c r="ETL57" s="3"/>
      <c r="ETM57" s="3"/>
      <c r="ETN57" s="3"/>
      <c r="ETO57" s="3"/>
      <c r="ETP57" s="3"/>
      <c r="ETQ57" s="3"/>
      <c r="ETR57" s="3"/>
      <c r="ETS57" s="3"/>
      <c r="ETT57" s="3"/>
      <c r="ETU57" s="3"/>
      <c r="ETV57" s="3"/>
      <c r="ETW57" s="3"/>
      <c r="ETX57" s="3"/>
      <c r="ETY57" s="3"/>
      <c r="ETZ57" s="3"/>
      <c r="EUA57" s="3"/>
      <c r="EUB57" s="3"/>
      <c r="EUC57" s="3"/>
      <c r="EUD57" s="3"/>
      <c r="EUE57" s="3"/>
      <c r="EUF57" s="3"/>
      <c r="EUG57" s="3"/>
      <c r="EUH57" s="3"/>
      <c r="EUI57" s="3"/>
      <c r="EUJ57" s="3"/>
      <c r="EUK57" s="3"/>
      <c r="EUL57" s="3"/>
      <c r="EUM57" s="3"/>
      <c r="EUN57" s="3"/>
      <c r="EUO57" s="3"/>
      <c r="EUP57" s="3"/>
      <c r="EUQ57" s="3"/>
      <c r="EUR57" s="3"/>
      <c r="EUS57" s="3"/>
      <c r="EUT57" s="3"/>
      <c r="EUU57" s="3"/>
      <c r="EUV57" s="3"/>
      <c r="EUW57" s="3"/>
      <c r="EUX57" s="3"/>
      <c r="EUY57" s="3"/>
      <c r="EUZ57" s="3"/>
      <c r="EVA57" s="3"/>
      <c r="EVB57" s="3"/>
      <c r="EVC57" s="3"/>
      <c r="EVD57" s="3"/>
      <c r="EVE57" s="3"/>
      <c r="EVF57" s="3"/>
      <c r="EVG57" s="3"/>
      <c r="EVH57" s="3"/>
      <c r="EVI57" s="3"/>
      <c r="EVJ57" s="3"/>
      <c r="EVK57" s="3"/>
      <c r="EVL57" s="3"/>
      <c r="EVM57" s="3"/>
      <c r="EVN57" s="3"/>
      <c r="EVO57" s="3"/>
      <c r="EVP57" s="3"/>
      <c r="EVQ57" s="3"/>
      <c r="EVR57" s="3"/>
      <c r="EVS57" s="3"/>
      <c r="EVT57" s="3"/>
      <c r="EVU57" s="3"/>
      <c r="EVV57" s="3"/>
      <c r="EVW57" s="3"/>
      <c r="EVX57" s="3"/>
      <c r="EVY57" s="3"/>
      <c r="EVZ57" s="3"/>
      <c r="EWA57" s="3"/>
      <c r="EWB57" s="3"/>
      <c r="EWC57" s="3"/>
      <c r="EWD57" s="3"/>
      <c r="EWE57" s="3"/>
      <c r="EWF57" s="3"/>
      <c r="EWG57" s="3"/>
      <c r="EWH57" s="3"/>
      <c r="EWI57" s="3"/>
      <c r="EWJ57" s="3"/>
      <c r="EWK57" s="3"/>
      <c r="EWL57" s="3"/>
      <c r="EWM57" s="3"/>
      <c r="EWN57" s="3"/>
      <c r="EWO57" s="3"/>
      <c r="EWP57" s="3"/>
      <c r="EWQ57" s="3"/>
      <c r="EWR57" s="3"/>
      <c r="EWS57" s="3"/>
      <c r="EWT57" s="3"/>
      <c r="EWU57" s="3"/>
      <c r="EWV57" s="3"/>
      <c r="EWW57" s="3"/>
      <c r="EWX57" s="3"/>
      <c r="EWY57" s="3"/>
      <c r="EWZ57" s="3"/>
      <c r="EXA57" s="3"/>
      <c r="EXB57" s="3"/>
      <c r="EXC57" s="3"/>
      <c r="EXD57" s="3"/>
      <c r="EXE57" s="3"/>
      <c r="EXF57" s="3"/>
      <c r="EXG57" s="3"/>
      <c r="EXH57" s="3"/>
      <c r="EXI57" s="3"/>
      <c r="EXJ57" s="3"/>
      <c r="EXK57" s="3"/>
      <c r="EXL57" s="3"/>
      <c r="EXM57" s="3"/>
      <c r="EXN57" s="3"/>
      <c r="EXO57" s="3"/>
      <c r="EXP57" s="3"/>
      <c r="EXQ57" s="3"/>
      <c r="EXR57" s="3"/>
      <c r="EXS57" s="3"/>
      <c r="EXT57" s="3"/>
      <c r="EXU57" s="3"/>
      <c r="EXV57" s="3"/>
      <c r="EXW57" s="3"/>
      <c r="EXX57" s="3"/>
      <c r="EXY57" s="3"/>
      <c r="EXZ57" s="3"/>
      <c r="EYA57" s="3"/>
      <c r="EYB57" s="3"/>
      <c r="EYC57" s="3"/>
      <c r="EYD57" s="3"/>
      <c r="EYE57" s="3"/>
      <c r="EYF57" s="3"/>
      <c r="EYG57" s="3"/>
      <c r="EYH57" s="3"/>
      <c r="EYI57" s="3"/>
      <c r="EYJ57" s="3"/>
      <c r="EYK57" s="3"/>
      <c r="EYL57" s="3"/>
      <c r="EYM57" s="3"/>
      <c r="EYN57" s="3"/>
      <c r="EYO57" s="3"/>
      <c r="EYP57" s="3"/>
      <c r="EYQ57" s="3"/>
      <c r="EYR57" s="3"/>
      <c r="EYS57" s="3"/>
      <c r="EYT57" s="3"/>
      <c r="EYU57" s="3"/>
      <c r="EYV57" s="3"/>
      <c r="EYW57" s="3"/>
      <c r="EYX57" s="3"/>
      <c r="EYY57" s="3"/>
      <c r="EYZ57" s="3"/>
      <c r="EZA57" s="3"/>
      <c r="EZB57" s="3"/>
      <c r="EZC57" s="3"/>
      <c r="EZD57" s="3"/>
      <c r="EZE57" s="3"/>
      <c r="EZF57" s="3"/>
      <c r="EZG57" s="3"/>
      <c r="EZH57" s="3"/>
      <c r="EZI57" s="3"/>
      <c r="EZJ57" s="3"/>
      <c r="EZK57" s="3"/>
      <c r="EZL57" s="3"/>
      <c r="EZM57" s="3"/>
      <c r="EZN57" s="3"/>
      <c r="EZO57" s="3"/>
      <c r="EZP57" s="3"/>
      <c r="EZQ57" s="3"/>
      <c r="EZR57" s="3"/>
      <c r="EZS57" s="3"/>
      <c r="EZT57" s="3"/>
      <c r="EZU57" s="3"/>
      <c r="EZV57" s="3"/>
      <c r="EZW57" s="3"/>
      <c r="EZX57" s="3"/>
      <c r="EZY57" s="3"/>
      <c r="EZZ57" s="3"/>
      <c r="FAA57" s="3"/>
      <c r="FAB57" s="3"/>
      <c r="FAC57" s="3"/>
      <c r="FAD57" s="3"/>
      <c r="FAE57" s="3"/>
      <c r="FAF57" s="3"/>
      <c r="FAG57" s="3"/>
      <c r="FAH57" s="3"/>
      <c r="FAI57" s="3"/>
      <c r="FAJ57" s="3"/>
      <c r="FAK57" s="3"/>
      <c r="FAL57" s="3"/>
      <c r="FAM57" s="3"/>
      <c r="FAN57" s="3"/>
      <c r="FAO57" s="3"/>
      <c r="FAP57" s="3"/>
      <c r="FAQ57" s="3"/>
      <c r="FAR57" s="3"/>
      <c r="FAS57" s="3"/>
      <c r="FAT57" s="3"/>
      <c r="FAU57" s="3"/>
      <c r="FAV57" s="3"/>
      <c r="FAW57" s="3"/>
      <c r="FAX57" s="3"/>
      <c r="FAY57" s="3"/>
      <c r="FAZ57" s="3"/>
      <c r="FBA57" s="3"/>
      <c r="FBB57" s="3"/>
      <c r="FBC57" s="3"/>
      <c r="FBD57" s="3"/>
      <c r="FBE57" s="3"/>
      <c r="FBF57" s="3"/>
      <c r="FBG57" s="3"/>
      <c r="FBH57" s="3"/>
      <c r="FBI57" s="3"/>
      <c r="FBJ57" s="3"/>
      <c r="FBK57" s="3"/>
      <c r="FBL57" s="3"/>
      <c r="FBM57" s="3"/>
      <c r="FBN57" s="3"/>
      <c r="FBO57" s="3"/>
      <c r="FBP57" s="3"/>
      <c r="FBQ57" s="3"/>
      <c r="FBR57" s="3"/>
      <c r="FBS57" s="3"/>
      <c r="FBT57" s="3"/>
      <c r="FBU57" s="3"/>
      <c r="FBV57" s="3"/>
      <c r="FBW57" s="3"/>
      <c r="FBX57" s="3"/>
      <c r="FBY57" s="3"/>
      <c r="FBZ57" s="3"/>
      <c r="FCA57" s="3"/>
      <c r="FCB57" s="3"/>
      <c r="FCC57" s="3"/>
      <c r="FCD57" s="3"/>
      <c r="FCE57" s="3"/>
      <c r="FCF57" s="3"/>
      <c r="FCG57" s="3"/>
      <c r="FCH57" s="3"/>
      <c r="FCI57" s="3"/>
      <c r="FCJ57" s="3"/>
      <c r="FCK57" s="3"/>
      <c r="FCL57" s="3"/>
      <c r="FCM57" s="3"/>
      <c r="FCN57" s="3"/>
      <c r="FCO57" s="3"/>
      <c r="FCP57" s="3"/>
      <c r="FCQ57" s="3"/>
      <c r="FCR57" s="3"/>
      <c r="FCS57" s="3"/>
      <c r="FCT57" s="3"/>
      <c r="FCU57" s="3"/>
      <c r="FCV57" s="3"/>
      <c r="FCW57" s="3"/>
      <c r="FCX57" s="3"/>
      <c r="FCY57" s="3"/>
      <c r="FCZ57" s="3"/>
      <c r="FDA57" s="3"/>
      <c r="FDB57" s="3"/>
      <c r="FDC57" s="3"/>
      <c r="FDD57" s="3"/>
      <c r="FDE57" s="3"/>
      <c r="FDF57" s="3"/>
      <c r="FDG57" s="3"/>
      <c r="FDH57" s="3"/>
      <c r="FDI57" s="3"/>
      <c r="FDJ57" s="3"/>
      <c r="FDK57" s="3"/>
      <c r="FDL57" s="3"/>
      <c r="FDM57" s="3"/>
      <c r="FDN57" s="3"/>
      <c r="FDO57" s="3"/>
      <c r="FDP57" s="3"/>
      <c r="FDQ57" s="3"/>
      <c r="FDR57" s="3"/>
      <c r="FDS57" s="3"/>
      <c r="FDT57" s="3"/>
      <c r="FDU57" s="3"/>
      <c r="FDV57" s="3"/>
      <c r="FDW57" s="3"/>
      <c r="FDX57" s="3"/>
      <c r="FDY57" s="3"/>
      <c r="FDZ57" s="3"/>
      <c r="FEA57" s="3"/>
      <c r="FEB57" s="3"/>
      <c r="FEC57" s="3"/>
      <c r="FED57" s="3"/>
      <c r="FEE57" s="3"/>
      <c r="FEF57" s="3"/>
      <c r="FEG57" s="3"/>
      <c r="FEH57" s="3"/>
      <c r="FEI57" s="3"/>
      <c r="FEJ57" s="3"/>
      <c r="FEK57" s="3"/>
      <c r="FEL57" s="3"/>
      <c r="FEM57" s="3"/>
      <c r="FEN57" s="3"/>
      <c r="FEO57" s="3"/>
      <c r="FEP57" s="3"/>
      <c r="FEQ57" s="3"/>
      <c r="FER57" s="3"/>
      <c r="FES57" s="3"/>
      <c r="FET57" s="3"/>
      <c r="FEU57" s="3"/>
      <c r="FEV57" s="3"/>
      <c r="FEW57" s="3"/>
      <c r="FEX57" s="3"/>
      <c r="FEY57" s="3"/>
      <c r="FEZ57" s="3"/>
      <c r="FFA57" s="3"/>
      <c r="FFB57" s="3"/>
      <c r="FFC57" s="3"/>
      <c r="FFD57" s="3"/>
      <c r="FFE57" s="3"/>
      <c r="FFF57" s="3"/>
      <c r="FFG57" s="3"/>
      <c r="FFH57" s="3"/>
      <c r="FFI57" s="3"/>
      <c r="FFJ57" s="3"/>
      <c r="FFK57" s="3"/>
      <c r="FFL57" s="3"/>
      <c r="FFM57" s="3"/>
      <c r="FFN57" s="3"/>
      <c r="FFO57" s="3"/>
      <c r="FFP57" s="3"/>
      <c r="FFQ57" s="3"/>
      <c r="FFR57" s="3"/>
      <c r="FFS57" s="3"/>
      <c r="FFT57" s="3"/>
      <c r="FFU57" s="3"/>
      <c r="FFV57" s="3"/>
      <c r="FFW57" s="3"/>
      <c r="FFX57" s="3"/>
      <c r="FFY57" s="3"/>
      <c r="FFZ57" s="3"/>
      <c r="FGA57" s="3"/>
      <c r="FGB57" s="3"/>
      <c r="FGC57" s="3"/>
      <c r="FGD57" s="3"/>
      <c r="FGE57" s="3"/>
      <c r="FGF57" s="3"/>
      <c r="FGG57" s="3"/>
      <c r="FGH57" s="3"/>
      <c r="FGI57" s="3"/>
      <c r="FGJ57" s="3"/>
      <c r="FGK57" s="3"/>
      <c r="FGL57" s="3"/>
      <c r="FGM57" s="3"/>
      <c r="FGN57" s="3"/>
      <c r="FGO57" s="3"/>
      <c r="FGP57" s="3"/>
      <c r="FGQ57" s="3"/>
      <c r="FGR57" s="3"/>
      <c r="FGS57" s="3"/>
      <c r="FGT57" s="3"/>
      <c r="FGU57" s="3"/>
      <c r="FGV57" s="3"/>
      <c r="FGW57" s="3"/>
      <c r="FGX57" s="3"/>
      <c r="FGY57" s="3"/>
      <c r="FGZ57" s="3"/>
      <c r="FHA57" s="3"/>
      <c r="FHB57" s="3"/>
      <c r="FHC57" s="3"/>
      <c r="FHD57" s="3"/>
      <c r="FHE57" s="3"/>
      <c r="FHF57" s="3"/>
      <c r="FHG57" s="3"/>
      <c r="FHH57" s="3"/>
      <c r="FHI57" s="3"/>
      <c r="FHJ57" s="3"/>
      <c r="FHK57" s="3"/>
      <c r="FHL57" s="3"/>
      <c r="FHM57" s="3"/>
      <c r="FHN57" s="3"/>
      <c r="FHO57" s="3"/>
      <c r="FHP57" s="3"/>
      <c r="FHQ57" s="3"/>
      <c r="FHR57" s="3"/>
      <c r="FHS57" s="3"/>
      <c r="FHT57" s="3"/>
      <c r="FHU57" s="3"/>
      <c r="FHV57" s="3"/>
      <c r="FHW57" s="3"/>
      <c r="FHX57" s="3"/>
      <c r="FHY57" s="3"/>
      <c r="FHZ57" s="3"/>
      <c r="FIA57" s="3"/>
      <c r="FIB57" s="3"/>
      <c r="FIC57" s="3"/>
      <c r="FID57" s="3"/>
      <c r="FIE57" s="3"/>
      <c r="FIF57" s="3"/>
      <c r="FIG57" s="3"/>
      <c r="FIH57" s="3"/>
      <c r="FII57" s="3"/>
      <c r="FIJ57" s="3"/>
      <c r="FIK57" s="3"/>
      <c r="FIL57" s="3"/>
      <c r="FIM57" s="3"/>
      <c r="FIN57" s="3"/>
      <c r="FIO57" s="3"/>
      <c r="FIP57" s="3"/>
      <c r="FIQ57" s="3"/>
      <c r="FIR57" s="3"/>
      <c r="FIS57" s="3"/>
      <c r="FIT57" s="3"/>
      <c r="FIU57" s="3"/>
      <c r="FIV57" s="3"/>
      <c r="FIW57" s="3"/>
      <c r="FIX57" s="3"/>
      <c r="FIY57" s="3"/>
      <c r="FIZ57" s="3"/>
      <c r="FJA57" s="3"/>
      <c r="FJB57" s="3"/>
      <c r="FJC57" s="3"/>
      <c r="FJD57" s="3"/>
      <c r="FJE57" s="3"/>
      <c r="FJF57" s="3"/>
      <c r="FJG57" s="3"/>
      <c r="FJH57" s="3"/>
      <c r="FJI57" s="3"/>
      <c r="FJJ57" s="3"/>
      <c r="FJK57" s="3"/>
      <c r="FJL57" s="3"/>
      <c r="FJM57" s="3"/>
      <c r="FJN57" s="3"/>
      <c r="FJO57" s="3"/>
      <c r="FJP57" s="3"/>
      <c r="FJQ57" s="3"/>
      <c r="FJR57" s="3"/>
      <c r="FJS57" s="3"/>
      <c r="FJT57" s="3"/>
      <c r="FJU57" s="3"/>
      <c r="FJV57" s="3"/>
      <c r="FJW57" s="3"/>
      <c r="FJX57" s="3"/>
      <c r="FJY57" s="3"/>
      <c r="FJZ57" s="3"/>
      <c r="FKA57" s="3"/>
      <c r="FKB57" s="3"/>
      <c r="FKC57" s="3"/>
      <c r="FKD57" s="3"/>
      <c r="FKE57" s="3"/>
      <c r="FKF57" s="3"/>
      <c r="FKG57" s="3"/>
      <c r="FKH57" s="3"/>
      <c r="FKI57" s="3"/>
      <c r="FKJ57" s="3"/>
      <c r="FKK57" s="3"/>
      <c r="FKL57" s="3"/>
      <c r="FKM57" s="3"/>
      <c r="FKN57" s="3"/>
      <c r="FKO57" s="3"/>
      <c r="FKP57" s="3"/>
      <c r="FKQ57" s="3"/>
      <c r="FKR57" s="3"/>
      <c r="FKS57" s="3"/>
      <c r="FKT57" s="3"/>
      <c r="FKU57" s="3"/>
      <c r="FKV57" s="3"/>
      <c r="FKW57" s="3"/>
      <c r="FKX57" s="3"/>
      <c r="FKY57" s="3"/>
      <c r="FKZ57" s="3"/>
      <c r="FLA57" s="3"/>
      <c r="FLB57" s="3"/>
      <c r="FLC57" s="3"/>
      <c r="FLD57" s="3"/>
      <c r="FLE57" s="3"/>
      <c r="FLF57" s="3"/>
      <c r="FLG57" s="3"/>
      <c r="FLH57" s="3"/>
      <c r="FLI57" s="3"/>
      <c r="FLJ57" s="3"/>
      <c r="FLK57" s="3"/>
      <c r="FLL57" s="3"/>
      <c r="FLM57" s="3"/>
      <c r="FLN57" s="3"/>
      <c r="FLO57" s="3"/>
      <c r="FLP57" s="3"/>
      <c r="FLQ57" s="3"/>
      <c r="FLR57" s="3"/>
      <c r="FLS57" s="3"/>
      <c r="FLT57" s="3"/>
      <c r="FLU57" s="3"/>
      <c r="FLV57" s="3"/>
      <c r="FLW57" s="3"/>
      <c r="FLX57" s="3"/>
      <c r="FLY57" s="3"/>
      <c r="FLZ57" s="3"/>
      <c r="FMA57" s="3"/>
      <c r="FMB57" s="3"/>
      <c r="FMC57" s="3"/>
      <c r="FMD57" s="3"/>
      <c r="FME57" s="3"/>
      <c r="FMF57" s="3"/>
      <c r="FMG57" s="3"/>
      <c r="FMH57" s="3"/>
      <c r="FMI57" s="3"/>
      <c r="FMJ57" s="3"/>
      <c r="FMK57" s="3"/>
      <c r="FML57" s="3"/>
      <c r="FMM57" s="3"/>
      <c r="FMN57" s="3"/>
      <c r="FMO57" s="3"/>
      <c r="FMP57" s="3"/>
      <c r="FMQ57" s="3"/>
      <c r="FMR57" s="3"/>
      <c r="FMS57" s="3"/>
      <c r="FMT57" s="3"/>
      <c r="FMU57" s="3"/>
      <c r="FMV57" s="3"/>
      <c r="FMW57" s="3"/>
      <c r="FMX57" s="3"/>
      <c r="FMY57" s="3"/>
      <c r="FMZ57" s="3"/>
      <c r="FNA57" s="3"/>
      <c r="FNB57" s="3"/>
      <c r="FNC57" s="3"/>
      <c r="FND57" s="3"/>
      <c r="FNE57" s="3"/>
      <c r="FNF57" s="3"/>
      <c r="FNG57" s="3"/>
      <c r="FNH57" s="3"/>
      <c r="FNI57" s="3"/>
      <c r="FNJ57" s="3"/>
      <c r="FNK57" s="3"/>
      <c r="FNL57" s="3"/>
      <c r="FNM57" s="3"/>
      <c r="FNN57" s="3"/>
      <c r="FNO57" s="3"/>
      <c r="FNP57" s="3"/>
      <c r="FNQ57" s="3"/>
      <c r="FNR57" s="3"/>
      <c r="FNS57" s="3"/>
      <c r="FNT57" s="3"/>
      <c r="FNU57" s="3"/>
      <c r="FNV57" s="3"/>
      <c r="FNW57" s="3"/>
      <c r="FNX57" s="3"/>
      <c r="FNY57" s="3"/>
      <c r="FNZ57" s="3"/>
      <c r="FOA57" s="3"/>
      <c r="FOB57" s="3"/>
      <c r="FOC57" s="3"/>
      <c r="FOD57" s="3"/>
      <c r="FOE57" s="3"/>
      <c r="FOF57" s="3"/>
      <c r="FOG57" s="3"/>
      <c r="FOH57" s="3"/>
      <c r="FOI57" s="3"/>
      <c r="FOJ57" s="3"/>
      <c r="FOK57" s="3"/>
      <c r="FOL57" s="3"/>
      <c r="FOM57" s="3"/>
      <c r="FON57" s="3"/>
      <c r="FOO57" s="3"/>
      <c r="FOP57" s="3"/>
      <c r="FOQ57" s="3"/>
      <c r="FOR57" s="3"/>
      <c r="FOS57" s="3"/>
      <c r="FOT57" s="3"/>
      <c r="FOU57" s="3"/>
      <c r="FOV57" s="3"/>
      <c r="FOW57" s="3"/>
      <c r="FOX57" s="3"/>
      <c r="FOY57" s="3"/>
      <c r="FOZ57" s="3"/>
      <c r="FPA57" s="3"/>
      <c r="FPB57" s="3"/>
      <c r="FPC57" s="3"/>
      <c r="FPD57" s="3"/>
      <c r="FPE57" s="3"/>
      <c r="FPF57" s="3"/>
      <c r="FPG57" s="3"/>
      <c r="FPH57" s="3"/>
      <c r="FPI57" s="3"/>
      <c r="FPJ57" s="3"/>
      <c r="FPK57" s="3"/>
      <c r="FPL57" s="3"/>
      <c r="FPM57" s="3"/>
      <c r="FPN57" s="3"/>
      <c r="FPO57" s="3"/>
      <c r="FPP57" s="3"/>
      <c r="FPQ57" s="3"/>
      <c r="FPR57" s="3"/>
      <c r="FPS57" s="3"/>
      <c r="FPT57" s="3"/>
      <c r="FPU57" s="3"/>
      <c r="FPV57" s="3"/>
      <c r="FPW57" s="3"/>
      <c r="FPX57" s="3"/>
      <c r="FPY57" s="3"/>
      <c r="FPZ57" s="3"/>
      <c r="FQA57" s="3"/>
      <c r="FQB57" s="3"/>
      <c r="FQC57" s="3"/>
      <c r="FQD57" s="3"/>
      <c r="FQE57" s="3"/>
      <c r="FQF57" s="3"/>
      <c r="FQG57" s="3"/>
      <c r="FQH57" s="3"/>
      <c r="FQI57" s="3"/>
      <c r="FQJ57" s="3"/>
      <c r="FQK57" s="3"/>
      <c r="FQL57" s="3"/>
      <c r="FQM57" s="3"/>
      <c r="FQN57" s="3"/>
      <c r="FQO57" s="3"/>
      <c r="FQP57" s="3"/>
      <c r="FQQ57" s="3"/>
      <c r="FQR57" s="3"/>
      <c r="FQS57" s="3"/>
      <c r="FQT57" s="3"/>
      <c r="FQU57" s="3"/>
      <c r="FQV57" s="3"/>
      <c r="FQW57" s="3"/>
      <c r="FQX57" s="3"/>
      <c r="FQY57" s="3"/>
      <c r="FQZ57" s="3"/>
      <c r="FRA57" s="3"/>
      <c r="FRB57" s="3"/>
      <c r="FRC57" s="3"/>
      <c r="FRD57" s="3"/>
      <c r="FRE57" s="3"/>
      <c r="FRF57" s="3"/>
      <c r="FRG57" s="3"/>
      <c r="FRH57" s="3"/>
      <c r="FRI57" s="3"/>
      <c r="FRJ57" s="3"/>
      <c r="FRK57" s="3"/>
      <c r="FRL57" s="3"/>
      <c r="FRM57" s="3"/>
      <c r="FRN57" s="3"/>
      <c r="FRO57" s="3"/>
      <c r="FRP57" s="3"/>
      <c r="FRQ57" s="3"/>
      <c r="FRR57" s="3"/>
      <c r="FRS57" s="3"/>
      <c r="FRT57" s="3"/>
      <c r="FRU57" s="3"/>
      <c r="FRV57" s="3"/>
      <c r="FRW57" s="3"/>
      <c r="FRX57" s="3"/>
      <c r="FRY57" s="3"/>
      <c r="FRZ57" s="3"/>
      <c r="FSA57" s="3"/>
      <c r="FSB57" s="3"/>
      <c r="FSC57" s="3"/>
      <c r="FSD57" s="3"/>
      <c r="FSE57" s="3"/>
      <c r="FSF57" s="3"/>
      <c r="FSG57" s="3"/>
      <c r="FSH57" s="3"/>
      <c r="FSI57" s="3"/>
      <c r="FSJ57" s="3"/>
      <c r="FSK57" s="3"/>
      <c r="FSL57" s="3"/>
      <c r="FSM57" s="3"/>
      <c r="FSN57" s="3"/>
      <c r="FSO57" s="3"/>
      <c r="FSP57" s="3"/>
      <c r="FSQ57" s="3"/>
      <c r="FSR57" s="3"/>
      <c r="FSS57" s="3"/>
      <c r="FST57" s="3"/>
      <c r="FSU57" s="3"/>
      <c r="FSV57" s="3"/>
      <c r="FSW57" s="3"/>
      <c r="FSX57" s="3"/>
      <c r="FSY57" s="3"/>
      <c r="FSZ57" s="3"/>
      <c r="FTA57" s="3"/>
      <c r="FTB57" s="3"/>
      <c r="FTC57" s="3"/>
      <c r="FTD57" s="3"/>
      <c r="FTE57" s="3"/>
      <c r="FTF57" s="3"/>
      <c r="FTG57" s="3"/>
      <c r="FTH57" s="3"/>
      <c r="FTI57" s="3"/>
      <c r="FTJ57" s="3"/>
      <c r="FTK57" s="3"/>
      <c r="FTL57" s="3"/>
      <c r="FTM57" s="3"/>
      <c r="FTN57" s="3"/>
      <c r="FTO57" s="3"/>
      <c r="FTP57" s="3"/>
      <c r="FTQ57" s="3"/>
      <c r="FTR57" s="3"/>
      <c r="FTS57" s="3"/>
      <c r="FTT57" s="3"/>
      <c r="FTU57" s="3"/>
      <c r="FTV57" s="3"/>
      <c r="FTW57" s="3"/>
      <c r="FTX57" s="3"/>
      <c r="FTY57" s="3"/>
      <c r="FTZ57" s="3"/>
      <c r="FUA57" s="3"/>
      <c r="FUB57" s="3"/>
      <c r="FUC57" s="3"/>
      <c r="FUD57" s="3"/>
      <c r="FUE57" s="3"/>
      <c r="FUF57" s="3"/>
      <c r="FUG57" s="3"/>
      <c r="FUH57" s="3"/>
      <c r="FUI57" s="3"/>
      <c r="FUJ57" s="3"/>
      <c r="FUK57" s="3"/>
      <c r="FUL57" s="3"/>
      <c r="FUM57" s="3"/>
      <c r="FUN57" s="3"/>
      <c r="FUO57" s="3"/>
      <c r="FUP57" s="3"/>
      <c r="FUQ57" s="3"/>
      <c r="FUR57" s="3"/>
      <c r="FUS57" s="3"/>
      <c r="FUT57" s="3"/>
      <c r="FUU57" s="3"/>
      <c r="FUV57" s="3"/>
      <c r="FUW57" s="3"/>
      <c r="FUX57" s="3"/>
      <c r="FUY57" s="3"/>
      <c r="FUZ57" s="3"/>
      <c r="FVA57" s="3"/>
      <c r="FVB57" s="3"/>
      <c r="FVC57" s="3"/>
      <c r="FVD57" s="3"/>
      <c r="FVE57" s="3"/>
      <c r="FVF57" s="3"/>
      <c r="FVG57" s="3"/>
      <c r="FVH57" s="3"/>
      <c r="FVI57" s="3"/>
      <c r="FVJ57" s="3"/>
      <c r="FVK57" s="3"/>
      <c r="FVL57" s="3"/>
      <c r="FVM57" s="3"/>
      <c r="FVN57" s="3"/>
      <c r="FVO57" s="3"/>
      <c r="FVP57" s="3"/>
      <c r="FVQ57" s="3"/>
      <c r="FVR57" s="3"/>
      <c r="FVS57" s="3"/>
      <c r="FVT57" s="3"/>
      <c r="FVU57" s="3"/>
      <c r="FVV57" s="3"/>
      <c r="FVW57" s="3"/>
      <c r="FVX57" s="3"/>
      <c r="FVY57" s="3"/>
      <c r="FVZ57" s="3"/>
      <c r="FWA57" s="3"/>
      <c r="FWB57" s="3"/>
      <c r="FWC57" s="3"/>
      <c r="FWD57" s="3"/>
      <c r="FWE57" s="3"/>
      <c r="FWF57" s="3"/>
      <c r="FWG57" s="3"/>
      <c r="FWH57" s="3"/>
      <c r="FWI57" s="3"/>
      <c r="FWJ57" s="3"/>
      <c r="FWK57" s="3"/>
      <c r="FWL57" s="3"/>
      <c r="FWM57" s="3"/>
      <c r="FWN57" s="3"/>
      <c r="FWO57" s="3"/>
      <c r="FWP57" s="3"/>
      <c r="FWQ57" s="3"/>
      <c r="FWR57" s="3"/>
      <c r="FWS57" s="3"/>
      <c r="FWT57" s="3"/>
      <c r="FWU57" s="3"/>
      <c r="FWV57" s="3"/>
      <c r="FWW57" s="3"/>
      <c r="FWX57" s="3"/>
      <c r="FWY57" s="3"/>
      <c r="FWZ57" s="3"/>
      <c r="FXA57" s="3"/>
      <c r="FXB57" s="3"/>
      <c r="FXC57" s="3"/>
      <c r="FXD57" s="3"/>
      <c r="FXE57" s="3"/>
      <c r="FXF57" s="3"/>
      <c r="FXG57" s="3"/>
      <c r="FXH57" s="3"/>
      <c r="FXI57" s="3"/>
      <c r="FXJ57" s="3"/>
      <c r="FXK57" s="3"/>
      <c r="FXL57" s="3"/>
      <c r="FXM57" s="3"/>
      <c r="FXN57" s="3"/>
      <c r="FXO57" s="3"/>
      <c r="FXP57" s="3"/>
      <c r="FXQ57" s="3"/>
      <c r="FXR57" s="3"/>
      <c r="FXS57" s="3"/>
      <c r="FXT57" s="3"/>
      <c r="FXU57" s="3"/>
      <c r="FXV57" s="3"/>
      <c r="FXW57" s="3"/>
      <c r="FXX57" s="3"/>
      <c r="FXY57" s="3"/>
      <c r="FXZ57" s="3"/>
      <c r="FYA57" s="3"/>
      <c r="FYB57" s="3"/>
      <c r="FYC57" s="3"/>
      <c r="FYD57" s="3"/>
      <c r="FYE57" s="3"/>
      <c r="FYF57" s="3"/>
      <c r="FYG57" s="3"/>
      <c r="FYH57" s="3"/>
      <c r="FYI57" s="3"/>
      <c r="FYJ57" s="3"/>
      <c r="FYK57" s="3"/>
      <c r="FYL57" s="3"/>
      <c r="FYM57" s="3"/>
      <c r="FYN57" s="3"/>
      <c r="FYO57" s="3"/>
      <c r="FYP57" s="3"/>
      <c r="FYQ57" s="3"/>
      <c r="FYR57" s="3"/>
      <c r="FYS57" s="3"/>
      <c r="FYT57" s="3"/>
      <c r="FYU57" s="3"/>
      <c r="FYV57" s="3"/>
      <c r="FYW57" s="3"/>
      <c r="FYX57" s="3"/>
      <c r="FYY57" s="3"/>
      <c r="FYZ57" s="3"/>
      <c r="FZA57" s="3"/>
      <c r="FZB57" s="3"/>
      <c r="FZC57" s="3"/>
      <c r="FZD57" s="3"/>
      <c r="FZE57" s="3"/>
      <c r="FZF57" s="3"/>
      <c r="FZG57" s="3"/>
      <c r="FZH57" s="3"/>
      <c r="FZI57" s="3"/>
      <c r="FZJ57" s="3"/>
      <c r="FZK57" s="3"/>
      <c r="FZL57" s="3"/>
      <c r="FZM57" s="3"/>
      <c r="FZN57" s="3"/>
      <c r="FZO57" s="3"/>
      <c r="FZP57" s="3"/>
      <c r="FZQ57" s="3"/>
      <c r="FZR57" s="3"/>
      <c r="FZS57" s="3"/>
      <c r="FZT57" s="3"/>
      <c r="FZU57" s="3"/>
      <c r="FZV57" s="3"/>
      <c r="FZW57" s="3"/>
      <c r="FZX57" s="3"/>
      <c r="FZY57" s="3"/>
      <c r="FZZ57" s="3"/>
      <c r="GAA57" s="3"/>
      <c r="GAB57" s="3"/>
      <c r="GAC57" s="3"/>
      <c r="GAD57" s="3"/>
      <c r="GAE57" s="3"/>
      <c r="GAF57" s="3"/>
      <c r="GAG57" s="3"/>
      <c r="GAH57" s="3"/>
      <c r="GAI57" s="3"/>
      <c r="GAJ57" s="3"/>
      <c r="GAK57" s="3"/>
      <c r="GAL57" s="3"/>
      <c r="GAM57" s="3"/>
      <c r="GAN57" s="3"/>
      <c r="GAO57" s="3"/>
      <c r="GAP57" s="3"/>
      <c r="GAQ57" s="3"/>
      <c r="GAR57" s="3"/>
      <c r="GAS57" s="3"/>
      <c r="GAT57" s="3"/>
      <c r="GAU57" s="3"/>
      <c r="GAV57" s="3"/>
      <c r="GAW57" s="3"/>
      <c r="GAX57" s="3"/>
      <c r="GAY57" s="3"/>
      <c r="GAZ57" s="3"/>
      <c r="GBA57" s="3"/>
      <c r="GBB57" s="3"/>
      <c r="GBC57" s="3"/>
      <c r="GBD57" s="3"/>
      <c r="GBE57" s="3"/>
      <c r="GBF57" s="3"/>
      <c r="GBG57" s="3"/>
      <c r="GBH57" s="3"/>
      <c r="GBI57" s="3"/>
      <c r="GBJ57" s="3"/>
      <c r="GBK57" s="3"/>
      <c r="GBL57" s="3"/>
      <c r="GBM57" s="3"/>
      <c r="GBN57" s="3"/>
      <c r="GBO57" s="3"/>
      <c r="GBP57" s="3"/>
      <c r="GBQ57" s="3"/>
      <c r="GBR57" s="3"/>
      <c r="GBS57" s="3"/>
      <c r="GBT57" s="3"/>
      <c r="GBU57" s="3"/>
      <c r="GBV57" s="3"/>
      <c r="GBW57" s="3"/>
      <c r="GBX57" s="3"/>
      <c r="GBY57" s="3"/>
      <c r="GBZ57" s="3"/>
      <c r="GCA57" s="3"/>
      <c r="GCB57" s="3"/>
      <c r="GCC57" s="3"/>
      <c r="GCD57" s="3"/>
      <c r="GCE57" s="3"/>
      <c r="GCF57" s="3"/>
      <c r="GCG57" s="3"/>
      <c r="GCH57" s="3"/>
      <c r="GCI57" s="3"/>
      <c r="GCJ57" s="3"/>
      <c r="GCK57" s="3"/>
      <c r="GCL57" s="3"/>
      <c r="GCM57" s="3"/>
      <c r="GCN57" s="3"/>
      <c r="GCO57" s="3"/>
      <c r="GCP57" s="3"/>
      <c r="GCQ57" s="3"/>
      <c r="GCR57" s="3"/>
      <c r="GCS57" s="3"/>
      <c r="GCT57" s="3"/>
      <c r="GCU57" s="3"/>
      <c r="GCV57" s="3"/>
      <c r="GCW57" s="3"/>
      <c r="GCX57" s="3"/>
      <c r="GCY57" s="3"/>
      <c r="GCZ57" s="3"/>
      <c r="GDA57" s="3"/>
      <c r="GDB57" s="3"/>
      <c r="GDC57" s="3"/>
      <c r="GDD57" s="3"/>
      <c r="GDE57" s="3"/>
      <c r="GDF57" s="3"/>
      <c r="GDG57" s="3"/>
      <c r="GDH57" s="3"/>
      <c r="GDI57" s="3"/>
      <c r="GDJ57" s="3"/>
      <c r="GDK57" s="3"/>
      <c r="GDL57" s="3"/>
      <c r="GDM57" s="3"/>
      <c r="GDN57" s="3"/>
      <c r="GDO57" s="3"/>
      <c r="GDP57" s="3"/>
      <c r="GDQ57" s="3"/>
      <c r="GDR57" s="3"/>
      <c r="GDS57" s="3"/>
      <c r="GDT57" s="3"/>
      <c r="GDU57" s="3"/>
      <c r="GDV57" s="3"/>
      <c r="GDW57" s="3"/>
      <c r="GDX57" s="3"/>
      <c r="GDY57" s="3"/>
      <c r="GDZ57" s="3"/>
      <c r="GEA57" s="3"/>
      <c r="GEB57" s="3"/>
      <c r="GEC57" s="3"/>
      <c r="GED57" s="3"/>
      <c r="GEE57" s="3"/>
      <c r="GEF57" s="3"/>
      <c r="GEG57" s="3"/>
      <c r="GEH57" s="3"/>
      <c r="GEI57" s="3"/>
      <c r="GEJ57" s="3"/>
      <c r="GEK57" s="3"/>
      <c r="GEL57" s="3"/>
      <c r="GEM57" s="3"/>
      <c r="GEN57" s="3"/>
      <c r="GEO57" s="3"/>
      <c r="GEP57" s="3"/>
      <c r="GEQ57" s="3"/>
      <c r="GER57" s="3"/>
      <c r="GES57" s="3"/>
      <c r="GET57" s="3"/>
      <c r="GEU57" s="3"/>
      <c r="GEV57" s="3"/>
      <c r="GEW57" s="3"/>
      <c r="GEX57" s="3"/>
      <c r="GEY57" s="3"/>
      <c r="GEZ57" s="3"/>
      <c r="GFA57" s="3"/>
      <c r="GFB57" s="3"/>
      <c r="GFC57" s="3"/>
      <c r="GFD57" s="3"/>
      <c r="GFE57" s="3"/>
      <c r="GFF57" s="3"/>
      <c r="GFG57" s="3"/>
      <c r="GFH57" s="3"/>
      <c r="GFI57" s="3"/>
      <c r="GFJ57" s="3"/>
      <c r="GFK57" s="3"/>
      <c r="GFL57" s="3"/>
      <c r="GFM57" s="3"/>
      <c r="GFN57" s="3"/>
      <c r="GFO57" s="3"/>
      <c r="GFP57" s="3"/>
      <c r="GFQ57" s="3"/>
      <c r="GFR57" s="3"/>
      <c r="GFS57" s="3"/>
      <c r="GFT57" s="3"/>
      <c r="GFU57" s="3"/>
      <c r="GFV57" s="3"/>
      <c r="GFW57" s="3"/>
      <c r="GFX57" s="3"/>
      <c r="GFY57" s="3"/>
      <c r="GFZ57" s="3"/>
      <c r="GGA57" s="3"/>
      <c r="GGB57" s="3"/>
      <c r="GGC57" s="3"/>
      <c r="GGD57" s="3"/>
      <c r="GGE57" s="3"/>
      <c r="GGF57" s="3"/>
      <c r="GGG57" s="3"/>
      <c r="GGH57" s="3"/>
      <c r="GGI57" s="3"/>
      <c r="GGJ57" s="3"/>
      <c r="GGK57" s="3"/>
      <c r="GGL57" s="3"/>
      <c r="GGM57" s="3"/>
      <c r="GGN57" s="3"/>
      <c r="GGO57" s="3"/>
      <c r="GGP57" s="3"/>
      <c r="GGQ57" s="3"/>
      <c r="GGR57" s="3"/>
      <c r="GGS57" s="3"/>
      <c r="GGT57" s="3"/>
      <c r="GGU57" s="3"/>
      <c r="GGV57" s="3"/>
      <c r="GGW57" s="3"/>
      <c r="GGX57" s="3"/>
      <c r="GGY57" s="3"/>
      <c r="GGZ57" s="3"/>
      <c r="GHA57" s="3"/>
      <c r="GHB57" s="3"/>
      <c r="GHC57" s="3"/>
      <c r="GHD57" s="3"/>
      <c r="GHE57" s="3"/>
      <c r="GHF57" s="3"/>
      <c r="GHG57" s="3"/>
      <c r="GHH57" s="3"/>
      <c r="GHI57" s="3"/>
      <c r="GHJ57" s="3"/>
      <c r="GHK57" s="3"/>
      <c r="GHL57" s="3"/>
      <c r="GHM57" s="3"/>
      <c r="GHN57" s="3"/>
      <c r="GHO57" s="3"/>
      <c r="GHP57" s="3"/>
      <c r="GHQ57" s="3"/>
      <c r="GHR57" s="3"/>
      <c r="GHS57" s="3"/>
      <c r="GHT57" s="3"/>
      <c r="GHU57" s="3"/>
      <c r="GHV57" s="3"/>
      <c r="GHW57" s="3"/>
      <c r="GHX57" s="3"/>
      <c r="GHY57" s="3"/>
      <c r="GHZ57" s="3"/>
      <c r="GIA57" s="3"/>
      <c r="GIB57" s="3"/>
      <c r="GIC57" s="3"/>
      <c r="GID57" s="3"/>
      <c r="GIE57" s="3"/>
      <c r="GIF57" s="3"/>
      <c r="GIG57" s="3"/>
      <c r="GIH57" s="3"/>
      <c r="GII57" s="3"/>
      <c r="GIJ57" s="3"/>
      <c r="GIK57" s="3"/>
      <c r="GIL57" s="3"/>
      <c r="GIM57" s="3"/>
      <c r="GIN57" s="3"/>
      <c r="GIO57" s="3"/>
      <c r="GIP57" s="3"/>
      <c r="GIQ57" s="3"/>
      <c r="GIR57" s="3"/>
      <c r="GIS57" s="3"/>
      <c r="GIT57" s="3"/>
      <c r="GIU57" s="3"/>
      <c r="GIV57" s="3"/>
      <c r="GIW57" s="3"/>
      <c r="GIX57" s="3"/>
      <c r="GIY57" s="3"/>
      <c r="GIZ57" s="3"/>
      <c r="GJA57" s="3"/>
      <c r="GJB57" s="3"/>
      <c r="GJC57" s="3"/>
      <c r="GJD57" s="3"/>
      <c r="GJE57" s="3"/>
      <c r="GJF57" s="3"/>
      <c r="GJG57" s="3"/>
      <c r="GJH57" s="3"/>
      <c r="GJI57" s="3"/>
      <c r="GJJ57" s="3"/>
      <c r="GJK57" s="3"/>
      <c r="GJL57" s="3"/>
      <c r="GJM57" s="3"/>
      <c r="GJN57" s="3"/>
      <c r="GJO57" s="3"/>
      <c r="GJP57" s="3"/>
      <c r="GJQ57" s="3"/>
      <c r="GJR57" s="3"/>
      <c r="GJS57" s="3"/>
      <c r="GJT57" s="3"/>
      <c r="GJU57" s="3"/>
      <c r="GJV57" s="3"/>
      <c r="GJW57" s="3"/>
      <c r="GJX57" s="3"/>
      <c r="GJY57" s="3"/>
      <c r="GJZ57" s="3"/>
      <c r="GKA57" s="3"/>
      <c r="GKB57" s="3"/>
      <c r="GKC57" s="3"/>
      <c r="GKD57" s="3"/>
      <c r="GKE57" s="3"/>
      <c r="GKF57" s="3"/>
      <c r="GKG57" s="3"/>
      <c r="GKH57" s="3"/>
      <c r="GKI57" s="3"/>
      <c r="GKJ57" s="3"/>
      <c r="GKK57" s="3"/>
      <c r="GKL57" s="3"/>
      <c r="GKM57" s="3"/>
      <c r="GKN57" s="3"/>
      <c r="GKO57" s="3"/>
      <c r="GKP57" s="3"/>
      <c r="GKQ57" s="3"/>
      <c r="GKR57" s="3"/>
      <c r="GKS57" s="3"/>
      <c r="GKT57" s="3"/>
      <c r="GKU57" s="3"/>
      <c r="GKV57" s="3"/>
      <c r="GKW57" s="3"/>
      <c r="GKX57" s="3"/>
      <c r="GKY57" s="3"/>
      <c r="GKZ57" s="3"/>
      <c r="GLA57" s="3"/>
      <c r="GLB57" s="3"/>
      <c r="GLC57" s="3"/>
      <c r="GLD57" s="3"/>
      <c r="GLE57" s="3"/>
      <c r="GLF57" s="3"/>
      <c r="GLG57" s="3"/>
      <c r="GLH57" s="3"/>
      <c r="GLI57" s="3"/>
      <c r="GLJ57" s="3"/>
      <c r="GLK57" s="3"/>
      <c r="GLL57" s="3"/>
      <c r="GLM57" s="3"/>
      <c r="GLN57" s="3"/>
      <c r="GLO57" s="3"/>
      <c r="GLP57" s="3"/>
      <c r="GLQ57" s="3"/>
      <c r="GLR57" s="3"/>
      <c r="GLS57" s="3"/>
      <c r="GLT57" s="3"/>
      <c r="GLU57" s="3"/>
      <c r="GLV57" s="3"/>
      <c r="GLW57" s="3"/>
      <c r="GLX57" s="3"/>
      <c r="GLY57" s="3"/>
      <c r="GLZ57" s="3"/>
      <c r="GMA57" s="3"/>
      <c r="GMB57" s="3"/>
      <c r="GMC57" s="3"/>
      <c r="GMD57" s="3"/>
      <c r="GME57" s="3"/>
      <c r="GMF57" s="3"/>
      <c r="GMG57" s="3"/>
      <c r="GMH57" s="3"/>
      <c r="GMI57" s="3"/>
      <c r="GMJ57" s="3"/>
      <c r="GMK57" s="3"/>
      <c r="GML57" s="3"/>
      <c r="GMM57" s="3"/>
      <c r="GMN57" s="3"/>
      <c r="GMO57" s="3"/>
      <c r="GMP57" s="3"/>
      <c r="GMQ57" s="3"/>
      <c r="GMR57" s="3"/>
      <c r="GMS57" s="3"/>
      <c r="GMT57" s="3"/>
      <c r="GMU57" s="3"/>
      <c r="GMV57" s="3"/>
      <c r="GMW57" s="3"/>
      <c r="GMX57" s="3"/>
      <c r="GMY57" s="3"/>
      <c r="GMZ57" s="3"/>
      <c r="GNA57" s="3"/>
      <c r="GNB57" s="3"/>
      <c r="GNC57" s="3"/>
      <c r="GND57" s="3"/>
      <c r="GNE57" s="3"/>
      <c r="GNF57" s="3"/>
      <c r="GNG57" s="3"/>
      <c r="GNH57" s="3"/>
      <c r="GNI57" s="3"/>
      <c r="GNJ57" s="3"/>
      <c r="GNK57" s="3"/>
      <c r="GNL57" s="3"/>
      <c r="GNM57" s="3"/>
      <c r="GNN57" s="3"/>
      <c r="GNO57" s="3"/>
      <c r="GNP57" s="3"/>
      <c r="GNQ57" s="3"/>
      <c r="GNR57" s="3"/>
      <c r="GNS57" s="3"/>
      <c r="GNT57" s="3"/>
      <c r="GNU57" s="3"/>
      <c r="GNV57" s="3"/>
      <c r="GNW57" s="3"/>
      <c r="GNX57" s="3"/>
      <c r="GNY57" s="3"/>
      <c r="GNZ57" s="3"/>
      <c r="GOA57" s="3"/>
      <c r="GOB57" s="3"/>
      <c r="GOC57" s="3"/>
      <c r="GOD57" s="3"/>
      <c r="GOE57" s="3"/>
      <c r="GOF57" s="3"/>
      <c r="GOG57" s="3"/>
      <c r="GOH57" s="3"/>
      <c r="GOI57" s="3"/>
      <c r="GOJ57" s="3"/>
      <c r="GOK57" s="3"/>
      <c r="GOL57" s="3"/>
      <c r="GOM57" s="3"/>
      <c r="GON57" s="3"/>
      <c r="GOO57" s="3"/>
      <c r="GOP57" s="3"/>
      <c r="GOQ57" s="3"/>
      <c r="GOR57" s="3"/>
      <c r="GOS57" s="3"/>
      <c r="GOT57" s="3"/>
      <c r="GOU57" s="3"/>
      <c r="GOV57" s="3"/>
      <c r="GOW57" s="3"/>
      <c r="GOX57" s="3"/>
      <c r="GOY57" s="3"/>
      <c r="GOZ57" s="3"/>
      <c r="GPA57" s="3"/>
      <c r="GPB57" s="3"/>
      <c r="GPC57" s="3"/>
      <c r="GPD57" s="3"/>
      <c r="GPE57" s="3"/>
      <c r="GPF57" s="3"/>
      <c r="GPG57" s="3"/>
      <c r="GPH57" s="3"/>
      <c r="GPI57" s="3"/>
      <c r="GPJ57" s="3"/>
      <c r="GPK57" s="3"/>
      <c r="GPL57" s="3"/>
      <c r="GPM57" s="3"/>
      <c r="GPN57" s="3"/>
      <c r="GPO57" s="3"/>
      <c r="GPP57" s="3"/>
      <c r="GPQ57" s="3"/>
      <c r="GPR57" s="3"/>
      <c r="GPS57" s="3"/>
      <c r="GPT57" s="3"/>
      <c r="GPU57" s="3"/>
      <c r="GPV57" s="3"/>
      <c r="GPW57" s="3"/>
      <c r="GPX57" s="3"/>
      <c r="GPY57" s="3"/>
      <c r="GPZ57" s="3"/>
      <c r="GQA57" s="3"/>
      <c r="GQB57" s="3"/>
      <c r="GQC57" s="3"/>
      <c r="GQD57" s="3"/>
      <c r="GQE57" s="3"/>
      <c r="GQF57" s="3"/>
      <c r="GQG57" s="3"/>
      <c r="GQH57" s="3"/>
      <c r="GQI57" s="3"/>
      <c r="GQJ57" s="3"/>
      <c r="GQK57" s="3"/>
      <c r="GQL57" s="3"/>
      <c r="GQM57" s="3"/>
      <c r="GQN57" s="3"/>
      <c r="GQO57" s="3"/>
      <c r="GQP57" s="3"/>
      <c r="GQQ57" s="3"/>
      <c r="GQR57" s="3"/>
      <c r="GQS57" s="3"/>
      <c r="GQT57" s="3"/>
      <c r="GQU57" s="3"/>
      <c r="GQV57" s="3"/>
      <c r="GQW57" s="3"/>
      <c r="GQX57" s="3"/>
      <c r="GQY57" s="3"/>
      <c r="GQZ57" s="3"/>
      <c r="GRA57" s="3"/>
      <c r="GRB57" s="3"/>
      <c r="GRC57" s="3"/>
      <c r="GRD57" s="3"/>
      <c r="GRE57" s="3"/>
      <c r="GRF57" s="3"/>
      <c r="GRG57" s="3"/>
      <c r="GRH57" s="3"/>
      <c r="GRI57" s="3"/>
      <c r="GRJ57" s="3"/>
      <c r="GRK57" s="3"/>
      <c r="GRL57" s="3"/>
      <c r="GRM57" s="3"/>
      <c r="GRN57" s="3"/>
      <c r="GRO57" s="3"/>
      <c r="GRP57" s="3"/>
      <c r="GRQ57" s="3"/>
      <c r="GRR57" s="3"/>
      <c r="GRS57" s="3"/>
      <c r="GRT57" s="3"/>
      <c r="GRU57" s="3"/>
      <c r="GRV57" s="3"/>
      <c r="GRW57" s="3"/>
      <c r="GRX57" s="3"/>
      <c r="GRY57" s="3"/>
      <c r="GRZ57" s="3"/>
      <c r="GSA57" s="3"/>
      <c r="GSB57" s="3"/>
      <c r="GSC57" s="3"/>
      <c r="GSD57" s="3"/>
      <c r="GSE57" s="3"/>
      <c r="GSF57" s="3"/>
      <c r="GSG57" s="3"/>
      <c r="GSH57" s="3"/>
      <c r="GSI57" s="3"/>
      <c r="GSJ57" s="3"/>
      <c r="GSK57" s="3"/>
      <c r="GSL57" s="3"/>
      <c r="GSM57" s="3"/>
      <c r="GSN57" s="3"/>
      <c r="GSO57" s="3"/>
      <c r="GSP57" s="3"/>
      <c r="GSQ57" s="3"/>
      <c r="GSR57" s="3"/>
      <c r="GSS57" s="3"/>
      <c r="GST57" s="3"/>
      <c r="GSU57" s="3"/>
      <c r="GSV57" s="3"/>
      <c r="GSW57" s="3"/>
      <c r="GSX57" s="3"/>
      <c r="GSY57" s="3"/>
      <c r="GSZ57" s="3"/>
      <c r="GTA57" s="3"/>
      <c r="GTB57" s="3"/>
      <c r="GTC57" s="3"/>
      <c r="GTD57" s="3"/>
      <c r="GTE57" s="3"/>
      <c r="GTF57" s="3"/>
      <c r="GTG57" s="3"/>
      <c r="GTH57" s="3"/>
      <c r="GTI57" s="3"/>
      <c r="GTJ57" s="3"/>
      <c r="GTK57" s="3"/>
      <c r="GTL57" s="3"/>
      <c r="GTM57" s="3"/>
      <c r="GTN57" s="3"/>
      <c r="GTO57" s="3"/>
      <c r="GTP57" s="3"/>
      <c r="GTQ57" s="3"/>
      <c r="GTR57" s="3"/>
      <c r="GTS57" s="3"/>
      <c r="GTT57" s="3"/>
      <c r="GTU57" s="3"/>
      <c r="GTV57" s="3"/>
      <c r="GTW57" s="3"/>
      <c r="GTX57" s="3"/>
      <c r="GTY57" s="3"/>
      <c r="GTZ57" s="3"/>
      <c r="GUA57" s="3"/>
      <c r="GUB57" s="3"/>
      <c r="GUC57" s="3"/>
      <c r="GUD57" s="3"/>
      <c r="GUE57" s="3"/>
      <c r="GUF57" s="3"/>
      <c r="GUG57" s="3"/>
      <c r="GUH57" s="3"/>
      <c r="GUI57" s="3"/>
      <c r="GUJ57" s="3"/>
      <c r="GUK57" s="3"/>
      <c r="GUL57" s="3"/>
      <c r="GUM57" s="3"/>
      <c r="GUN57" s="3"/>
      <c r="GUO57" s="3"/>
      <c r="GUP57" s="3"/>
      <c r="GUQ57" s="3"/>
      <c r="GUR57" s="3"/>
      <c r="GUS57" s="3"/>
      <c r="GUT57" s="3"/>
      <c r="GUU57" s="3"/>
      <c r="GUV57" s="3"/>
      <c r="GUW57" s="3"/>
      <c r="GUX57" s="3"/>
      <c r="GUY57" s="3"/>
      <c r="GUZ57" s="3"/>
      <c r="GVA57" s="3"/>
      <c r="GVB57" s="3"/>
      <c r="GVC57" s="3"/>
      <c r="GVD57" s="3"/>
      <c r="GVE57" s="3"/>
      <c r="GVF57" s="3"/>
      <c r="GVG57" s="3"/>
      <c r="GVH57" s="3"/>
      <c r="GVI57" s="3"/>
      <c r="GVJ57" s="3"/>
      <c r="GVK57" s="3"/>
      <c r="GVL57" s="3"/>
      <c r="GVM57" s="3"/>
      <c r="GVN57" s="3"/>
      <c r="GVO57" s="3"/>
      <c r="GVP57" s="3"/>
      <c r="GVQ57" s="3"/>
      <c r="GVR57" s="3"/>
      <c r="GVS57" s="3"/>
      <c r="GVT57" s="3"/>
      <c r="GVU57" s="3"/>
      <c r="GVV57" s="3"/>
      <c r="GVW57" s="3"/>
      <c r="GVX57" s="3"/>
      <c r="GVY57" s="3"/>
      <c r="GVZ57" s="3"/>
      <c r="GWA57" s="3"/>
      <c r="GWB57" s="3"/>
      <c r="GWC57" s="3"/>
      <c r="GWD57" s="3"/>
      <c r="GWE57" s="3"/>
      <c r="GWF57" s="3"/>
      <c r="GWG57" s="3"/>
      <c r="GWH57" s="3"/>
      <c r="GWI57" s="3"/>
      <c r="GWJ57" s="3"/>
      <c r="GWK57" s="3"/>
      <c r="GWL57" s="3"/>
      <c r="GWM57" s="3"/>
      <c r="GWN57" s="3"/>
      <c r="GWO57" s="3"/>
      <c r="GWP57" s="3"/>
      <c r="GWQ57" s="3"/>
      <c r="GWR57" s="3"/>
      <c r="GWS57" s="3"/>
      <c r="GWT57" s="3"/>
      <c r="GWU57" s="3"/>
      <c r="GWV57" s="3"/>
      <c r="GWW57" s="3"/>
      <c r="GWX57" s="3"/>
      <c r="GWY57" s="3"/>
      <c r="GWZ57" s="3"/>
      <c r="GXA57" s="3"/>
      <c r="GXB57" s="3"/>
      <c r="GXC57" s="3"/>
      <c r="GXD57" s="3"/>
      <c r="GXE57" s="3"/>
      <c r="GXF57" s="3"/>
      <c r="GXG57" s="3"/>
      <c r="GXH57" s="3"/>
      <c r="GXI57" s="3"/>
      <c r="GXJ57" s="3"/>
      <c r="GXK57" s="3"/>
      <c r="GXL57" s="3"/>
      <c r="GXM57" s="3"/>
      <c r="GXN57" s="3"/>
      <c r="GXO57" s="3"/>
      <c r="GXP57" s="3"/>
      <c r="GXQ57" s="3"/>
      <c r="GXR57" s="3"/>
      <c r="GXS57" s="3"/>
      <c r="GXT57" s="3"/>
      <c r="GXU57" s="3"/>
      <c r="GXV57" s="3"/>
      <c r="GXW57" s="3"/>
      <c r="GXX57" s="3"/>
      <c r="GXY57" s="3"/>
      <c r="GXZ57" s="3"/>
      <c r="GYA57" s="3"/>
      <c r="GYB57" s="3"/>
      <c r="GYC57" s="3"/>
      <c r="GYD57" s="3"/>
      <c r="GYE57" s="3"/>
      <c r="GYF57" s="3"/>
      <c r="GYG57" s="3"/>
      <c r="GYH57" s="3"/>
      <c r="GYI57" s="3"/>
      <c r="GYJ57" s="3"/>
      <c r="GYK57" s="3"/>
      <c r="GYL57" s="3"/>
      <c r="GYM57" s="3"/>
      <c r="GYN57" s="3"/>
      <c r="GYO57" s="3"/>
      <c r="GYP57" s="3"/>
      <c r="GYQ57" s="3"/>
      <c r="GYR57" s="3"/>
      <c r="GYS57" s="3"/>
      <c r="GYT57" s="3"/>
      <c r="GYU57" s="3"/>
      <c r="GYV57" s="3"/>
      <c r="GYW57" s="3"/>
      <c r="GYX57" s="3"/>
      <c r="GYY57" s="3"/>
      <c r="GYZ57" s="3"/>
      <c r="GZA57" s="3"/>
      <c r="GZB57" s="3"/>
      <c r="GZC57" s="3"/>
      <c r="GZD57" s="3"/>
      <c r="GZE57" s="3"/>
      <c r="GZF57" s="3"/>
      <c r="GZG57" s="3"/>
      <c r="GZH57" s="3"/>
      <c r="GZI57" s="3"/>
      <c r="GZJ57" s="3"/>
      <c r="GZK57" s="3"/>
      <c r="GZL57" s="3"/>
      <c r="GZM57" s="3"/>
      <c r="GZN57" s="3"/>
      <c r="GZO57" s="3"/>
      <c r="GZP57" s="3"/>
      <c r="GZQ57" s="3"/>
      <c r="GZR57" s="3"/>
      <c r="GZS57" s="3"/>
      <c r="GZT57" s="3"/>
      <c r="GZU57" s="3"/>
      <c r="GZV57" s="3"/>
      <c r="GZW57" s="3"/>
      <c r="GZX57" s="3"/>
      <c r="GZY57" s="3"/>
      <c r="GZZ57" s="3"/>
      <c r="HAA57" s="3"/>
      <c r="HAB57" s="3"/>
      <c r="HAC57" s="3"/>
      <c r="HAD57" s="3"/>
      <c r="HAE57" s="3"/>
      <c r="HAF57" s="3"/>
      <c r="HAG57" s="3"/>
      <c r="HAH57" s="3"/>
      <c r="HAI57" s="3"/>
      <c r="HAJ57" s="3"/>
      <c r="HAK57" s="3"/>
      <c r="HAL57" s="3"/>
      <c r="HAM57" s="3"/>
      <c r="HAN57" s="3"/>
      <c r="HAO57" s="3"/>
      <c r="HAP57" s="3"/>
      <c r="HAQ57" s="3"/>
      <c r="HAR57" s="3"/>
      <c r="HAS57" s="3"/>
      <c r="HAT57" s="3"/>
      <c r="HAU57" s="3"/>
      <c r="HAV57" s="3"/>
      <c r="HAW57" s="3"/>
      <c r="HAX57" s="3"/>
      <c r="HAY57" s="3"/>
      <c r="HAZ57" s="3"/>
      <c r="HBA57" s="3"/>
      <c r="HBB57" s="3"/>
      <c r="HBC57" s="3"/>
      <c r="HBD57" s="3"/>
      <c r="HBE57" s="3"/>
      <c r="HBF57" s="3"/>
      <c r="HBG57" s="3"/>
      <c r="HBH57" s="3"/>
      <c r="HBI57" s="3"/>
      <c r="HBJ57" s="3"/>
      <c r="HBK57" s="3"/>
      <c r="HBL57" s="3"/>
      <c r="HBM57" s="3"/>
      <c r="HBN57" s="3"/>
      <c r="HBO57" s="3"/>
      <c r="HBP57" s="3"/>
      <c r="HBQ57" s="3"/>
      <c r="HBR57" s="3"/>
      <c r="HBS57" s="3"/>
      <c r="HBT57" s="3"/>
      <c r="HBU57" s="3"/>
      <c r="HBV57" s="3"/>
      <c r="HBW57" s="3"/>
      <c r="HBX57" s="3"/>
      <c r="HBY57" s="3"/>
      <c r="HBZ57" s="3"/>
      <c r="HCA57" s="3"/>
      <c r="HCB57" s="3"/>
      <c r="HCC57" s="3"/>
      <c r="HCD57" s="3"/>
      <c r="HCE57" s="3"/>
      <c r="HCF57" s="3"/>
      <c r="HCG57" s="3"/>
      <c r="HCH57" s="3"/>
      <c r="HCI57" s="3"/>
      <c r="HCJ57" s="3"/>
      <c r="HCK57" s="3"/>
      <c r="HCL57" s="3"/>
      <c r="HCM57" s="3"/>
      <c r="HCN57" s="3"/>
      <c r="HCO57" s="3"/>
      <c r="HCP57" s="3"/>
      <c r="HCQ57" s="3"/>
      <c r="HCR57" s="3"/>
      <c r="HCS57" s="3"/>
      <c r="HCT57" s="3"/>
      <c r="HCU57" s="3"/>
      <c r="HCV57" s="3"/>
      <c r="HCW57" s="3"/>
      <c r="HCX57" s="3"/>
      <c r="HCY57" s="3"/>
      <c r="HCZ57" s="3"/>
      <c r="HDA57" s="3"/>
      <c r="HDB57" s="3"/>
      <c r="HDC57" s="3"/>
      <c r="HDD57" s="3"/>
      <c r="HDE57" s="3"/>
      <c r="HDF57" s="3"/>
      <c r="HDG57" s="3"/>
      <c r="HDH57" s="3"/>
      <c r="HDI57" s="3"/>
      <c r="HDJ57" s="3"/>
      <c r="HDK57" s="3"/>
      <c r="HDL57" s="3"/>
      <c r="HDM57" s="3"/>
      <c r="HDN57" s="3"/>
      <c r="HDO57" s="3"/>
      <c r="HDP57" s="3"/>
      <c r="HDQ57" s="3"/>
      <c r="HDR57" s="3"/>
      <c r="HDS57" s="3"/>
      <c r="HDT57" s="3"/>
      <c r="HDU57" s="3"/>
      <c r="HDV57" s="3"/>
      <c r="HDW57" s="3"/>
      <c r="HDX57" s="3"/>
      <c r="HDY57" s="3"/>
      <c r="HDZ57" s="3"/>
      <c r="HEA57" s="3"/>
      <c r="HEB57" s="3"/>
      <c r="HEC57" s="3"/>
      <c r="HED57" s="3"/>
      <c r="HEE57" s="3"/>
      <c r="HEF57" s="3"/>
      <c r="HEG57" s="3"/>
      <c r="HEH57" s="3"/>
      <c r="HEI57" s="3"/>
      <c r="HEJ57" s="3"/>
      <c r="HEK57" s="3"/>
      <c r="HEL57" s="3"/>
      <c r="HEM57" s="3"/>
      <c r="HEN57" s="3"/>
      <c r="HEO57" s="3"/>
      <c r="HEP57" s="3"/>
      <c r="HEQ57" s="3"/>
      <c r="HER57" s="3"/>
      <c r="HES57" s="3"/>
      <c r="HET57" s="3"/>
      <c r="HEU57" s="3"/>
      <c r="HEV57" s="3"/>
      <c r="HEW57" s="3"/>
      <c r="HEX57" s="3"/>
      <c r="HEY57" s="3"/>
      <c r="HEZ57" s="3"/>
      <c r="HFA57" s="3"/>
      <c r="HFB57" s="3"/>
      <c r="HFC57" s="3"/>
      <c r="HFD57" s="3"/>
      <c r="HFE57" s="3"/>
      <c r="HFF57" s="3"/>
      <c r="HFG57" s="3"/>
      <c r="HFH57" s="3"/>
      <c r="HFI57" s="3"/>
      <c r="HFJ57" s="3"/>
      <c r="HFK57" s="3"/>
      <c r="HFL57" s="3"/>
      <c r="HFM57" s="3"/>
      <c r="HFN57" s="3"/>
      <c r="HFO57" s="3"/>
      <c r="HFP57" s="3"/>
      <c r="HFQ57" s="3"/>
      <c r="HFR57" s="3"/>
      <c r="HFS57" s="3"/>
      <c r="HFT57" s="3"/>
      <c r="HFU57" s="3"/>
      <c r="HFV57" s="3"/>
      <c r="HFW57" s="3"/>
      <c r="HFX57" s="3"/>
      <c r="HFY57" s="3"/>
      <c r="HFZ57" s="3"/>
      <c r="HGA57" s="3"/>
      <c r="HGB57" s="3"/>
      <c r="HGC57" s="3"/>
      <c r="HGD57" s="3"/>
      <c r="HGE57" s="3"/>
      <c r="HGF57" s="3"/>
      <c r="HGG57" s="3"/>
      <c r="HGH57" s="3"/>
      <c r="HGI57" s="3"/>
      <c r="HGJ57" s="3"/>
      <c r="HGK57" s="3"/>
      <c r="HGL57" s="3"/>
      <c r="HGM57" s="3"/>
      <c r="HGN57" s="3"/>
      <c r="HGO57" s="3"/>
      <c r="HGP57" s="3"/>
      <c r="HGQ57" s="3"/>
      <c r="HGR57" s="3"/>
      <c r="HGS57" s="3"/>
      <c r="HGT57" s="3"/>
      <c r="HGU57" s="3"/>
      <c r="HGV57" s="3"/>
      <c r="HGW57" s="3"/>
      <c r="HGX57" s="3"/>
      <c r="HGY57" s="3"/>
      <c r="HGZ57" s="3"/>
      <c r="HHA57" s="3"/>
      <c r="HHB57" s="3"/>
      <c r="HHC57" s="3"/>
      <c r="HHD57" s="3"/>
      <c r="HHE57" s="3"/>
      <c r="HHF57" s="3"/>
      <c r="HHG57" s="3"/>
      <c r="HHH57" s="3"/>
      <c r="HHI57" s="3"/>
      <c r="HHJ57" s="3"/>
      <c r="HHK57" s="3"/>
      <c r="HHL57" s="3"/>
      <c r="HHM57" s="3"/>
      <c r="HHN57" s="3"/>
      <c r="HHO57" s="3"/>
      <c r="HHP57" s="3"/>
      <c r="HHQ57" s="3"/>
      <c r="HHR57" s="3"/>
      <c r="HHS57" s="3"/>
      <c r="HHT57" s="3"/>
      <c r="HHU57" s="3"/>
      <c r="HHV57" s="3"/>
      <c r="HHW57" s="3"/>
      <c r="HHX57" s="3"/>
      <c r="HHY57" s="3"/>
      <c r="HHZ57" s="3"/>
      <c r="HIA57" s="3"/>
      <c r="HIB57" s="3"/>
      <c r="HIC57" s="3"/>
      <c r="HID57" s="3"/>
      <c r="HIE57" s="3"/>
      <c r="HIF57" s="3"/>
      <c r="HIG57" s="3"/>
      <c r="HIH57" s="3"/>
      <c r="HII57" s="3"/>
      <c r="HIJ57" s="3"/>
      <c r="HIK57" s="3"/>
      <c r="HIL57" s="3"/>
      <c r="HIM57" s="3"/>
      <c r="HIN57" s="3"/>
      <c r="HIO57" s="3"/>
      <c r="HIP57" s="3"/>
      <c r="HIQ57" s="3"/>
      <c r="HIR57" s="3"/>
      <c r="HIS57" s="3"/>
      <c r="HIT57" s="3"/>
      <c r="HIU57" s="3"/>
      <c r="HIV57" s="3"/>
      <c r="HIW57" s="3"/>
      <c r="HIX57" s="3"/>
      <c r="HIY57" s="3"/>
      <c r="HIZ57" s="3"/>
      <c r="HJA57" s="3"/>
      <c r="HJB57" s="3"/>
      <c r="HJC57" s="3"/>
      <c r="HJD57" s="3"/>
      <c r="HJE57" s="3"/>
      <c r="HJF57" s="3"/>
      <c r="HJG57" s="3"/>
      <c r="HJH57" s="3"/>
      <c r="HJI57" s="3"/>
      <c r="HJJ57" s="3"/>
      <c r="HJK57" s="3"/>
      <c r="HJL57" s="3"/>
      <c r="HJM57" s="3"/>
      <c r="HJN57" s="3"/>
      <c r="HJO57" s="3"/>
      <c r="HJP57" s="3"/>
      <c r="HJQ57" s="3"/>
      <c r="HJR57" s="3"/>
      <c r="HJS57" s="3"/>
      <c r="HJT57" s="3"/>
      <c r="HJU57" s="3"/>
      <c r="HJV57" s="3"/>
      <c r="HJW57" s="3"/>
      <c r="HJX57" s="3"/>
      <c r="HJY57" s="3"/>
      <c r="HJZ57" s="3"/>
      <c r="HKA57" s="3"/>
      <c r="HKB57" s="3"/>
      <c r="HKC57" s="3"/>
      <c r="HKD57" s="3"/>
      <c r="HKE57" s="3"/>
      <c r="HKF57" s="3"/>
      <c r="HKG57" s="3"/>
      <c r="HKH57" s="3"/>
      <c r="HKI57" s="3"/>
      <c r="HKJ57" s="3"/>
      <c r="HKK57" s="3"/>
      <c r="HKL57" s="3"/>
      <c r="HKM57" s="3"/>
      <c r="HKN57" s="3"/>
      <c r="HKO57" s="3"/>
      <c r="HKP57" s="3"/>
      <c r="HKQ57" s="3"/>
      <c r="HKR57" s="3"/>
      <c r="HKS57" s="3"/>
      <c r="HKT57" s="3"/>
      <c r="HKU57" s="3"/>
      <c r="HKV57" s="3"/>
      <c r="HKW57" s="3"/>
      <c r="HKX57" s="3"/>
      <c r="HKY57" s="3"/>
      <c r="HKZ57" s="3"/>
      <c r="HLA57" s="3"/>
      <c r="HLB57" s="3"/>
      <c r="HLC57" s="3"/>
      <c r="HLD57" s="3"/>
      <c r="HLE57" s="3"/>
      <c r="HLF57" s="3"/>
      <c r="HLG57" s="3"/>
      <c r="HLH57" s="3"/>
      <c r="HLI57" s="3"/>
      <c r="HLJ57" s="3"/>
      <c r="HLK57" s="3"/>
      <c r="HLL57" s="3"/>
      <c r="HLM57" s="3"/>
      <c r="HLN57" s="3"/>
      <c r="HLO57" s="3"/>
      <c r="HLP57" s="3"/>
      <c r="HLQ57" s="3"/>
      <c r="HLR57" s="3"/>
      <c r="HLS57" s="3"/>
      <c r="HLT57" s="3"/>
      <c r="HLU57" s="3"/>
      <c r="HLV57" s="3"/>
      <c r="HLW57" s="3"/>
      <c r="HLX57" s="3"/>
      <c r="HLY57" s="3"/>
      <c r="HLZ57" s="3"/>
      <c r="HMA57" s="3"/>
      <c r="HMB57" s="3"/>
      <c r="HMC57" s="3"/>
      <c r="HMD57" s="3"/>
      <c r="HME57" s="3"/>
      <c r="HMF57" s="3"/>
      <c r="HMG57" s="3"/>
      <c r="HMH57" s="3"/>
      <c r="HMI57" s="3"/>
      <c r="HMJ57" s="3"/>
      <c r="HMK57" s="3"/>
      <c r="HML57" s="3"/>
      <c r="HMM57" s="3"/>
      <c r="HMN57" s="3"/>
      <c r="HMO57" s="3"/>
      <c r="HMP57" s="3"/>
      <c r="HMQ57" s="3"/>
      <c r="HMR57" s="3"/>
      <c r="HMS57" s="3"/>
      <c r="HMT57" s="3"/>
      <c r="HMU57" s="3"/>
      <c r="HMV57" s="3"/>
      <c r="HMW57" s="3"/>
      <c r="HMX57" s="3"/>
      <c r="HMY57" s="3"/>
      <c r="HMZ57" s="3"/>
      <c r="HNA57" s="3"/>
      <c r="HNB57" s="3"/>
      <c r="HNC57" s="3"/>
      <c r="HND57" s="3"/>
      <c r="HNE57" s="3"/>
      <c r="HNF57" s="3"/>
      <c r="HNG57" s="3"/>
      <c r="HNH57" s="3"/>
      <c r="HNI57" s="3"/>
      <c r="HNJ57" s="3"/>
      <c r="HNK57" s="3"/>
      <c r="HNL57" s="3"/>
      <c r="HNM57" s="3"/>
      <c r="HNN57" s="3"/>
      <c r="HNO57" s="3"/>
      <c r="HNP57" s="3"/>
      <c r="HNQ57" s="3"/>
      <c r="HNR57" s="3"/>
      <c r="HNS57" s="3"/>
      <c r="HNT57" s="3"/>
      <c r="HNU57" s="3"/>
      <c r="HNV57" s="3"/>
      <c r="HNW57" s="3"/>
      <c r="HNX57" s="3"/>
      <c r="HNY57" s="3"/>
      <c r="HNZ57" s="3"/>
      <c r="HOA57" s="3"/>
      <c r="HOB57" s="3"/>
      <c r="HOC57" s="3"/>
      <c r="HOD57" s="3"/>
      <c r="HOE57" s="3"/>
      <c r="HOF57" s="3"/>
      <c r="HOG57" s="3"/>
      <c r="HOH57" s="3"/>
      <c r="HOI57" s="3"/>
      <c r="HOJ57" s="3"/>
      <c r="HOK57" s="3"/>
      <c r="HOL57" s="3"/>
      <c r="HOM57" s="3"/>
      <c r="HON57" s="3"/>
      <c r="HOO57" s="3"/>
      <c r="HOP57" s="3"/>
      <c r="HOQ57" s="3"/>
      <c r="HOR57" s="3"/>
      <c r="HOS57" s="3"/>
      <c r="HOT57" s="3"/>
      <c r="HOU57" s="3"/>
      <c r="HOV57" s="3"/>
      <c r="HOW57" s="3"/>
      <c r="HOX57" s="3"/>
      <c r="HOY57" s="3"/>
      <c r="HOZ57" s="3"/>
      <c r="HPA57" s="3"/>
      <c r="HPB57" s="3"/>
      <c r="HPC57" s="3"/>
      <c r="HPD57" s="3"/>
      <c r="HPE57" s="3"/>
      <c r="HPF57" s="3"/>
      <c r="HPG57" s="3"/>
      <c r="HPH57" s="3"/>
      <c r="HPI57" s="3"/>
      <c r="HPJ57" s="3"/>
      <c r="HPK57" s="3"/>
      <c r="HPL57" s="3"/>
      <c r="HPM57" s="3"/>
      <c r="HPN57" s="3"/>
      <c r="HPO57" s="3"/>
      <c r="HPP57" s="3"/>
      <c r="HPQ57" s="3"/>
      <c r="HPR57" s="3"/>
      <c r="HPS57" s="3"/>
      <c r="HPT57" s="3"/>
      <c r="HPU57" s="3"/>
      <c r="HPV57" s="3"/>
      <c r="HPW57" s="3"/>
      <c r="HPX57" s="3"/>
      <c r="HPY57" s="3"/>
      <c r="HPZ57" s="3"/>
      <c r="HQA57" s="3"/>
      <c r="HQB57" s="3"/>
      <c r="HQC57" s="3"/>
      <c r="HQD57" s="3"/>
      <c r="HQE57" s="3"/>
      <c r="HQF57" s="3"/>
      <c r="HQG57" s="3"/>
      <c r="HQH57" s="3"/>
      <c r="HQI57" s="3"/>
      <c r="HQJ57" s="3"/>
      <c r="HQK57" s="3"/>
      <c r="HQL57" s="3"/>
      <c r="HQM57" s="3"/>
      <c r="HQN57" s="3"/>
      <c r="HQO57" s="3"/>
      <c r="HQP57" s="3"/>
      <c r="HQQ57" s="3"/>
      <c r="HQR57" s="3"/>
      <c r="HQS57" s="3"/>
      <c r="HQT57" s="3"/>
      <c r="HQU57" s="3"/>
      <c r="HQV57" s="3"/>
      <c r="HQW57" s="3"/>
      <c r="HQX57" s="3"/>
      <c r="HQY57" s="3"/>
      <c r="HQZ57" s="3"/>
      <c r="HRA57" s="3"/>
      <c r="HRB57" s="3"/>
      <c r="HRC57" s="3"/>
      <c r="HRD57" s="3"/>
      <c r="HRE57" s="3"/>
      <c r="HRF57" s="3"/>
      <c r="HRG57" s="3"/>
      <c r="HRH57" s="3"/>
      <c r="HRI57" s="3"/>
      <c r="HRJ57" s="3"/>
      <c r="HRK57" s="3"/>
      <c r="HRL57" s="3"/>
      <c r="HRM57" s="3"/>
      <c r="HRN57" s="3"/>
      <c r="HRO57" s="3"/>
      <c r="HRP57" s="3"/>
      <c r="HRQ57" s="3"/>
      <c r="HRR57" s="3"/>
      <c r="HRS57" s="3"/>
      <c r="HRT57" s="3"/>
      <c r="HRU57" s="3"/>
      <c r="HRV57" s="3"/>
      <c r="HRW57" s="3"/>
      <c r="HRX57" s="3"/>
      <c r="HRY57" s="3"/>
      <c r="HRZ57" s="3"/>
      <c r="HSA57" s="3"/>
      <c r="HSB57" s="3"/>
      <c r="HSC57" s="3"/>
      <c r="HSD57" s="3"/>
      <c r="HSE57" s="3"/>
      <c r="HSF57" s="3"/>
      <c r="HSG57" s="3"/>
      <c r="HSH57" s="3"/>
      <c r="HSI57" s="3"/>
      <c r="HSJ57" s="3"/>
      <c r="HSK57" s="3"/>
      <c r="HSL57" s="3"/>
      <c r="HSM57" s="3"/>
      <c r="HSN57" s="3"/>
      <c r="HSO57" s="3"/>
      <c r="HSP57" s="3"/>
      <c r="HSQ57" s="3"/>
      <c r="HSR57" s="3"/>
      <c r="HSS57" s="3"/>
      <c r="HST57" s="3"/>
      <c r="HSU57" s="3"/>
      <c r="HSV57" s="3"/>
      <c r="HSW57" s="3"/>
      <c r="HSX57" s="3"/>
      <c r="HSY57" s="3"/>
      <c r="HSZ57" s="3"/>
      <c r="HTA57" s="3"/>
      <c r="HTB57" s="3"/>
      <c r="HTC57" s="3"/>
      <c r="HTD57" s="3"/>
      <c r="HTE57" s="3"/>
      <c r="HTF57" s="3"/>
      <c r="HTG57" s="3"/>
      <c r="HTH57" s="3"/>
      <c r="HTI57" s="3"/>
      <c r="HTJ57" s="3"/>
      <c r="HTK57" s="3"/>
      <c r="HTL57" s="3"/>
      <c r="HTM57" s="3"/>
      <c r="HTN57" s="3"/>
      <c r="HTO57" s="3"/>
      <c r="HTP57" s="3"/>
      <c r="HTQ57" s="3"/>
      <c r="HTR57" s="3"/>
      <c r="HTS57" s="3"/>
      <c r="HTT57" s="3"/>
      <c r="HTU57" s="3"/>
      <c r="HTV57" s="3"/>
      <c r="HTW57" s="3"/>
      <c r="HTX57" s="3"/>
      <c r="HTY57" s="3"/>
      <c r="HTZ57" s="3"/>
      <c r="HUA57" s="3"/>
      <c r="HUB57" s="3"/>
      <c r="HUC57" s="3"/>
      <c r="HUD57" s="3"/>
      <c r="HUE57" s="3"/>
      <c r="HUF57" s="3"/>
      <c r="HUG57" s="3"/>
      <c r="HUH57" s="3"/>
      <c r="HUI57" s="3"/>
      <c r="HUJ57" s="3"/>
      <c r="HUK57" s="3"/>
      <c r="HUL57" s="3"/>
      <c r="HUM57" s="3"/>
      <c r="HUN57" s="3"/>
      <c r="HUO57" s="3"/>
      <c r="HUP57" s="3"/>
      <c r="HUQ57" s="3"/>
      <c r="HUR57" s="3"/>
      <c r="HUS57" s="3"/>
      <c r="HUT57" s="3"/>
      <c r="HUU57" s="3"/>
      <c r="HUV57" s="3"/>
      <c r="HUW57" s="3"/>
      <c r="HUX57" s="3"/>
      <c r="HUY57" s="3"/>
      <c r="HUZ57" s="3"/>
      <c r="HVA57" s="3"/>
      <c r="HVB57" s="3"/>
      <c r="HVC57" s="3"/>
      <c r="HVD57" s="3"/>
      <c r="HVE57" s="3"/>
      <c r="HVF57" s="3"/>
      <c r="HVG57" s="3"/>
      <c r="HVH57" s="3"/>
      <c r="HVI57" s="3"/>
      <c r="HVJ57" s="3"/>
      <c r="HVK57" s="3"/>
      <c r="HVL57" s="3"/>
      <c r="HVM57" s="3"/>
      <c r="HVN57" s="3"/>
      <c r="HVO57" s="3"/>
      <c r="HVP57" s="3"/>
      <c r="HVQ57" s="3"/>
      <c r="HVR57" s="3"/>
      <c r="HVS57" s="3"/>
      <c r="HVT57" s="3"/>
      <c r="HVU57" s="3"/>
      <c r="HVV57" s="3"/>
      <c r="HVW57" s="3"/>
      <c r="HVX57" s="3"/>
      <c r="HVY57" s="3"/>
      <c r="HVZ57" s="3"/>
      <c r="HWA57" s="3"/>
      <c r="HWB57" s="3"/>
      <c r="HWC57" s="3"/>
      <c r="HWD57" s="3"/>
      <c r="HWE57" s="3"/>
      <c r="HWF57" s="3"/>
      <c r="HWG57" s="3"/>
      <c r="HWH57" s="3"/>
      <c r="HWI57" s="3"/>
      <c r="HWJ57" s="3"/>
      <c r="HWK57" s="3"/>
      <c r="HWL57" s="3"/>
      <c r="HWM57" s="3"/>
      <c r="HWN57" s="3"/>
      <c r="HWO57" s="3"/>
      <c r="HWP57" s="3"/>
      <c r="HWQ57" s="3"/>
      <c r="HWR57" s="3"/>
      <c r="HWS57" s="3"/>
      <c r="HWT57" s="3"/>
      <c r="HWU57" s="3"/>
      <c r="HWV57" s="3"/>
      <c r="HWW57" s="3"/>
      <c r="HWX57" s="3"/>
      <c r="HWY57" s="3"/>
      <c r="HWZ57" s="3"/>
      <c r="HXA57" s="3"/>
      <c r="HXB57" s="3"/>
      <c r="HXC57" s="3"/>
      <c r="HXD57" s="3"/>
      <c r="HXE57" s="3"/>
      <c r="HXF57" s="3"/>
      <c r="HXG57" s="3"/>
      <c r="HXH57" s="3"/>
      <c r="HXI57" s="3"/>
      <c r="HXJ57" s="3"/>
      <c r="HXK57" s="3"/>
      <c r="HXL57" s="3"/>
      <c r="HXM57" s="3"/>
      <c r="HXN57" s="3"/>
      <c r="HXO57" s="3"/>
      <c r="HXP57" s="3"/>
      <c r="HXQ57" s="3"/>
      <c r="HXR57" s="3"/>
      <c r="HXS57" s="3"/>
      <c r="HXT57" s="3"/>
      <c r="HXU57" s="3"/>
      <c r="HXV57" s="3"/>
      <c r="HXW57" s="3"/>
      <c r="HXX57" s="3"/>
      <c r="HXY57" s="3"/>
      <c r="HXZ57" s="3"/>
      <c r="HYA57" s="3"/>
      <c r="HYB57" s="3"/>
      <c r="HYC57" s="3"/>
      <c r="HYD57" s="3"/>
      <c r="HYE57" s="3"/>
      <c r="HYF57" s="3"/>
      <c r="HYG57" s="3"/>
      <c r="HYH57" s="3"/>
      <c r="HYI57" s="3"/>
      <c r="HYJ57" s="3"/>
      <c r="HYK57" s="3"/>
      <c r="HYL57" s="3"/>
      <c r="HYM57" s="3"/>
      <c r="HYN57" s="3"/>
      <c r="HYO57" s="3"/>
      <c r="HYP57" s="3"/>
      <c r="HYQ57" s="3"/>
      <c r="HYR57" s="3"/>
      <c r="HYS57" s="3"/>
      <c r="HYT57" s="3"/>
      <c r="HYU57" s="3"/>
      <c r="HYV57" s="3"/>
      <c r="HYW57" s="3"/>
      <c r="HYX57" s="3"/>
      <c r="HYY57" s="3"/>
      <c r="HYZ57" s="3"/>
      <c r="HZA57" s="3"/>
      <c r="HZB57" s="3"/>
      <c r="HZC57" s="3"/>
      <c r="HZD57" s="3"/>
      <c r="HZE57" s="3"/>
      <c r="HZF57" s="3"/>
      <c r="HZG57" s="3"/>
      <c r="HZH57" s="3"/>
      <c r="HZI57" s="3"/>
      <c r="HZJ57" s="3"/>
      <c r="HZK57" s="3"/>
      <c r="HZL57" s="3"/>
      <c r="HZM57" s="3"/>
      <c r="HZN57" s="3"/>
      <c r="HZO57" s="3"/>
      <c r="HZP57" s="3"/>
      <c r="HZQ57" s="3"/>
      <c r="HZR57" s="3"/>
      <c r="HZS57" s="3"/>
      <c r="HZT57" s="3"/>
      <c r="HZU57" s="3"/>
      <c r="HZV57" s="3"/>
      <c r="HZW57" s="3"/>
      <c r="HZX57" s="3"/>
      <c r="HZY57" s="3"/>
      <c r="HZZ57" s="3"/>
      <c r="IAA57" s="3"/>
      <c r="IAB57" s="3"/>
      <c r="IAC57" s="3"/>
      <c r="IAD57" s="3"/>
      <c r="IAE57" s="3"/>
      <c r="IAF57" s="3"/>
      <c r="IAG57" s="3"/>
      <c r="IAH57" s="3"/>
      <c r="IAI57" s="3"/>
      <c r="IAJ57" s="3"/>
      <c r="IAK57" s="3"/>
      <c r="IAL57" s="3"/>
      <c r="IAM57" s="3"/>
      <c r="IAN57" s="3"/>
      <c r="IAO57" s="3"/>
      <c r="IAP57" s="3"/>
      <c r="IAQ57" s="3"/>
      <c r="IAR57" s="3"/>
      <c r="IAS57" s="3"/>
      <c r="IAT57" s="3"/>
      <c r="IAU57" s="3"/>
      <c r="IAV57" s="3"/>
      <c r="IAW57" s="3"/>
      <c r="IAX57" s="3"/>
      <c r="IAY57" s="3"/>
      <c r="IAZ57" s="3"/>
      <c r="IBA57" s="3"/>
      <c r="IBB57" s="3"/>
      <c r="IBC57" s="3"/>
      <c r="IBD57" s="3"/>
      <c r="IBE57" s="3"/>
      <c r="IBF57" s="3"/>
      <c r="IBG57" s="3"/>
      <c r="IBH57" s="3"/>
      <c r="IBI57" s="3"/>
      <c r="IBJ57" s="3"/>
      <c r="IBK57" s="3"/>
      <c r="IBL57" s="3"/>
      <c r="IBM57" s="3"/>
      <c r="IBN57" s="3"/>
      <c r="IBO57" s="3"/>
      <c r="IBP57" s="3"/>
      <c r="IBQ57" s="3"/>
      <c r="IBR57" s="3"/>
      <c r="IBS57" s="3"/>
      <c r="IBT57" s="3"/>
      <c r="IBU57" s="3"/>
      <c r="IBV57" s="3"/>
      <c r="IBW57" s="3"/>
      <c r="IBX57" s="3"/>
      <c r="IBY57" s="3"/>
      <c r="IBZ57" s="3"/>
      <c r="ICA57" s="3"/>
      <c r="ICB57" s="3"/>
      <c r="ICC57" s="3"/>
      <c r="ICD57" s="3"/>
      <c r="ICE57" s="3"/>
      <c r="ICF57" s="3"/>
      <c r="ICG57" s="3"/>
      <c r="ICH57" s="3"/>
      <c r="ICI57" s="3"/>
      <c r="ICJ57" s="3"/>
      <c r="ICK57" s="3"/>
      <c r="ICL57" s="3"/>
      <c r="ICM57" s="3"/>
      <c r="ICN57" s="3"/>
      <c r="ICO57" s="3"/>
      <c r="ICP57" s="3"/>
      <c r="ICQ57" s="3"/>
      <c r="ICR57" s="3"/>
      <c r="ICS57" s="3"/>
      <c r="ICT57" s="3"/>
      <c r="ICU57" s="3"/>
      <c r="ICV57" s="3"/>
      <c r="ICW57" s="3"/>
      <c r="ICX57" s="3"/>
      <c r="ICY57" s="3"/>
      <c r="ICZ57" s="3"/>
      <c r="IDA57" s="3"/>
      <c r="IDB57" s="3"/>
      <c r="IDC57" s="3"/>
      <c r="IDD57" s="3"/>
      <c r="IDE57" s="3"/>
      <c r="IDF57" s="3"/>
      <c r="IDG57" s="3"/>
      <c r="IDH57" s="3"/>
      <c r="IDI57" s="3"/>
      <c r="IDJ57" s="3"/>
      <c r="IDK57" s="3"/>
      <c r="IDL57" s="3"/>
      <c r="IDM57" s="3"/>
      <c r="IDN57" s="3"/>
      <c r="IDO57" s="3"/>
      <c r="IDP57" s="3"/>
      <c r="IDQ57" s="3"/>
      <c r="IDR57" s="3"/>
      <c r="IDS57" s="3"/>
      <c r="IDT57" s="3"/>
      <c r="IDU57" s="3"/>
      <c r="IDV57" s="3"/>
      <c r="IDW57" s="3"/>
      <c r="IDX57" s="3"/>
      <c r="IDY57" s="3"/>
      <c r="IDZ57" s="3"/>
      <c r="IEA57" s="3"/>
      <c r="IEB57" s="3"/>
      <c r="IEC57" s="3"/>
      <c r="IED57" s="3"/>
      <c r="IEE57" s="3"/>
      <c r="IEF57" s="3"/>
      <c r="IEG57" s="3"/>
      <c r="IEH57" s="3"/>
      <c r="IEI57" s="3"/>
      <c r="IEJ57" s="3"/>
      <c r="IEK57" s="3"/>
      <c r="IEL57" s="3"/>
      <c r="IEM57" s="3"/>
      <c r="IEN57" s="3"/>
      <c r="IEO57" s="3"/>
      <c r="IEP57" s="3"/>
      <c r="IEQ57" s="3"/>
      <c r="IER57" s="3"/>
      <c r="IES57" s="3"/>
      <c r="IET57" s="3"/>
      <c r="IEU57" s="3"/>
      <c r="IEV57" s="3"/>
      <c r="IEW57" s="3"/>
      <c r="IEX57" s="3"/>
      <c r="IEY57" s="3"/>
      <c r="IEZ57" s="3"/>
      <c r="IFA57" s="3"/>
      <c r="IFB57" s="3"/>
      <c r="IFC57" s="3"/>
      <c r="IFD57" s="3"/>
      <c r="IFE57" s="3"/>
      <c r="IFF57" s="3"/>
      <c r="IFG57" s="3"/>
      <c r="IFH57" s="3"/>
      <c r="IFI57" s="3"/>
      <c r="IFJ57" s="3"/>
      <c r="IFK57" s="3"/>
      <c r="IFL57" s="3"/>
      <c r="IFM57" s="3"/>
      <c r="IFN57" s="3"/>
      <c r="IFO57" s="3"/>
      <c r="IFP57" s="3"/>
      <c r="IFQ57" s="3"/>
      <c r="IFR57" s="3"/>
      <c r="IFS57" s="3"/>
      <c r="IFT57" s="3"/>
      <c r="IFU57" s="3"/>
      <c r="IFV57" s="3"/>
      <c r="IFW57" s="3"/>
      <c r="IFX57" s="3"/>
      <c r="IFY57" s="3"/>
      <c r="IFZ57" s="3"/>
      <c r="IGA57" s="3"/>
      <c r="IGB57" s="3"/>
      <c r="IGC57" s="3"/>
      <c r="IGD57" s="3"/>
      <c r="IGE57" s="3"/>
      <c r="IGF57" s="3"/>
      <c r="IGG57" s="3"/>
      <c r="IGH57" s="3"/>
      <c r="IGI57" s="3"/>
      <c r="IGJ57" s="3"/>
      <c r="IGK57" s="3"/>
      <c r="IGL57" s="3"/>
      <c r="IGM57" s="3"/>
      <c r="IGN57" s="3"/>
      <c r="IGO57" s="3"/>
      <c r="IGP57" s="3"/>
      <c r="IGQ57" s="3"/>
      <c r="IGR57" s="3"/>
      <c r="IGS57" s="3"/>
      <c r="IGT57" s="3"/>
      <c r="IGU57" s="3"/>
      <c r="IGV57" s="3"/>
      <c r="IGW57" s="3"/>
      <c r="IGX57" s="3"/>
      <c r="IGY57" s="3"/>
      <c r="IGZ57" s="3"/>
      <c r="IHA57" s="3"/>
      <c r="IHB57" s="3"/>
      <c r="IHC57" s="3"/>
      <c r="IHD57" s="3"/>
      <c r="IHE57" s="3"/>
      <c r="IHF57" s="3"/>
      <c r="IHG57" s="3"/>
      <c r="IHH57" s="3"/>
      <c r="IHI57" s="3"/>
      <c r="IHJ57" s="3"/>
      <c r="IHK57" s="3"/>
      <c r="IHL57" s="3"/>
      <c r="IHM57" s="3"/>
      <c r="IHN57" s="3"/>
      <c r="IHO57" s="3"/>
      <c r="IHP57" s="3"/>
      <c r="IHQ57" s="3"/>
      <c r="IHR57" s="3"/>
      <c r="IHS57" s="3"/>
      <c r="IHT57" s="3"/>
      <c r="IHU57" s="3"/>
      <c r="IHV57" s="3"/>
      <c r="IHW57" s="3"/>
      <c r="IHX57" s="3"/>
      <c r="IHY57" s="3"/>
      <c r="IHZ57" s="3"/>
      <c r="IIA57" s="3"/>
      <c r="IIB57" s="3"/>
      <c r="IIC57" s="3"/>
      <c r="IID57" s="3"/>
      <c r="IIE57" s="3"/>
      <c r="IIF57" s="3"/>
      <c r="IIG57" s="3"/>
      <c r="IIH57" s="3"/>
      <c r="III57" s="3"/>
      <c r="IIJ57" s="3"/>
      <c r="IIK57" s="3"/>
      <c r="IIL57" s="3"/>
      <c r="IIM57" s="3"/>
      <c r="IIN57" s="3"/>
      <c r="IIO57" s="3"/>
      <c r="IIP57" s="3"/>
      <c r="IIQ57" s="3"/>
      <c r="IIR57" s="3"/>
      <c r="IIS57" s="3"/>
      <c r="IIT57" s="3"/>
      <c r="IIU57" s="3"/>
      <c r="IIV57" s="3"/>
      <c r="IIW57" s="3"/>
      <c r="IIX57" s="3"/>
      <c r="IIY57" s="3"/>
      <c r="IIZ57" s="3"/>
      <c r="IJA57" s="3"/>
      <c r="IJB57" s="3"/>
      <c r="IJC57" s="3"/>
      <c r="IJD57" s="3"/>
      <c r="IJE57" s="3"/>
      <c r="IJF57" s="3"/>
      <c r="IJG57" s="3"/>
      <c r="IJH57" s="3"/>
      <c r="IJI57" s="3"/>
      <c r="IJJ57" s="3"/>
      <c r="IJK57" s="3"/>
      <c r="IJL57" s="3"/>
      <c r="IJM57" s="3"/>
      <c r="IJN57" s="3"/>
      <c r="IJO57" s="3"/>
      <c r="IJP57" s="3"/>
      <c r="IJQ57" s="3"/>
      <c r="IJR57" s="3"/>
      <c r="IJS57" s="3"/>
      <c r="IJT57" s="3"/>
      <c r="IJU57" s="3"/>
      <c r="IJV57" s="3"/>
      <c r="IJW57" s="3"/>
      <c r="IJX57" s="3"/>
      <c r="IJY57" s="3"/>
      <c r="IJZ57" s="3"/>
      <c r="IKA57" s="3"/>
      <c r="IKB57" s="3"/>
      <c r="IKC57" s="3"/>
      <c r="IKD57" s="3"/>
      <c r="IKE57" s="3"/>
      <c r="IKF57" s="3"/>
      <c r="IKG57" s="3"/>
      <c r="IKH57" s="3"/>
      <c r="IKI57" s="3"/>
      <c r="IKJ57" s="3"/>
      <c r="IKK57" s="3"/>
      <c r="IKL57" s="3"/>
      <c r="IKM57" s="3"/>
      <c r="IKN57" s="3"/>
      <c r="IKO57" s="3"/>
      <c r="IKP57" s="3"/>
      <c r="IKQ57" s="3"/>
      <c r="IKR57" s="3"/>
      <c r="IKS57" s="3"/>
      <c r="IKT57" s="3"/>
      <c r="IKU57" s="3"/>
      <c r="IKV57" s="3"/>
      <c r="IKW57" s="3"/>
      <c r="IKX57" s="3"/>
      <c r="IKY57" s="3"/>
      <c r="IKZ57" s="3"/>
      <c r="ILA57" s="3"/>
      <c r="ILB57" s="3"/>
      <c r="ILC57" s="3"/>
      <c r="ILD57" s="3"/>
      <c r="ILE57" s="3"/>
      <c r="ILF57" s="3"/>
      <c r="ILG57" s="3"/>
      <c r="ILH57" s="3"/>
      <c r="ILI57" s="3"/>
      <c r="ILJ57" s="3"/>
      <c r="ILK57" s="3"/>
      <c r="ILL57" s="3"/>
      <c r="ILM57" s="3"/>
      <c r="ILN57" s="3"/>
      <c r="ILO57" s="3"/>
      <c r="ILP57" s="3"/>
      <c r="ILQ57" s="3"/>
      <c r="ILR57" s="3"/>
      <c r="ILS57" s="3"/>
      <c r="ILT57" s="3"/>
      <c r="ILU57" s="3"/>
      <c r="ILV57" s="3"/>
      <c r="ILW57" s="3"/>
      <c r="ILX57" s="3"/>
      <c r="ILY57" s="3"/>
      <c r="ILZ57" s="3"/>
      <c r="IMA57" s="3"/>
      <c r="IMB57" s="3"/>
      <c r="IMC57" s="3"/>
      <c r="IMD57" s="3"/>
      <c r="IME57" s="3"/>
      <c r="IMF57" s="3"/>
      <c r="IMG57" s="3"/>
      <c r="IMH57" s="3"/>
      <c r="IMI57" s="3"/>
      <c r="IMJ57" s="3"/>
      <c r="IMK57" s="3"/>
      <c r="IML57" s="3"/>
      <c r="IMM57" s="3"/>
      <c r="IMN57" s="3"/>
      <c r="IMO57" s="3"/>
      <c r="IMP57" s="3"/>
      <c r="IMQ57" s="3"/>
      <c r="IMR57" s="3"/>
      <c r="IMS57" s="3"/>
      <c r="IMT57" s="3"/>
      <c r="IMU57" s="3"/>
      <c r="IMV57" s="3"/>
      <c r="IMW57" s="3"/>
      <c r="IMX57" s="3"/>
      <c r="IMY57" s="3"/>
      <c r="IMZ57" s="3"/>
      <c r="INA57" s="3"/>
      <c r="INB57" s="3"/>
      <c r="INC57" s="3"/>
      <c r="IND57" s="3"/>
      <c r="INE57" s="3"/>
      <c r="INF57" s="3"/>
      <c r="ING57" s="3"/>
      <c r="INH57" s="3"/>
      <c r="INI57" s="3"/>
      <c r="INJ57" s="3"/>
      <c r="INK57" s="3"/>
      <c r="INL57" s="3"/>
      <c r="INM57" s="3"/>
      <c r="INN57" s="3"/>
      <c r="INO57" s="3"/>
      <c r="INP57" s="3"/>
      <c r="INQ57" s="3"/>
      <c r="INR57" s="3"/>
      <c r="INS57" s="3"/>
      <c r="INT57" s="3"/>
      <c r="INU57" s="3"/>
      <c r="INV57" s="3"/>
      <c r="INW57" s="3"/>
      <c r="INX57" s="3"/>
      <c r="INY57" s="3"/>
      <c r="INZ57" s="3"/>
      <c r="IOA57" s="3"/>
      <c r="IOB57" s="3"/>
      <c r="IOC57" s="3"/>
      <c r="IOD57" s="3"/>
      <c r="IOE57" s="3"/>
      <c r="IOF57" s="3"/>
      <c r="IOG57" s="3"/>
      <c r="IOH57" s="3"/>
      <c r="IOI57" s="3"/>
      <c r="IOJ57" s="3"/>
      <c r="IOK57" s="3"/>
      <c r="IOL57" s="3"/>
      <c r="IOM57" s="3"/>
      <c r="ION57" s="3"/>
      <c r="IOO57" s="3"/>
      <c r="IOP57" s="3"/>
      <c r="IOQ57" s="3"/>
      <c r="IOR57" s="3"/>
      <c r="IOS57" s="3"/>
      <c r="IOT57" s="3"/>
      <c r="IOU57" s="3"/>
      <c r="IOV57" s="3"/>
      <c r="IOW57" s="3"/>
      <c r="IOX57" s="3"/>
      <c r="IOY57" s="3"/>
      <c r="IOZ57" s="3"/>
      <c r="IPA57" s="3"/>
      <c r="IPB57" s="3"/>
      <c r="IPC57" s="3"/>
      <c r="IPD57" s="3"/>
      <c r="IPE57" s="3"/>
      <c r="IPF57" s="3"/>
      <c r="IPG57" s="3"/>
      <c r="IPH57" s="3"/>
      <c r="IPI57" s="3"/>
      <c r="IPJ57" s="3"/>
      <c r="IPK57" s="3"/>
      <c r="IPL57" s="3"/>
      <c r="IPM57" s="3"/>
      <c r="IPN57" s="3"/>
      <c r="IPO57" s="3"/>
      <c r="IPP57" s="3"/>
      <c r="IPQ57" s="3"/>
      <c r="IPR57" s="3"/>
      <c r="IPS57" s="3"/>
      <c r="IPT57" s="3"/>
      <c r="IPU57" s="3"/>
      <c r="IPV57" s="3"/>
      <c r="IPW57" s="3"/>
      <c r="IPX57" s="3"/>
      <c r="IPY57" s="3"/>
      <c r="IPZ57" s="3"/>
      <c r="IQA57" s="3"/>
      <c r="IQB57" s="3"/>
      <c r="IQC57" s="3"/>
      <c r="IQD57" s="3"/>
      <c r="IQE57" s="3"/>
      <c r="IQF57" s="3"/>
      <c r="IQG57" s="3"/>
      <c r="IQH57" s="3"/>
      <c r="IQI57" s="3"/>
      <c r="IQJ57" s="3"/>
      <c r="IQK57" s="3"/>
      <c r="IQL57" s="3"/>
      <c r="IQM57" s="3"/>
      <c r="IQN57" s="3"/>
      <c r="IQO57" s="3"/>
      <c r="IQP57" s="3"/>
      <c r="IQQ57" s="3"/>
      <c r="IQR57" s="3"/>
      <c r="IQS57" s="3"/>
      <c r="IQT57" s="3"/>
      <c r="IQU57" s="3"/>
      <c r="IQV57" s="3"/>
      <c r="IQW57" s="3"/>
      <c r="IQX57" s="3"/>
      <c r="IQY57" s="3"/>
      <c r="IQZ57" s="3"/>
      <c r="IRA57" s="3"/>
      <c r="IRB57" s="3"/>
      <c r="IRC57" s="3"/>
      <c r="IRD57" s="3"/>
      <c r="IRE57" s="3"/>
      <c r="IRF57" s="3"/>
      <c r="IRG57" s="3"/>
      <c r="IRH57" s="3"/>
      <c r="IRI57" s="3"/>
      <c r="IRJ57" s="3"/>
      <c r="IRK57" s="3"/>
      <c r="IRL57" s="3"/>
      <c r="IRM57" s="3"/>
      <c r="IRN57" s="3"/>
      <c r="IRO57" s="3"/>
      <c r="IRP57" s="3"/>
      <c r="IRQ57" s="3"/>
      <c r="IRR57" s="3"/>
      <c r="IRS57" s="3"/>
      <c r="IRT57" s="3"/>
      <c r="IRU57" s="3"/>
      <c r="IRV57" s="3"/>
      <c r="IRW57" s="3"/>
      <c r="IRX57" s="3"/>
      <c r="IRY57" s="3"/>
      <c r="IRZ57" s="3"/>
      <c r="ISA57" s="3"/>
      <c r="ISB57" s="3"/>
      <c r="ISC57" s="3"/>
      <c r="ISD57" s="3"/>
      <c r="ISE57" s="3"/>
      <c r="ISF57" s="3"/>
      <c r="ISG57" s="3"/>
      <c r="ISH57" s="3"/>
      <c r="ISI57" s="3"/>
      <c r="ISJ57" s="3"/>
      <c r="ISK57" s="3"/>
      <c r="ISL57" s="3"/>
      <c r="ISM57" s="3"/>
      <c r="ISN57" s="3"/>
      <c r="ISO57" s="3"/>
      <c r="ISP57" s="3"/>
      <c r="ISQ57" s="3"/>
      <c r="ISR57" s="3"/>
      <c r="ISS57" s="3"/>
      <c r="IST57" s="3"/>
      <c r="ISU57" s="3"/>
      <c r="ISV57" s="3"/>
      <c r="ISW57" s="3"/>
      <c r="ISX57" s="3"/>
      <c r="ISY57" s="3"/>
      <c r="ISZ57" s="3"/>
      <c r="ITA57" s="3"/>
      <c r="ITB57" s="3"/>
      <c r="ITC57" s="3"/>
      <c r="ITD57" s="3"/>
      <c r="ITE57" s="3"/>
      <c r="ITF57" s="3"/>
      <c r="ITG57" s="3"/>
      <c r="ITH57" s="3"/>
      <c r="ITI57" s="3"/>
      <c r="ITJ57" s="3"/>
      <c r="ITK57" s="3"/>
      <c r="ITL57" s="3"/>
      <c r="ITM57" s="3"/>
      <c r="ITN57" s="3"/>
      <c r="ITO57" s="3"/>
      <c r="ITP57" s="3"/>
      <c r="ITQ57" s="3"/>
      <c r="ITR57" s="3"/>
      <c r="ITS57" s="3"/>
      <c r="ITT57" s="3"/>
      <c r="ITU57" s="3"/>
      <c r="ITV57" s="3"/>
      <c r="ITW57" s="3"/>
      <c r="ITX57" s="3"/>
      <c r="ITY57" s="3"/>
      <c r="ITZ57" s="3"/>
      <c r="IUA57" s="3"/>
      <c r="IUB57" s="3"/>
      <c r="IUC57" s="3"/>
      <c r="IUD57" s="3"/>
      <c r="IUE57" s="3"/>
      <c r="IUF57" s="3"/>
      <c r="IUG57" s="3"/>
      <c r="IUH57" s="3"/>
      <c r="IUI57" s="3"/>
      <c r="IUJ57" s="3"/>
      <c r="IUK57" s="3"/>
      <c r="IUL57" s="3"/>
      <c r="IUM57" s="3"/>
      <c r="IUN57" s="3"/>
      <c r="IUO57" s="3"/>
      <c r="IUP57" s="3"/>
      <c r="IUQ57" s="3"/>
      <c r="IUR57" s="3"/>
      <c r="IUS57" s="3"/>
      <c r="IUT57" s="3"/>
      <c r="IUU57" s="3"/>
      <c r="IUV57" s="3"/>
      <c r="IUW57" s="3"/>
      <c r="IUX57" s="3"/>
      <c r="IUY57" s="3"/>
      <c r="IUZ57" s="3"/>
      <c r="IVA57" s="3"/>
      <c r="IVB57" s="3"/>
      <c r="IVC57" s="3"/>
      <c r="IVD57" s="3"/>
      <c r="IVE57" s="3"/>
      <c r="IVF57" s="3"/>
      <c r="IVG57" s="3"/>
      <c r="IVH57" s="3"/>
      <c r="IVI57" s="3"/>
      <c r="IVJ57" s="3"/>
      <c r="IVK57" s="3"/>
      <c r="IVL57" s="3"/>
      <c r="IVM57" s="3"/>
      <c r="IVN57" s="3"/>
      <c r="IVO57" s="3"/>
      <c r="IVP57" s="3"/>
      <c r="IVQ57" s="3"/>
      <c r="IVR57" s="3"/>
      <c r="IVS57" s="3"/>
      <c r="IVT57" s="3"/>
      <c r="IVU57" s="3"/>
      <c r="IVV57" s="3"/>
      <c r="IVW57" s="3"/>
      <c r="IVX57" s="3"/>
      <c r="IVY57" s="3"/>
      <c r="IVZ57" s="3"/>
      <c r="IWA57" s="3"/>
      <c r="IWB57" s="3"/>
      <c r="IWC57" s="3"/>
      <c r="IWD57" s="3"/>
      <c r="IWE57" s="3"/>
      <c r="IWF57" s="3"/>
      <c r="IWG57" s="3"/>
      <c r="IWH57" s="3"/>
      <c r="IWI57" s="3"/>
      <c r="IWJ57" s="3"/>
      <c r="IWK57" s="3"/>
      <c r="IWL57" s="3"/>
      <c r="IWM57" s="3"/>
      <c r="IWN57" s="3"/>
      <c r="IWO57" s="3"/>
      <c r="IWP57" s="3"/>
      <c r="IWQ57" s="3"/>
      <c r="IWR57" s="3"/>
      <c r="IWS57" s="3"/>
      <c r="IWT57" s="3"/>
      <c r="IWU57" s="3"/>
      <c r="IWV57" s="3"/>
      <c r="IWW57" s="3"/>
      <c r="IWX57" s="3"/>
      <c r="IWY57" s="3"/>
      <c r="IWZ57" s="3"/>
      <c r="IXA57" s="3"/>
      <c r="IXB57" s="3"/>
      <c r="IXC57" s="3"/>
      <c r="IXD57" s="3"/>
      <c r="IXE57" s="3"/>
      <c r="IXF57" s="3"/>
      <c r="IXG57" s="3"/>
      <c r="IXH57" s="3"/>
      <c r="IXI57" s="3"/>
      <c r="IXJ57" s="3"/>
      <c r="IXK57" s="3"/>
      <c r="IXL57" s="3"/>
      <c r="IXM57" s="3"/>
      <c r="IXN57" s="3"/>
      <c r="IXO57" s="3"/>
      <c r="IXP57" s="3"/>
      <c r="IXQ57" s="3"/>
      <c r="IXR57" s="3"/>
      <c r="IXS57" s="3"/>
      <c r="IXT57" s="3"/>
      <c r="IXU57" s="3"/>
      <c r="IXV57" s="3"/>
      <c r="IXW57" s="3"/>
      <c r="IXX57" s="3"/>
      <c r="IXY57" s="3"/>
      <c r="IXZ57" s="3"/>
      <c r="IYA57" s="3"/>
      <c r="IYB57" s="3"/>
      <c r="IYC57" s="3"/>
      <c r="IYD57" s="3"/>
      <c r="IYE57" s="3"/>
      <c r="IYF57" s="3"/>
      <c r="IYG57" s="3"/>
      <c r="IYH57" s="3"/>
      <c r="IYI57" s="3"/>
      <c r="IYJ57" s="3"/>
      <c r="IYK57" s="3"/>
      <c r="IYL57" s="3"/>
      <c r="IYM57" s="3"/>
      <c r="IYN57" s="3"/>
      <c r="IYO57" s="3"/>
      <c r="IYP57" s="3"/>
      <c r="IYQ57" s="3"/>
      <c r="IYR57" s="3"/>
      <c r="IYS57" s="3"/>
      <c r="IYT57" s="3"/>
      <c r="IYU57" s="3"/>
      <c r="IYV57" s="3"/>
      <c r="IYW57" s="3"/>
      <c r="IYX57" s="3"/>
      <c r="IYY57" s="3"/>
      <c r="IYZ57" s="3"/>
      <c r="IZA57" s="3"/>
      <c r="IZB57" s="3"/>
      <c r="IZC57" s="3"/>
      <c r="IZD57" s="3"/>
      <c r="IZE57" s="3"/>
      <c r="IZF57" s="3"/>
      <c r="IZG57" s="3"/>
      <c r="IZH57" s="3"/>
      <c r="IZI57" s="3"/>
      <c r="IZJ57" s="3"/>
      <c r="IZK57" s="3"/>
      <c r="IZL57" s="3"/>
      <c r="IZM57" s="3"/>
      <c r="IZN57" s="3"/>
      <c r="IZO57" s="3"/>
      <c r="IZP57" s="3"/>
      <c r="IZQ57" s="3"/>
      <c r="IZR57" s="3"/>
      <c r="IZS57" s="3"/>
      <c r="IZT57" s="3"/>
      <c r="IZU57" s="3"/>
      <c r="IZV57" s="3"/>
      <c r="IZW57" s="3"/>
      <c r="IZX57" s="3"/>
      <c r="IZY57" s="3"/>
      <c r="IZZ57" s="3"/>
      <c r="JAA57" s="3"/>
      <c r="JAB57" s="3"/>
      <c r="JAC57" s="3"/>
      <c r="JAD57" s="3"/>
      <c r="JAE57" s="3"/>
      <c r="JAF57" s="3"/>
      <c r="JAG57" s="3"/>
      <c r="JAH57" s="3"/>
      <c r="JAI57" s="3"/>
      <c r="JAJ57" s="3"/>
      <c r="JAK57" s="3"/>
      <c r="JAL57" s="3"/>
      <c r="JAM57" s="3"/>
      <c r="JAN57" s="3"/>
      <c r="JAO57" s="3"/>
      <c r="JAP57" s="3"/>
      <c r="JAQ57" s="3"/>
      <c r="JAR57" s="3"/>
      <c r="JAS57" s="3"/>
      <c r="JAT57" s="3"/>
      <c r="JAU57" s="3"/>
      <c r="JAV57" s="3"/>
      <c r="JAW57" s="3"/>
      <c r="JAX57" s="3"/>
      <c r="JAY57" s="3"/>
      <c r="JAZ57" s="3"/>
      <c r="JBA57" s="3"/>
      <c r="JBB57" s="3"/>
      <c r="JBC57" s="3"/>
      <c r="JBD57" s="3"/>
      <c r="JBE57" s="3"/>
      <c r="JBF57" s="3"/>
      <c r="JBG57" s="3"/>
      <c r="JBH57" s="3"/>
      <c r="JBI57" s="3"/>
      <c r="JBJ57" s="3"/>
      <c r="JBK57" s="3"/>
      <c r="JBL57" s="3"/>
      <c r="JBM57" s="3"/>
      <c r="JBN57" s="3"/>
      <c r="JBO57" s="3"/>
      <c r="JBP57" s="3"/>
      <c r="JBQ57" s="3"/>
      <c r="JBR57" s="3"/>
      <c r="JBS57" s="3"/>
      <c r="JBT57" s="3"/>
      <c r="JBU57" s="3"/>
      <c r="JBV57" s="3"/>
      <c r="JBW57" s="3"/>
      <c r="JBX57" s="3"/>
      <c r="JBY57" s="3"/>
      <c r="JBZ57" s="3"/>
      <c r="JCA57" s="3"/>
      <c r="JCB57" s="3"/>
      <c r="JCC57" s="3"/>
      <c r="JCD57" s="3"/>
      <c r="JCE57" s="3"/>
      <c r="JCF57" s="3"/>
      <c r="JCG57" s="3"/>
      <c r="JCH57" s="3"/>
      <c r="JCI57" s="3"/>
      <c r="JCJ57" s="3"/>
      <c r="JCK57" s="3"/>
      <c r="JCL57" s="3"/>
      <c r="JCM57" s="3"/>
      <c r="JCN57" s="3"/>
      <c r="JCO57" s="3"/>
      <c r="JCP57" s="3"/>
      <c r="JCQ57" s="3"/>
      <c r="JCR57" s="3"/>
      <c r="JCS57" s="3"/>
      <c r="JCT57" s="3"/>
      <c r="JCU57" s="3"/>
      <c r="JCV57" s="3"/>
      <c r="JCW57" s="3"/>
      <c r="JCX57" s="3"/>
      <c r="JCY57" s="3"/>
      <c r="JCZ57" s="3"/>
      <c r="JDA57" s="3"/>
      <c r="JDB57" s="3"/>
      <c r="JDC57" s="3"/>
      <c r="JDD57" s="3"/>
      <c r="JDE57" s="3"/>
      <c r="JDF57" s="3"/>
      <c r="JDG57" s="3"/>
      <c r="JDH57" s="3"/>
      <c r="JDI57" s="3"/>
      <c r="JDJ57" s="3"/>
      <c r="JDK57" s="3"/>
      <c r="JDL57" s="3"/>
      <c r="JDM57" s="3"/>
      <c r="JDN57" s="3"/>
      <c r="JDO57" s="3"/>
      <c r="JDP57" s="3"/>
      <c r="JDQ57" s="3"/>
      <c r="JDR57" s="3"/>
      <c r="JDS57" s="3"/>
      <c r="JDT57" s="3"/>
      <c r="JDU57" s="3"/>
      <c r="JDV57" s="3"/>
      <c r="JDW57" s="3"/>
      <c r="JDX57" s="3"/>
      <c r="JDY57" s="3"/>
      <c r="JDZ57" s="3"/>
      <c r="JEA57" s="3"/>
      <c r="JEB57" s="3"/>
      <c r="JEC57" s="3"/>
      <c r="JED57" s="3"/>
      <c r="JEE57" s="3"/>
      <c r="JEF57" s="3"/>
      <c r="JEG57" s="3"/>
      <c r="JEH57" s="3"/>
      <c r="JEI57" s="3"/>
      <c r="JEJ57" s="3"/>
      <c r="JEK57" s="3"/>
      <c r="JEL57" s="3"/>
      <c r="JEM57" s="3"/>
      <c r="JEN57" s="3"/>
      <c r="JEO57" s="3"/>
      <c r="JEP57" s="3"/>
      <c r="JEQ57" s="3"/>
      <c r="JER57" s="3"/>
      <c r="JES57" s="3"/>
      <c r="JET57" s="3"/>
      <c r="JEU57" s="3"/>
      <c r="JEV57" s="3"/>
      <c r="JEW57" s="3"/>
      <c r="JEX57" s="3"/>
      <c r="JEY57" s="3"/>
      <c r="JEZ57" s="3"/>
      <c r="JFA57" s="3"/>
      <c r="JFB57" s="3"/>
      <c r="JFC57" s="3"/>
      <c r="JFD57" s="3"/>
      <c r="JFE57" s="3"/>
      <c r="JFF57" s="3"/>
      <c r="JFG57" s="3"/>
      <c r="JFH57" s="3"/>
      <c r="JFI57" s="3"/>
      <c r="JFJ57" s="3"/>
      <c r="JFK57" s="3"/>
      <c r="JFL57" s="3"/>
      <c r="JFM57" s="3"/>
      <c r="JFN57" s="3"/>
      <c r="JFO57" s="3"/>
      <c r="JFP57" s="3"/>
      <c r="JFQ57" s="3"/>
      <c r="JFR57" s="3"/>
      <c r="JFS57" s="3"/>
      <c r="JFT57" s="3"/>
      <c r="JFU57" s="3"/>
      <c r="JFV57" s="3"/>
      <c r="JFW57" s="3"/>
      <c r="JFX57" s="3"/>
      <c r="JFY57" s="3"/>
      <c r="JFZ57" s="3"/>
      <c r="JGA57" s="3"/>
      <c r="JGB57" s="3"/>
      <c r="JGC57" s="3"/>
      <c r="JGD57" s="3"/>
      <c r="JGE57" s="3"/>
      <c r="JGF57" s="3"/>
      <c r="JGG57" s="3"/>
      <c r="JGH57" s="3"/>
      <c r="JGI57" s="3"/>
      <c r="JGJ57" s="3"/>
      <c r="JGK57" s="3"/>
      <c r="JGL57" s="3"/>
      <c r="JGM57" s="3"/>
      <c r="JGN57" s="3"/>
      <c r="JGO57" s="3"/>
      <c r="JGP57" s="3"/>
      <c r="JGQ57" s="3"/>
      <c r="JGR57" s="3"/>
      <c r="JGS57" s="3"/>
      <c r="JGT57" s="3"/>
      <c r="JGU57" s="3"/>
      <c r="JGV57" s="3"/>
      <c r="JGW57" s="3"/>
      <c r="JGX57" s="3"/>
      <c r="JGY57" s="3"/>
      <c r="JGZ57" s="3"/>
      <c r="JHA57" s="3"/>
      <c r="JHB57" s="3"/>
      <c r="JHC57" s="3"/>
      <c r="JHD57" s="3"/>
      <c r="JHE57" s="3"/>
      <c r="JHF57" s="3"/>
      <c r="JHG57" s="3"/>
      <c r="JHH57" s="3"/>
      <c r="JHI57" s="3"/>
      <c r="JHJ57" s="3"/>
      <c r="JHK57" s="3"/>
      <c r="JHL57" s="3"/>
      <c r="JHM57" s="3"/>
      <c r="JHN57" s="3"/>
      <c r="JHO57" s="3"/>
      <c r="JHP57" s="3"/>
      <c r="JHQ57" s="3"/>
      <c r="JHR57" s="3"/>
      <c r="JHS57" s="3"/>
      <c r="JHT57" s="3"/>
      <c r="JHU57" s="3"/>
      <c r="JHV57" s="3"/>
      <c r="JHW57" s="3"/>
      <c r="JHX57" s="3"/>
      <c r="JHY57" s="3"/>
      <c r="JHZ57" s="3"/>
      <c r="JIA57" s="3"/>
      <c r="JIB57" s="3"/>
      <c r="JIC57" s="3"/>
      <c r="JID57" s="3"/>
      <c r="JIE57" s="3"/>
      <c r="JIF57" s="3"/>
      <c r="JIG57" s="3"/>
      <c r="JIH57" s="3"/>
      <c r="JII57" s="3"/>
      <c r="JIJ57" s="3"/>
      <c r="JIK57" s="3"/>
      <c r="JIL57" s="3"/>
      <c r="JIM57" s="3"/>
      <c r="JIN57" s="3"/>
      <c r="JIO57" s="3"/>
      <c r="JIP57" s="3"/>
      <c r="JIQ57" s="3"/>
      <c r="JIR57" s="3"/>
      <c r="JIS57" s="3"/>
      <c r="JIT57" s="3"/>
      <c r="JIU57" s="3"/>
      <c r="JIV57" s="3"/>
      <c r="JIW57" s="3"/>
      <c r="JIX57" s="3"/>
      <c r="JIY57" s="3"/>
      <c r="JIZ57" s="3"/>
      <c r="JJA57" s="3"/>
      <c r="JJB57" s="3"/>
      <c r="JJC57" s="3"/>
      <c r="JJD57" s="3"/>
      <c r="JJE57" s="3"/>
      <c r="JJF57" s="3"/>
      <c r="JJG57" s="3"/>
      <c r="JJH57" s="3"/>
      <c r="JJI57" s="3"/>
      <c r="JJJ57" s="3"/>
      <c r="JJK57" s="3"/>
      <c r="JJL57" s="3"/>
      <c r="JJM57" s="3"/>
      <c r="JJN57" s="3"/>
      <c r="JJO57" s="3"/>
      <c r="JJP57" s="3"/>
      <c r="JJQ57" s="3"/>
      <c r="JJR57" s="3"/>
      <c r="JJS57" s="3"/>
      <c r="JJT57" s="3"/>
      <c r="JJU57" s="3"/>
      <c r="JJV57" s="3"/>
      <c r="JJW57" s="3"/>
      <c r="JJX57" s="3"/>
      <c r="JJY57" s="3"/>
      <c r="JJZ57" s="3"/>
      <c r="JKA57" s="3"/>
      <c r="JKB57" s="3"/>
      <c r="JKC57" s="3"/>
      <c r="JKD57" s="3"/>
      <c r="JKE57" s="3"/>
      <c r="JKF57" s="3"/>
      <c r="JKG57" s="3"/>
      <c r="JKH57" s="3"/>
      <c r="JKI57" s="3"/>
      <c r="JKJ57" s="3"/>
      <c r="JKK57" s="3"/>
      <c r="JKL57" s="3"/>
      <c r="JKM57" s="3"/>
      <c r="JKN57" s="3"/>
      <c r="JKO57" s="3"/>
      <c r="JKP57" s="3"/>
      <c r="JKQ57" s="3"/>
      <c r="JKR57" s="3"/>
      <c r="JKS57" s="3"/>
      <c r="JKT57" s="3"/>
      <c r="JKU57" s="3"/>
      <c r="JKV57" s="3"/>
      <c r="JKW57" s="3"/>
      <c r="JKX57" s="3"/>
      <c r="JKY57" s="3"/>
      <c r="JKZ57" s="3"/>
      <c r="JLA57" s="3"/>
      <c r="JLB57" s="3"/>
      <c r="JLC57" s="3"/>
      <c r="JLD57" s="3"/>
      <c r="JLE57" s="3"/>
      <c r="JLF57" s="3"/>
      <c r="JLG57" s="3"/>
      <c r="JLH57" s="3"/>
      <c r="JLI57" s="3"/>
      <c r="JLJ57" s="3"/>
      <c r="JLK57" s="3"/>
      <c r="JLL57" s="3"/>
      <c r="JLM57" s="3"/>
      <c r="JLN57" s="3"/>
      <c r="JLO57" s="3"/>
      <c r="JLP57" s="3"/>
      <c r="JLQ57" s="3"/>
      <c r="JLR57" s="3"/>
      <c r="JLS57" s="3"/>
      <c r="JLT57" s="3"/>
      <c r="JLU57" s="3"/>
      <c r="JLV57" s="3"/>
      <c r="JLW57" s="3"/>
      <c r="JLX57" s="3"/>
      <c r="JLY57" s="3"/>
      <c r="JLZ57" s="3"/>
      <c r="JMA57" s="3"/>
      <c r="JMB57" s="3"/>
      <c r="JMC57" s="3"/>
      <c r="JMD57" s="3"/>
      <c r="JME57" s="3"/>
      <c r="JMF57" s="3"/>
      <c r="JMG57" s="3"/>
      <c r="JMH57" s="3"/>
      <c r="JMI57" s="3"/>
      <c r="JMJ57" s="3"/>
      <c r="JMK57" s="3"/>
      <c r="JML57" s="3"/>
      <c r="JMM57" s="3"/>
      <c r="JMN57" s="3"/>
      <c r="JMO57" s="3"/>
      <c r="JMP57" s="3"/>
      <c r="JMQ57" s="3"/>
      <c r="JMR57" s="3"/>
      <c r="JMS57" s="3"/>
      <c r="JMT57" s="3"/>
      <c r="JMU57" s="3"/>
      <c r="JMV57" s="3"/>
      <c r="JMW57" s="3"/>
      <c r="JMX57" s="3"/>
      <c r="JMY57" s="3"/>
      <c r="JMZ57" s="3"/>
      <c r="JNA57" s="3"/>
      <c r="JNB57" s="3"/>
      <c r="JNC57" s="3"/>
      <c r="JND57" s="3"/>
      <c r="JNE57" s="3"/>
      <c r="JNF57" s="3"/>
      <c r="JNG57" s="3"/>
      <c r="JNH57" s="3"/>
      <c r="JNI57" s="3"/>
      <c r="JNJ57" s="3"/>
      <c r="JNK57" s="3"/>
      <c r="JNL57" s="3"/>
      <c r="JNM57" s="3"/>
      <c r="JNN57" s="3"/>
      <c r="JNO57" s="3"/>
      <c r="JNP57" s="3"/>
      <c r="JNQ57" s="3"/>
      <c r="JNR57" s="3"/>
      <c r="JNS57" s="3"/>
      <c r="JNT57" s="3"/>
      <c r="JNU57" s="3"/>
      <c r="JNV57" s="3"/>
      <c r="JNW57" s="3"/>
      <c r="JNX57" s="3"/>
      <c r="JNY57" s="3"/>
      <c r="JNZ57" s="3"/>
      <c r="JOA57" s="3"/>
      <c r="JOB57" s="3"/>
      <c r="JOC57" s="3"/>
      <c r="JOD57" s="3"/>
      <c r="JOE57" s="3"/>
      <c r="JOF57" s="3"/>
      <c r="JOG57" s="3"/>
      <c r="JOH57" s="3"/>
      <c r="JOI57" s="3"/>
      <c r="JOJ57" s="3"/>
      <c r="JOK57" s="3"/>
      <c r="JOL57" s="3"/>
      <c r="JOM57" s="3"/>
      <c r="JON57" s="3"/>
      <c r="JOO57" s="3"/>
      <c r="JOP57" s="3"/>
      <c r="JOQ57" s="3"/>
      <c r="JOR57" s="3"/>
      <c r="JOS57" s="3"/>
      <c r="JOT57" s="3"/>
      <c r="JOU57" s="3"/>
      <c r="JOV57" s="3"/>
      <c r="JOW57" s="3"/>
      <c r="JOX57" s="3"/>
      <c r="JOY57" s="3"/>
      <c r="JOZ57" s="3"/>
      <c r="JPA57" s="3"/>
      <c r="JPB57" s="3"/>
      <c r="JPC57" s="3"/>
      <c r="JPD57" s="3"/>
      <c r="JPE57" s="3"/>
      <c r="JPF57" s="3"/>
      <c r="JPG57" s="3"/>
      <c r="JPH57" s="3"/>
      <c r="JPI57" s="3"/>
      <c r="JPJ57" s="3"/>
      <c r="JPK57" s="3"/>
      <c r="JPL57" s="3"/>
      <c r="JPM57" s="3"/>
      <c r="JPN57" s="3"/>
      <c r="JPO57" s="3"/>
      <c r="JPP57" s="3"/>
      <c r="JPQ57" s="3"/>
      <c r="JPR57" s="3"/>
      <c r="JPS57" s="3"/>
      <c r="JPT57" s="3"/>
      <c r="JPU57" s="3"/>
      <c r="JPV57" s="3"/>
      <c r="JPW57" s="3"/>
      <c r="JPX57" s="3"/>
      <c r="JPY57" s="3"/>
      <c r="JPZ57" s="3"/>
      <c r="JQA57" s="3"/>
      <c r="JQB57" s="3"/>
      <c r="JQC57" s="3"/>
      <c r="JQD57" s="3"/>
      <c r="JQE57" s="3"/>
      <c r="JQF57" s="3"/>
      <c r="JQG57" s="3"/>
      <c r="JQH57" s="3"/>
      <c r="JQI57" s="3"/>
      <c r="JQJ57" s="3"/>
      <c r="JQK57" s="3"/>
      <c r="JQL57" s="3"/>
      <c r="JQM57" s="3"/>
      <c r="JQN57" s="3"/>
      <c r="JQO57" s="3"/>
      <c r="JQP57" s="3"/>
      <c r="JQQ57" s="3"/>
      <c r="JQR57" s="3"/>
      <c r="JQS57" s="3"/>
      <c r="JQT57" s="3"/>
      <c r="JQU57" s="3"/>
      <c r="JQV57" s="3"/>
      <c r="JQW57" s="3"/>
      <c r="JQX57" s="3"/>
      <c r="JQY57" s="3"/>
      <c r="JQZ57" s="3"/>
      <c r="JRA57" s="3"/>
      <c r="JRB57" s="3"/>
      <c r="JRC57" s="3"/>
      <c r="JRD57" s="3"/>
      <c r="JRE57" s="3"/>
      <c r="JRF57" s="3"/>
      <c r="JRG57" s="3"/>
      <c r="JRH57" s="3"/>
      <c r="JRI57" s="3"/>
      <c r="JRJ57" s="3"/>
      <c r="JRK57" s="3"/>
      <c r="JRL57" s="3"/>
      <c r="JRM57" s="3"/>
      <c r="JRN57" s="3"/>
      <c r="JRO57" s="3"/>
      <c r="JRP57" s="3"/>
      <c r="JRQ57" s="3"/>
      <c r="JRR57" s="3"/>
      <c r="JRS57" s="3"/>
      <c r="JRT57" s="3"/>
      <c r="JRU57" s="3"/>
      <c r="JRV57" s="3"/>
      <c r="JRW57" s="3"/>
      <c r="JRX57" s="3"/>
      <c r="JRY57" s="3"/>
      <c r="JRZ57" s="3"/>
      <c r="JSA57" s="3"/>
      <c r="JSB57" s="3"/>
      <c r="JSC57" s="3"/>
      <c r="JSD57" s="3"/>
      <c r="JSE57" s="3"/>
      <c r="JSF57" s="3"/>
      <c r="JSG57" s="3"/>
      <c r="JSH57" s="3"/>
      <c r="JSI57" s="3"/>
      <c r="JSJ57" s="3"/>
      <c r="JSK57" s="3"/>
      <c r="JSL57" s="3"/>
      <c r="JSM57" s="3"/>
      <c r="JSN57" s="3"/>
      <c r="JSO57" s="3"/>
      <c r="JSP57" s="3"/>
      <c r="JSQ57" s="3"/>
      <c r="JSR57" s="3"/>
      <c r="JSS57" s="3"/>
      <c r="JST57" s="3"/>
      <c r="JSU57" s="3"/>
      <c r="JSV57" s="3"/>
      <c r="JSW57" s="3"/>
      <c r="JSX57" s="3"/>
      <c r="JSY57" s="3"/>
      <c r="JSZ57" s="3"/>
      <c r="JTA57" s="3"/>
      <c r="JTB57" s="3"/>
      <c r="JTC57" s="3"/>
      <c r="JTD57" s="3"/>
      <c r="JTE57" s="3"/>
      <c r="JTF57" s="3"/>
      <c r="JTG57" s="3"/>
      <c r="JTH57" s="3"/>
      <c r="JTI57" s="3"/>
      <c r="JTJ57" s="3"/>
      <c r="JTK57" s="3"/>
      <c r="JTL57" s="3"/>
      <c r="JTM57" s="3"/>
      <c r="JTN57" s="3"/>
      <c r="JTO57" s="3"/>
      <c r="JTP57" s="3"/>
      <c r="JTQ57" s="3"/>
      <c r="JTR57" s="3"/>
      <c r="JTS57" s="3"/>
      <c r="JTT57" s="3"/>
      <c r="JTU57" s="3"/>
      <c r="JTV57" s="3"/>
      <c r="JTW57" s="3"/>
      <c r="JTX57" s="3"/>
      <c r="JTY57" s="3"/>
      <c r="JTZ57" s="3"/>
      <c r="JUA57" s="3"/>
      <c r="JUB57" s="3"/>
      <c r="JUC57" s="3"/>
      <c r="JUD57" s="3"/>
      <c r="JUE57" s="3"/>
      <c r="JUF57" s="3"/>
      <c r="JUG57" s="3"/>
      <c r="JUH57" s="3"/>
      <c r="JUI57" s="3"/>
      <c r="JUJ57" s="3"/>
      <c r="JUK57" s="3"/>
      <c r="JUL57" s="3"/>
      <c r="JUM57" s="3"/>
      <c r="JUN57" s="3"/>
      <c r="JUO57" s="3"/>
      <c r="JUP57" s="3"/>
      <c r="JUQ57" s="3"/>
      <c r="JUR57" s="3"/>
      <c r="JUS57" s="3"/>
      <c r="JUT57" s="3"/>
      <c r="JUU57" s="3"/>
      <c r="JUV57" s="3"/>
      <c r="JUW57" s="3"/>
      <c r="JUX57" s="3"/>
      <c r="JUY57" s="3"/>
      <c r="JUZ57" s="3"/>
      <c r="JVA57" s="3"/>
      <c r="JVB57" s="3"/>
      <c r="JVC57" s="3"/>
      <c r="JVD57" s="3"/>
      <c r="JVE57" s="3"/>
      <c r="JVF57" s="3"/>
      <c r="JVG57" s="3"/>
      <c r="JVH57" s="3"/>
      <c r="JVI57" s="3"/>
      <c r="JVJ57" s="3"/>
      <c r="JVK57" s="3"/>
      <c r="JVL57" s="3"/>
      <c r="JVM57" s="3"/>
      <c r="JVN57" s="3"/>
      <c r="JVO57" s="3"/>
      <c r="JVP57" s="3"/>
      <c r="JVQ57" s="3"/>
      <c r="JVR57" s="3"/>
      <c r="JVS57" s="3"/>
      <c r="JVT57" s="3"/>
      <c r="JVU57" s="3"/>
      <c r="JVV57" s="3"/>
      <c r="JVW57" s="3"/>
      <c r="JVX57" s="3"/>
      <c r="JVY57" s="3"/>
      <c r="JVZ57" s="3"/>
      <c r="JWA57" s="3"/>
      <c r="JWB57" s="3"/>
      <c r="JWC57" s="3"/>
      <c r="JWD57" s="3"/>
      <c r="JWE57" s="3"/>
      <c r="JWF57" s="3"/>
      <c r="JWG57" s="3"/>
      <c r="JWH57" s="3"/>
      <c r="JWI57" s="3"/>
      <c r="JWJ57" s="3"/>
      <c r="JWK57" s="3"/>
      <c r="JWL57" s="3"/>
      <c r="JWM57" s="3"/>
      <c r="JWN57" s="3"/>
      <c r="JWO57" s="3"/>
      <c r="JWP57" s="3"/>
      <c r="JWQ57" s="3"/>
      <c r="JWR57" s="3"/>
      <c r="JWS57" s="3"/>
      <c r="JWT57" s="3"/>
      <c r="JWU57" s="3"/>
      <c r="JWV57" s="3"/>
      <c r="JWW57" s="3"/>
      <c r="JWX57" s="3"/>
      <c r="JWY57" s="3"/>
      <c r="JWZ57" s="3"/>
      <c r="JXA57" s="3"/>
      <c r="JXB57" s="3"/>
      <c r="JXC57" s="3"/>
      <c r="JXD57" s="3"/>
      <c r="JXE57" s="3"/>
      <c r="JXF57" s="3"/>
      <c r="JXG57" s="3"/>
      <c r="JXH57" s="3"/>
      <c r="JXI57" s="3"/>
      <c r="JXJ57" s="3"/>
      <c r="JXK57" s="3"/>
      <c r="JXL57" s="3"/>
      <c r="JXM57" s="3"/>
      <c r="JXN57" s="3"/>
      <c r="JXO57" s="3"/>
      <c r="JXP57" s="3"/>
      <c r="JXQ57" s="3"/>
      <c r="JXR57" s="3"/>
      <c r="JXS57" s="3"/>
      <c r="JXT57" s="3"/>
      <c r="JXU57" s="3"/>
      <c r="JXV57" s="3"/>
      <c r="JXW57" s="3"/>
      <c r="JXX57" s="3"/>
      <c r="JXY57" s="3"/>
      <c r="JXZ57" s="3"/>
      <c r="JYA57" s="3"/>
      <c r="JYB57" s="3"/>
      <c r="JYC57" s="3"/>
      <c r="JYD57" s="3"/>
      <c r="JYE57" s="3"/>
      <c r="JYF57" s="3"/>
      <c r="JYG57" s="3"/>
      <c r="JYH57" s="3"/>
      <c r="JYI57" s="3"/>
      <c r="JYJ57" s="3"/>
      <c r="JYK57" s="3"/>
      <c r="JYL57" s="3"/>
      <c r="JYM57" s="3"/>
      <c r="JYN57" s="3"/>
      <c r="JYO57" s="3"/>
      <c r="JYP57" s="3"/>
      <c r="JYQ57" s="3"/>
      <c r="JYR57" s="3"/>
      <c r="JYS57" s="3"/>
      <c r="JYT57" s="3"/>
      <c r="JYU57" s="3"/>
      <c r="JYV57" s="3"/>
      <c r="JYW57" s="3"/>
      <c r="JYX57" s="3"/>
      <c r="JYY57" s="3"/>
      <c r="JYZ57" s="3"/>
      <c r="JZA57" s="3"/>
      <c r="JZB57" s="3"/>
      <c r="JZC57" s="3"/>
      <c r="JZD57" s="3"/>
      <c r="JZE57" s="3"/>
      <c r="JZF57" s="3"/>
      <c r="JZG57" s="3"/>
      <c r="JZH57" s="3"/>
      <c r="JZI57" s="3"/>
      <c r="JZJ57" s="3"/>
      <c r="JZK57" s="3"/>
      <c r="JZL57" s="3"/>
      <c r="JZM57" s="3"/>
      <c r="JZN57" s="3"/>
      <c r="JZO57" s="3"/>
      <c r="JZP57" s="3"/>
      <c r="JZQ57" s="3"/>
      <c r="JZR57" s="3"/>
      <c r="JZS57" s="3"/>
      <c r="JZT57" s="3"/>
      <c r="JZU57" s="3"/>
      <c r="JZV57" s="3"/>
      <c r="JZW57" s="3"/>
      <c r="JZX57" s="3"/>
      <c r="JZY57" s="3"/>
      <c r="JZZ57" s="3"/>
      <c r="KAA57" s="3"/>
      <c r="KAB57" s="3"/>
      <c r="KAC57" s="3"/>
      <c r="KAD57" s="3"/>
      <c r="KAE57" s="3"/>
      <c r="KAF57" s="3"/>
      <c r="KAG57" s="3"/>
      <c r="KAH57" s="3"/>
      <c r="KAI57" s="3"/>
      <c r="KAJ57" s="3"/>
      <c r="KAK57" s="3"/>
      <c r="KAL57" s="3"/>
      <c r="KAM57" s="3"/>
      <c r="KAN57" s="3"/>
      <c r="KAO57" s="3"/>
      <c r="KAP57" s="3"/>
      <c r="KAQ57" s="3"/>
      <c r="KAR57" s="3"/>
      <c r="KAS57" s="3"/>
      <c r="KAT57" s="3"/>
      <c r="KAU57" s="3"/>
      <c r="KAV57" s="3"/>
      <c r="KAW57" s="3"/>
      <c r="KAX57" s="3"/>
      <c r="KAY57" s="3"/>
      <c r="KAZ57" s="3"/>
      <c r="KBA57" s="3"/>
      <c r="KBB57" s="3"/>
      <c r="KBC57" s="3"/>
      <c r="KBD57" s="3"/>
      <c r="KBE57" s="3"/>
      <c r="KBF57" s="3"/>
      <c r="KBG57" s="3"/>
      <c r="KBH57" s="3"/>
      <c r="KBI57" s="3"/>
      <c r="KBJ57" s="3"/>
      <c r="KBK57" s="3"/>
      <c r="KBL57" s="3"/>
      <c r="KBM57" s="3"/>
      <c r="KBN57" s="3"/>
      <c r="KBO57" s="3"/>
      <c r="KBP57" s="3"/>
      <c r="KBQ57" s="3"/>
      <c r="KBR57" s="3"/>
      <c r="KBS57" s="3"/>
      <c r="KBT57" s="3"/>
      <c r="KBU57" s="3"/>
      <c r="KBV57" s="3"/>
      <c r="KBW57" s="3"/>
      <c r="KBX57" s="3"/>
      <c r="KBY57" s="3"/>
      <c r="KBZ57" s="3"/>
      <c r="KCA57" s="3"/>
      <c r="KCB57" s="3"/>
      <c r="KCC57" s="3"/>
      <c r="KCD57" s="3"/>
      <c r="KCE57" s="3"/>
      <c r="KCF57" s="3"/>
      <c r="KCG57" s="3"/>
      <c r="KCH57" s="3"/>
      <c r="KCI57" s="3"/>
      <c r="KCJ57" s="3"/>
      <c r="KCK57" s="3"/>
      <c r="KCL57" s="3"/>
      <c r="KCM57" s="3"/>
      <c r="KCN57" s="3"/>
      <c r="KCO57" s="3"/>
      <c r="KCP57" s="3"/>
      <c r="KCQ57" s="3"/>
      <c r="KCR57" s="3"/>
      <c r="KCS57" s="3"/>
      <c r="KCT57" s="3"/>
      <c r="KCU57" s="3"/>
      <c r="KCV57" s="3"/>
      <c r="KCW57" s="3"/>
      <c r="KCX57" s="3"/>
      <c r="KCY57" s="3"/>
      <c r="KCZ57" s="3"/>
      <c r="KDA57" s="3"/>
      <c r="KDB57" s="3"/>
      <c r="KDC57" s="3"/>
      <c r="KDD57" s="3"/>
      <c r="KDE57" s="3"/>
      <c r="KDF57" s="3"/>
      <c r="KDG57" s="3"/>
      <c r="KDH57" s="3"/>
      <c r="KDI57" s="3"/>
      <c r="KDJ57" s="3"/>
      <c r="KDK57" s="3"/>
      <c r="KDL57" s="3"/>
      <c r="KDM57" s="3"/>
      <c r="KDN57" s="3"/>
      <c r="KDO57" s="3"/>
      <c r="KDP57" s="3"/>
      <c r="KDQ57" s="3"/>
      <c r="KDR57" s="3"/>
      <c r="KDS57" s="3"/>
      <c r="KDT57" s="3"/>
      <c r="KDU57" s="3"/>
      <c r="KDV57" s="3"/>
      <c r="KDW57" s="3"/>
      <c r="KDX57" s="3"/>
      <c r="KDY57" s="3"/>
      <c r="KDZ57" s="3"/>
      <c r="KEA57" s="3"/>
      <c r="KEB57" s="3"/>
      <c r="KEC57" s="3"/>
      <c r="KED57" s="3"/>
      <c r="KEE57" s="3"/>
      <c r="KEF57" s="3"/>
      <c r="KEG57" s="3"/>
      <c r="KEH57" s="3"/>
      <c r="KEI57" s="3"/>
      <c r="KEJ57" s="3"/>
      <c r="KEK57" s="3"/>
      <c r="KEL57" s="3"/>
      <c r="KEM57" s="3"/>
      <c r="KEN57" s="3"/>
      <c r="KEO57" s="3"/>
      <c r="KEP57" s="3"/>
      <c r="KEQ57" s="3"/>
      <c r="KER57" s="3"/>
      <c r="KES57" s="3"/>
      <c r="KET57" s="3"/>
      <c r="KEU57" s="3"/>
      <c r="KEV57" s="3"/>
      <c r="KEW57" s="3"/>
      <c r="KEX57" s="3"/>
      <c r="KEY57" s="3"/>
      <c r="KEZ57" s="3"/>
      <c r="KFA57" s="3"/>
      <c r="KFB57" s="3"/>
      <c r="KFC57" s="3"/>
      <c r="KFD57" s="3"/>
      <c r="KFE57" s="3"/>
      <c r="KFF57" s="3"/>
      <c r="KFG57" s="3"/>
      <c r="KFH57" s="3"/>
      <c r="KFI57" s="3"/>
      <c r="KFJ57" s="3"/>
      <c r="KFK57" s="3"/>
      <c r="KFL57" s="3"/>
      <c r="KFM57" s="3"/>
      <c r="KFN57" s="3"/>
      <c r="KFO57" s="3"/>
      <c r="KFP57" s="3"/>
      <c r="KFQ57" s="3"/>
      <c r="KFR57" s="3"/>
      <c r="KFS57" s="3"/>
      <c r="KFT57" s="3"/>
      <c r="KFU57" s="3"/>
      <c r="KFV57" s="3"/>
      <c r="KFW57" s="3"/>
      <c r="KFX57" s="3"/>
      <c r="KFY57" s="3"/>
      <c r="KFZ57" s="3"/>
      <c r="KGA57" s="3"/>
      <c r="KGB57" s="3"/>
      <c r="KGC57" s="3"/>
      <c r="KGD57" s="3"/>
      <c r="KGE57" s="3"/>
      <c r="KGF57" s="3"/>
      <c r="KGG57" s="3"/>
      <c r="KGH57" s="3"/>
      <c r="KGI57" s="3"/>
      <c r="KGJ57" s="3"/>
      <c r="KGK57" s="3"/>
      <c r="KGL57" s="3"/>
      <c r="KGM57" s="3"/>
      <c r="KGN57" s="3"/>
      <c r="KGO57" s="3"/>
      <c r="KGP57" s="3"/>
      <c r="KGQ57" s="3"/>
      <c r="KGR57" s="3"/>
      <c r="KGS57" s="3"/>
      <c r="KGT57" s="3"/>
      <c r="KGU57" s="3"/>
      <c r="KGV57" s="3"/>
      <c r="KGW57" s="3"/>
      <c r="KGX57" s="3"/>
      <c r="KGY57" s="3"/>
      <c r="KGZ57" s="3"/>
      <c r="KHA57" s="3"/>
      <c r="KHB57" s="3"/>
      <c r="KHC57" s="3"/>
      <c r="KHD57" s="3"/>
      <c r="KHE57" s="3"/>
      <c r="KHF57" s="3"/>
      <c r="KHG57" s="3"/>
      <c r="KHH57" s="3"/>
      <c r="KHI57" s="3"/>
      <c r="KHJ57" s="3"/>
      <c r="KHK57" s="3"/>
      <c r="KHL57" s="3"/>
      <c r="KHM57" s="3"/>
      <c r="KHN57" s="3"/>
      <c r="KHO57" s="3"/>
      <c r="KHP57" s="3"/>
      <c r="KHQ57" s="3"/>
      <c r="KHR57" s="3"/>
      <c r="KHS57" s="3"/>
      <c r="KHT57" s="3"/>
      <c r="KHU57" s="3"/>
      <c r="KHV57" s="3"/>
      <c r="KHW57" s="3"/>
      <c r="KHX57" s="3"/>
      <c r="KHY57" s="3"/>
      <c r="KHZ57" s="3"/>
      <c r="KIA57" s="3"/>
      <c r="KIB57" s="3"/>
      <c r="KIC57" s="3"/>
      <c r="KID57" s="3"/>
      <c r="KIE57" s="3"/>
      <c r="KIF57" s="3"/>
      <c r="KIG57" s="3"/>
      <c r="KIH57" s="3"/>
      <c r="KII57" s="3"/>
      <c r="KIJ57" s="3"/>
      <c r="KIK57" s="3"/>
      <c r="KIL57" s="3"/>
      <c r="KIM57" s="3"/>
      <c r="KIN57" s="3"/>
      <c r="KIO57" s="3"/>
      <c r="KIP57" s="3"/>
      <c r="KIQ57" s="3"/>
      <c r="KIR57" s="3"/>
      <c r="KIS57" s="3"/>
      <c r="KIT57" s="3"/>
      <c r="KIU57" s="3"/>
      <c r="KIV57" s="3"/>
      <c r="KIW57" s="3"/>
      <c r="KIX57" s="3"/>
      <c r="KIY57" s="3"/>
      <c r="KIZ57" s="3"/>
      <c r="KJA57" s="3"/>
      <c r="KJB57" s="3"/>
      <c r="KJC57" s="3"/>
      <c r="KJD57" s="3"/>
      <c r="KJE57" s="3"/>
      <c r="KJF57" s="3"/>
      <c r="KJG57" s="3"/>
      <c r="KJH57" s="3"/>
      <c r="KJI57" s="3"/>
      <c r="KJJ57" s="3"/>
      <c r="KJK57" s="3"/>
      <c r="KJL57" s="3"/>
      <c r="KJM57" s="3"/>
      <c r="KJN57" s="3"/>
      <c r="KJO57" s="3"/>
      <c r="KJP57" s="3"/>
      <c r="KJQ57" s="3"/>
      <c r="KJR57" s="3"/>
      <c r="KJS57" s="3"/>
      <c r="KJT57" s="3"/>
      <c r="KJU57" s="3"/>
      <c r="KJV57" s="3"/>
      <c r="KJW57" s="3"/>
      <c r="KJX57" s="3"/>
      <c r="KJY57" s="3"/>
      <c r="KJZ57" s="3"/>
      <c r="KKA57" s="3"/>
      <c r="KKB57" s="3"/>
      <c r="KKC57" s="3"/>
      <c r="KKD57" s="3"/>
      <c r="KKE57" s="3"/>
      <c r="KKF57" s="3"/>
      <c r="KKG57" s="3"/>
      <c r="KKH57" s="3"/>
      <c r="KKI57" s="3"/>
      <c r="KKJ57" s="3"/>
      <c r="KKK57" s="3"/>
      <c r="KKL57" s="3"/>
      <c r="KKM57" s="3"/>
      <c r="KKN57" s="3"/>
      <c r="KKO57" s="3"/>
      <c r="KKP57" s="3"/>
      <c r="KKQ57" s="3"/>
      <c r="KKR57" s="3"/>
      <c r="KKS57" s="3"/>
      <c r="KKT57" s="3"/>
      <c r="KKU57" s="3"/>
      <c r="KKV57" s="3"/>
      <c r="KKW57" s="3"/>
      <c r="KKX57" s="3"/>
      <c r="KKY57" s="3"/>
      <c r="KKZ57" s="3"/>
      <c r="KLA57" s="3"/>
      <c r="KLB57" s="3"/>
      <c r="KLC57" s="3"/>
      <c r="KLD57" s="3"/>
      <c r="KLE57" s="3"/>
      <c r="KLF57" s="3"/>
      <c r="KLG57" s="3"/>
      <c r="KLH57" s="3"/>
      <c r="KLI57" s="3"/>
      <c r="KLJ57" s="3"/>
      <c r="KLK57" s="3"/>
      <c r="KLL57" s="3"/>
      <c r="KLM57" s="3"/>
      <c r="KLN57" s="3"/>
      <c r="KLO57" s="3"/>
      <c r="KLP57" s="3"/>
      <c r="KLQ57" s="3"/>
      <c r="KLR57" s="3"/>
      <c r="KLS57" s="3"/>
      <c r="KLT57" s="3"/>
      <c r="KLU57" s="3"/>
      <c r="KLV57" s="3"/>
      <c r="KLW57" s="3"/>
      <c r="KLX57" s="3"/>
      <c r="KLY57" s="3"/>
      <c r="KLZ57" s="3"/>
      <c r="KMA57" s="3"/>
      <c r="KMB57" s="3"/>
      <c r="KMC57" s="3"/>
      <c r="KMD57" s="3"/>
      <c r="KME57" s="3"/>
      <c r="KMF57" s="3"/>
      <c r="KMG57" s="3"/>
      <c r="KMH57" s="3"/>
      <c r="KMI57" s="3"/>
      <c r="KMJ57" s="3"/>
      <c r="KMK57" s="3"/>
      <c r="KML57" s="3"/>
      <c r="KMM57" s="3"/>
      <c r="KMN57" s="3"/>
      <c r="KMO57" s="3"/>
      <c r="KMP57" s="3"/>
      <c r="KMQ57" s="3"/>
      <c r="KMR57" s="3"/>
      <c r="KMS57" s="3"/>
      <c r="KMT57" s="3"/>
      <c r="KMU57" s="3"/>
      <c r="KMV57" s="3"/>
      <c r="KMW57" s="3"/>
      <c r="KMX57" s="3"/>
      <c r="KMY57" s="3"/>
      <c r="KMZ57" s="3"/>
      <c r="KNA57" s="3"/>
      <c r="KNB57" s="3"/>
      <c r="KNC57" s="3"/>
      <c r="KND57" s="3"/>
      <c r="KNE57" s="3"/>
      <c r="KNF57" s="3"/>
      <c r="KNG57" s="3"/>
      <c r="KNH57" s="3"/>
      <c r="KNI57" s="3"/>
      <c r="KNJ57" s="3"/>
      <c r="KNK57" s="3"/>
      <c r="KNL57" s="3"/>
      <c r="KNM57" s="3"/>
      <c r="KNN57" s="3"/>
      <c r="KNO57" s="3"/>
      <c r="KNP57" s="3"/>
      <c r="KNQ57" s="3"/>
      <c r="KNR57" s="3"/>
      <c r="KNS57" s="3"/>
      <c r="KNT57" s="3"/>
      <c r="KNU57" s="3"/>
      <c r="KNV57" s="3"/>
      <c r="KNW57" s="3"/>
      <c r="KNX57" s="3"/>
      <c r="KNY57" s="3"/>
      <c r="KNZ57" s="3"/>
      <c r="KOA57" s="3"/>
      <c r="KOB57" s="3"/>
      <c r="KOC57" s="3"/>
      <c r="KOD57" s="3"/>
      <c r="KOE57" s="3"/>
      <c r="KOF57" s="3"/>
      <c r="KOG57" s="3"/>
      <c r="KOH57" s="3"/>
      <c r="KOI57" s="3"/>
      <c r="KOJ57" s="3"/>
      <c r="KOK57" s="3"/>
      <c r="KOL57" s="3"/>
      <c r="KOM57" s="3"/>
      <c r="KON57" s="3"/>
      <c r="KOO57" s="3"/>
      <c r="KOP57" s="3"/>
      <c r="KOQ57" s="3"/>
      <c r="KOR57" s="3"/>
      <c r="KOS57" s="3"/>
      <c r="KOT57" s="3"/>
      <c r="KOU57" s="3"/>
      <c r="KOV57" s="3"/>
      <c r="KOW57" s="3"/>
      <c r="KOX57" s="3"/>
      <c r="KOY57" s="3"/>
      <c r="KOZ57" s="3"/>
      <c r="KPA57" s="3"/>
      <c r="KPB57" s="3"/>
      <c r="KPC57" s="3"/>
      <c r="KPD57" s="3"/>
      <c r="KPE57" s="3"/>
      <c r="KPF57" s="3"/>
      <c r="KPG57" s="3"/>
      <c r="KPH57" s="3"/>
      <c r="KPI57" s="3"/>
      <c r="KPJ57" s="3"/>
      <c r="KPK57" s="3"/>
      <c r="KPL57" s="3"/>
      <c r="KPM57" s="3"/>
      <c r="KPN57" s="3"/>
      <c r="KPO57" s="3"/>
      <c r="KPP57" s="3"/>
      <c r="KPQ57" s="3"/>
      <c r="KPR57" s="3"/>
      <c r="KPS57" s="3"/>
      <c r="KPT57" s="3"/>
      <c r="KPU57" s="3"/>
      <c r="KPV57" s="3"/>
      <c r="KPW57" s="3"/>
      <c r="KPX57" s="3"/>
      <c r="KPY57" s="3"/>
      <c r="KPZ57" s="3"/>
      <c r="KQA57" s="3"/>
      <c r="KQB57" s="3"/>
      <c r="KQC57" s="3"/>
      <c r="KQD57" s="3"/>
      <c r="KQE57" s="3"/>
      <c r="KQF57" s="3"/>
      <c r="KQG57" s="3"/>
      <c r="KQH57" s="3"/>
      <c r="KQI57" s="3"/>
      <c r="KQJ57" s="3"/>
      <c r="KQK57" s="3"/>
      <c r="KQL57" s="3"/>
      <c r="KQM57" s="3"/>
      <c r="KQN57" s="3"/>
      <c r="KQO57" s="3"/>
      <c r="KQP57" s="3"/>
      <c r="KQQ57" s="3"/>
      <c r="KQR57" s="3"/>
      <c r="KQS57" s="3"/>
      <c r="KQT57" s="3"/>
      <c r="KQU57" s="3"/>
      <c r="KQV57" s="3"/>
      <c r="KQW57" s="3"/>
      <c r="KQX57" s="3"/>
      <c r="KQY57" s="3"/>
      <c r="KQZ57" s="3"/>
      <c r="KRA57" s="3"/>
      <c r="KRB57" s="3"/>
      <c r="KRC57" s="3"/>
      <c r="KRD57" s="3"/>
      <c r="KRE57" s="3"/>
      <c r="KRF57" s="3"/>
      <c r="KRG57" s="3"/>
      <c r="KRH57" s="3"/>
      <c r="KRI57" s="3"/>
      <c r="KRJ57" s="3"/>
      <c r="KRK57" s="3"/>
      <c r="KRL57" s="3"/>
      <c r="KRM57" s="3"/>
      <c r="KRN57" s="3"/>
      <c r="KRO57" s="3"/>
      <c r="KRP57" s="3"/>
      <c r="KRQ57" s="3"/>
      <c r="KRR57" s="3"/>
      <c r="KRS57" s="3"/>
      <c r="KRT57" s="3"/>
      <c r="KRU57" s="3"/>
      <c r="KRV57" s="3"/>
      <c r="KRW57" s="3"/>
      <c r="KRX57" s="3"/>
      <c r="KRY57" s="3"/>
      <c r="KRZ57" s="3"/>
      <c r="KSA57" s="3"/>
      <c r="KSB57" s="3"/>
      <c r="KSC57" s="3"/>
      <c r="KSD57" s="3"/>
      <c r="KSE57" s="3"/>
      <c r="KSF57" s="3"/>
      <c r="KSG57" s="3"/>
      <c r="KSH57" s="3"/>
      <c r="KSI57" s="3"/>
      <c r="KSJ57" s="3"/>
      <c r="KSK57" s="3"/>
      <c r="KSL57" s="3"/>
      <c r="KSM57" s="3"/>
      <c r="KSN57" s="3"/>
      <c r="KSO57" s="3"/>
      <c r="KSP57" s="3"/>
      <c r="KSQ57" s="3"/>
      <c r="KSR57" s="3"/>
      <c r="KSS57" s="3"/>
      <c r="KST57" s="3"/>
      <c r="KSU57" s="3"/>
      <c r="KSV57" s="3"/>
      <c r="KSW57" s="3"/>
      <c r="KSX57" s="3"/>
      <c r="KSY57" s="3"/>
      <c r="KSZ57" s="3"/>
      <c r="KTA57" s="3"/>
      <c r="KTB57" s="3"/>
      <c r="KTC57" s="3"/>
      <c r="KTD57" s="3"/>
      <c r="KTE57" s="3"/>
      <c r="KTF57" s="3"/>
      <c r="KTG57" s="3"/>
      <c r="KTH57" s="3"/>
      <c r="KTI57" s="3"/>
      <c r="KTJ57" s="3"/>
      <c r="KTK57" s="3"/>
      <c r="KTL57" s="3"/>
      <c r="KTM57" s="3"/>
      <c r="KTN57" s="3"/>
      <c r="KTO57" s="3"/>
      <c r="KTP57" s="3"/>
      <c r="KTQ57" s="3"/>
      <c r="KTR57" s="3"/>
      <c r="KTS57" s="3"/>
      <c r="KTT57" s="3"/>
      <c r="KTU57" s="3"/>
      <c r="KTV57" s="3"/>
      <c r="KTW57" s="3"/>
      <c r="KTX57" s="3"/>
      <c r="KTY57" s="3"/>
      <c r="KTZ57" s="3"/>
      <c r="KUA57" s="3"/>
      <c r="KUB57" s="3"/>
      <c r="KUC57" s="3"/>
      <c r="KUD57" s="3"/>
      <c r="KUE57" s="3"/>
      <c r="KUF57" s="3"/>
      <c r="KUG57" s="3"/>
      <c r="KUH57" s="3"/>
      <c r="KUI57" s="3"/>
      <c r="KUJ57" s="3"/>
      <c r="KUK57" s="3"/>
      <c r="KUL57" s="3"/>
      <c r="KUM57" s="3"/>
      <c r="KUN57" s="3"/>
      <c r="KUO57" s="3"/>
      <c r="KUP57" s="3"/>
      <c r="KUQ57" s="3"/>
      <c r="KUR57" s="3"/>
      <c r="KUS57" s="3"/>
      <c r="KUT57" s="3"/>
      <c r="KUU57" s="3"/>
      <c r="KUV57" s="3"/>
      <c r="KUW57" s="3"/>
      <c r="KUX57" s="3"/>
      <c r="KUY57" s="3"/>
      <c r="KUZ57" s="3"/>
      <c r="KVA57" s="3"/>
      <c r="KVB57" s="3"/>
      <c r="KVC57" s="3"/>
      <c r="KVD57" s="3"/>
      <c r="KVE57" s="3"/>
      <c r="KVF57" s="3"/>
      <c r="KVG57" s="3"/>
      <c r="KVH57" s="3"/>
      <c r="KVI57" s="3"/>
      <c r="KVJ57" s="3"/>
      <c r="KVK57" s="3"/>
      <c r="KVL57" s="3"/>
      <c r="KVM57" s="3"/>
      <c r="KVN57" s="3"/>
      <c r="KVO57" s="3"/>
      <c r="KVP57" s="3"/>
      <c r="KVQ57" s="3"/>
      <c r="KVR57" s="3"/>
      <c r="KVS57" s="3"/>
      <c r="KVT57" s="3"/>
      <c r="KVU57" s="3"/>
      <c r="KVV57" s="3"/>
      <c r="KVW57" s="3"/>
      <c r="KVX57" s="3"/>
      <c r="KVY57" s="3"/>
      <c r="KVZ57" s="3"/>
      <c r="KWA57" s="3"/>
      <c r="KWB57" s="3"/>
      <c r="KWC57" s="3"/>
      <c r="KWD57" s="3"/>
      <c r="KWE57" s="3"/>
      <c r="KWF57" s="3"/>
      <c r="KWG57" s="3"/>
      <c r="KWH57" s="3"/>
      <c r="KWI57" s="3"/>
      <c r="KWJ57" s="3"/>
      <c r="KWK57" s="3"/>
      <c r="KWL57" s="3"/>
      <c r="KWM57" s="3"/>
      <c r="KWN57" s="3"/>
      <c r="KWO57" s="3"/>
      <c r="KWP57" s="3"/>
      <c r="KWQ57" s="3"/>
      <c r="KWR57" s="3"/>
      <c r="KWS57" s="3"/>
      <c r="KWT57" s="3"/>
      <c r="KWU57" s="3"/>
      <c r="KWV57" s="3"/>
      <c r="KWW57" s="3"/>
      <c r="KWX57" s="3"/>
      <c r="KWY57" s="3"/>
      <c r="KWZ57" s="3"/>
      <c r="KXA57" s="3"/>
      <c r="KXB57" s="3"/>
      <c r="KXC57" s="3"/>
      <c r="KXD57" s="3"/>
      <c r="KXE57" s="3"/>
      <c r="KXF57" s="3"/>
      <c r="KXG57" s="3"/>
      <c r="KXH57" s="3"/>
      <c r="KXI57" s="3"/>
      <c r="KXJ57" s="3"/>
      <c r="KXK57" s="3"/>
      <c r="KXL57" s="3"/>
      <c r="KXM57" s="3"/>
      <c r="KXN57" s="3"/>
      <c r="KXO57" s="3"/>
      <c r="KXP57" s="3"/>
      <c r="KXQ57" s="3"/>
      <c r="KXR57" s="3"/>
      <c r="KXS57" s="3"/>
      <c r="KXT57" s="3"/>
      <c r="KXU57" s="3"/>
      <c r="KXV57" s="3"/>
      <c r="KXW57" s="3"/>
      <c r="KXX57" s="3"/>
      <c r="KXY57" s="3"/>
      <c r="KXZ57" s="3"/>
      <c r="KYA57" s="3"/>
      <c r="KYB57" s="3"/>
      <c r="KYC57" s="3"/>
      <c r="KYD57" s="3"/>
      <c r="KYE57" s="3"/>
      <c r="KYF57" s="3"/>
      <c r="KYG57" s="3"/>
      <c r="KYH57" s="3"/>
      <c r="KYI57" s="3"/>
      <c r="KYJ57" s="3"/>
      <c r="KYK57" s="3"/>
      <c r="KYL57" s="3"/>
      <c r="KYM57" s="3"/>
      <c r="KYN57" s="3"/>
      <c r="KYO57" s="3"/>
      <c r="KYP57" s="3"/>
      <c r="KYQ57" s="3"/>
      <c r="KYR57" s="3"/>
      <c r="KYS57" s="3"/>
      <c r="KYT57" s="3"/>
      <c r="KYU57" s="3"/>
      <c r="KYV57" s="3"/>
      <c r="KYW57" s="3"/>
      <c r="KYX57" s="3"/>
      <c r="KYY57" s="3"/>
      <c r="KYZ57" s="3"/>
      <c r="KZA57" s="3"/>
      <c r="KZB57" s="3"/>
      <c r="KZC57" s="3"/>
      <c r="KZD57" s="3"/>
      <c r="KZE57" s="3"/>
      <c r="KZF57" s="3"/>
      <c r="KZG57" s="3"/>
      <c r="KZH57" s="3"/>
      <c r="KZI57" s="3"/>
      <c r="KZJ57" s="3"/>
      <c r="KZK57" s="3"/>
      <c r="KZL57" s="3"/>
      <c r="KZM57" s="3"/>
      <c r="KZN57" s="3"/>
      <c r="KZO57" s="3"/>
      <c r="KZP57" s="3"/>
      <c r="KZQ57" s="3"/>
      <c r="KZR57" s="3"/>
      <c r="KZS57" s="3"/>
      <c r="KZT57" s="3"/>
      <c r="KZU57" s="3"/>
      <c r="KZV57" s="3"/>
      <c r="KZW57" s="3"/>
      <c r="KZX57" s="3"/>
      <c r="KZY57" s="3"/>
      <c r="KZZ57" s="3"/>
      <c r="LAA57" s="3"/>
      <c r="LAB57" s="3"/>
      <c r="LAC57" s="3"/>
      <c r="LAD57" s="3"/>
      <c r="LAE57" s="3"/>
      <c r="LAF57" s="3"/>
      <c r="LAG57" s="3"/>
      <c r="LAH57" s="3"/>
      <c r="LAI57" s="3"/>
      <c r="LAJ57" s="3"/>
      <c r="LAK57" s="3"/>
      <c r="LAL57" s="3"/>
      <c r="LAM57" s="3"/>
      <c r="LAN57" s="3"/>
      <c r="LAO57" s="3"/>
      <c r="LAP57" s="3"/>
      <c r="LAQ57" s="3"/>
      <c r="LAR57" s="3"/>
      <c r="LAS57" s="3"/>
      <c r="LAT57" s="3"/>
      <c r="LAU57" s="3"/>
      <c r="LAV57" s="3"/>
      <c r="LAW57" s="3"/>
      <c r="LAX57" s="3"/>
      <c r="LAY57" s="3"/>
      <c r="LAZ57" s="3"/>
      <c r="LBA57" s="3"/>
      <c r="LBB57" s="3"/>
      <c r="LBC57" s="3"/>
      <c r="LBD57" s="3"/>
      <c r="LBE57" s="3"/>
      <c r="LBF57" s="3"/>
      <c r="LBG57" s="3"/>
      <c r="LBH57" s="3"/>
      <c r="LBI57" s="3"/>
      <c r="LBJ57" s="3"/>
      <c r="LBK57" s="3"/>
      <c r="LBL57" s="3"/>
      <c r="LBM57" s="3"/>
      <c r="LBN57" s="3"/>
      <c r="LBO57" s="3"/>
      <c r="LBP57" s="3"/>
      <c r="LBQ57" s="3"/>
      <c r="LBR57" s="3"/>
      <c r="LBS57" s="3"/>
      <c r="LBT57" s="3"/>
      <c r="LBU57" s="3"/>
      <c r="LBV57" s="3"/>
      <c r="LBW57" s="3"/>
      <c r="LBX57" s="3"/>
      <c r="LBY57" s="3"/>
      <c r="LBZ57" s="3"/>
      <c r="LCA57" s="3"/>
      <c r="LCB57" s="3"/>
      <c r="LCC57" s="3"/>
      <c r="LCD57" s="3"/>
      <c r="LCE57" s="3"/>
      <c r="LCF57" s="3"/>
      <c r="LCG57" s="3"/>
      <c r="LCH57" s="3"/>
      <c r="LCI57" s="3"/>
      <c r="LCJ57" s="3"/>
      <c r="LCK57" s="3"/>
      <c r="LCL57" s="3"/>
      <c r="LCM57" s="3"/>
      <c r="LCN57" s="3"/>
      <c r="LCO57" s="3"/>
      <c r="LCP57" s="3"/>
      <c r="LCQ57" s="3"/>
      <c r="LCR57" s="3"/>
      <c r="LCS57" s="3"/>
      <c r="LCT57" s="3"/>
      <c r="LCU57" s="3"/>
      <c r="LCV57" s="3"/>
      <c r="LCW57" s="3"/>
      <c r="LCX57" s="3"/>
      <c r="LCY57" s="3"/>
      <c r="LCZ57" s="3"/>
      <c r="LDA57" s="3"/>
      <c r="LDB57" s="3"/>
      <c r="LDC57" s="3"/>
      <c r="LDD57" s="3"/>
      <c r="LDE57" s="3"/>
      <c r="LDF57" s="3"/>
      <c r="LDG57" s="3"/>
      <c r="LDH57" s="3"/>
      <c r="LDI57" s="3"/>
      <c r="LDJ57" s="3"/>
      <c r="LDK57" s="3"/>
      <c r="LDL57" s="3"/>
      <c r="LDM57" s="3"/>
      <c r="LDN57" s="3"/>
      <c r="LDO57" s="3"/>
      <c r="LDP57" s="3"/>
      <c r="LDQ57" s="3"/>
      <c r="LDR57" s="3"/>
      <c r="LDS57" s="3"/>
      <c r="LDT57" s="3"/>
      <c r="LDU57" s="3"/>
      <c r="LDV57" s="3"/>
      <c r="LDW57" s="3"/>
      <c r="LDX57" s="3"/>
      <c r="LDY57" s="3"/>
      <c r="LDZ57" s="3"/>
      <c r="LEA57" s="3"/>
      <c r="LEB57" s="3"/>
      <c r="LEC57" s="3"/>
      <c r="LED57" s="3"/>
      <c r="LEE57" s="3"/>
      <c r="LEF57" s="3"/>
      <c r="LEG57" s="3"/>
      <c r="LEH57" s="3"/>
      <c r="LEI57" s="3"/>
      <c r="LEJ57" s="3"/>
      <c r="LEK57" s="3"/>
      <c r="LEL57" s="3"/>
      <c r="LEM57" s="3"/>
      <c r="LEN57" s="3"/>
      <c r="LEO57" s="3"/>
      <c r="LEP57" s="3"/>
      <c r="LEQ57" s="3"/>
      <c r="LER57" s="3"/>
      <c r="LES57" s="3"/>
      <c r="LET57" s="3"/>
      <c r="LEU57" s="3"/>
      <c r="LEV57" s="3"/>
      <c r="LEW57" s="3"/>
      <c r="LEX57" s="3"/>
      <c r="LEY57" s="3"/>
      <c r="LEZ57" s="3"/>
      <c r="LFA57" s="3"/>
      <c r="LFB57" s="3"/>
      <c r="LFC57" s="3"/>
      <c r="LFD57" s="3"/>
      <c r="LFE57" s="3"/>
      <c r="LFF57" s="3"/>
      <c r="LFG57" s="3"/>
      <c r="LFH57" s="3"/>
      <c r="LFI57" s="3"/>
      <c r="LFJ57" s="3"/>
      <c r="LFK57" s="3"/>
      <c r="LFL57" s="3"/>
      <c r="LFM57" s="3"/>
      <c r="LFN57" s="3"/>
      <c r="LFO57" s="3"/>
      <c r="LFP57" s="3"/>
      <c r="LFQ57" s="3"/>
      <c r="LFR57" s="3"/>
      <c r="LFS57" s="3"/>
      <c r="LFT57" s="3"/>
      <c r="LFU57" s="3"/>
      <c r="LFV57" s="3"/>
      <c r="LFW57" s="3"/>
      <c r="LFX57" s="3"/>
      <c r="LFY57" s="3"/>
      <c r="LFZ57" s="3"/>
      <c r="LGA57" s="3"/>
      <c r="LGB57" s="3"/>
      <c r="LGC57" s="3"/>
      <c r="LGD57" s="3"/>
      <c r="LGE57" s="3"/>
      <c r="LGF57" s="3"/>
      <c r="LGG57" s="3"/>
      <c r="LGH57" s="3"/>
      <c r="LGI57" s="3"/>
      <c r="LGJ57" s="3"/>
      <c r="LGK57" s="3"/>
      <c r="LGL57" s="3"/>
      <c r="LGM57" s="3"/>
      <c r="LGN57" s="3"/>
      <c r="LGO57" s="3"/>
      <c r="LGP57" s="3"/>
      <c r="LGQ57" s="3"/>
      <c r="LGR57" s="3"/>
      <c r="LGS57" s="3"/>
      <c r="LGT57" s="3"/>
      <c r="LGU57" s="3"/>
      <c r="LGV57" s="3"/>
      <c r="LGW57" s="3"/>
      <c r="LGX57" s="3"/>
      <c r="LGY57" s="3"/>
      <c r="LGZ57" s="3"/>
      <c r="LHA57" s="3"/>
      <c r="LHB57" s="3"/>
      <c r="LHC57" s="3"/>
      <c r="LHD57" s="3"/>
      <c r="LHE57" s="3"/>
      <c r="LHF57" s="3"/>
      <c r="LHG57" s="3"/>
      <c r="LHH57" s="3"/>
      <c r="LHI57" s="3"/>
      <c r="LHJ57" s="3"/>
      <c r="LHK57" s="3"/>
      <c r="LHL57" s="3"/>
      <c r="LHM57" s="3"/>
      <c r="LHN57" s="3"/>
      <c r="LHO57" s="3"/>
      <c r="LHP57" s="3"/>
      <c r="LHQ57" s="3"/>
      <c r="LHR57" s="3"/>
      <c r="LHS57" s="3"/>
      <c r="LHT57" s="3"/>
      <c r="LHU57" s="3"/>
      <c r="LHV57" s="3"/>
      <c r="LHW57" s="3"/>
      <c r="LHX57" s="3"/>
      <c r="LHY57" s="3"/>
      <c r="LHZ57" s="3"/>
      <c r="LIA57" s="3"/>
      <c r="LIB57" s="3"/>
      <c r="LIC57" s="3"/>
      <c r="LID57" s="3"/>
      <c r="LIE57" s="3"/>
      <c r="LIF57" s="3"/>
      <c r="LIG57" s="3"/>
      <c r="LIH57" s="3"/>
      <c r="LII57" s="3"/>
      <c r="LIJ57" s="3"/>
      <c r="LIK57" s="3"/>
      <c r="LIL57" s="3"/>
      <c r="LIM57" s="3"/>
      <c r="LIN57" s="3"/>
      <c r="LIO57" s="3"/>
      <c r="LIP57" s="3"/>
      <c r="LIQ57" s="3"/>
      <c r="LIR57" s="3"/>
      <c r="LIS57" s="3"/>
      <c r="LIT57" s="3"/>
      <c r="LIU57" s="3"/>
      <c r="LIV57" s="3"/>
      <c r="LIW57" s="3"/>
      <c r="LIX57" s="3"/>
      <c r="LIY57" s="3"/>
      <c r="LIZ57" s="3"/>
      <c r="LJA57" s="3"/>
      <c r="LJB57" s="3"/>
      <c r="LJC57" s="3"/>
      <c r="LJD57" s="3"/>
      <c r="LJE57" s="3"/>
      <c r="LJF57" s="3"/>
      <c r="LJG57" s="3"/>
      <c r="LJH57" s="3"/>
      <c r="LJI57" s="3"/>
      <c r="LJJ57" s="3"/>
      <c r="LJK57" s="3"/>
      <c r="LJL57" s="3"/>
      <c r="LJM57" s="3"/>
      <c r="LJN57" s="3"/>
      <c r="LJO57" s="3"/>
      <c r="LJP57" s="3"/>
      <c r="LJQ57" s="3"/>
      <c r="LJR57" s="3"/>
      <c r="LJS57" s="3"/>
      <c r="LJT57" s="3"/>
      <c r="LJU57" s="3"/>
      <c r="LJV57" s="3"/>
      <c r="LJW57" s="3"/>
      <c r="LJX57" s="3"/>
      <c r="LJY57" s="3"/>
      <c r="LJZ57" s="3"/>
      <c r="LKA57" s="3"/>
      <c r="LKB57" s="3"/>
      <c r="LKC57" s="3"/>
      <c r="LKD57" s="3"/>
      <c r="LKE57" s="3"/>
      <c r="LKF57" s="3"/>
      <c r="LKG57" s="3"/>
      <c r="LKH57" s="3"/>
      <c r="LKI57" s="3"/>
      <c r="LKJ57" s="3"/>
      <c r="LKK57" s="3"/>
      <c r="LKL57" s="3"/>
      <c r="LKM57" s="3"/>
      <c r="LKN57" s="3"/>
      <c r="LKO57" s="3"/>
      <c r="LKP57" s="3"/>
      <c r="LKQ57" s="3"/>
      <c r="LKR57" s="3"/>
      <c r="LKS57" s="3"/>
      <c r="LKT57" s="3"/>
      <c r="LKU57" s="3"/>
      <c r="LKV57" s="3"/>
      <c r="LKW57" s="3"/>
      <c r="LKX57" s="3"/>
      <c r="LKY57" s="3"/>
      <c r="LKZ57" s="3"/>
      <c r="LLA57" s="3"/>
      <c r="LLB57" s="3"/>
      <c r="LLC57" s="3"/>
      <c r="LLD57" s="3"/>
      <c r="LLE57" s="3"/>
      <c r="LLF57" s="3"/>
      <c r="LLG57" s="3"/>
      <c r="LLH57" s="3"/>
      <c r="LLI57" s="3"/>
      <c r="LLJ57" s="3"/>
      <c r="LLK57" s="3"/>
      <c r="LLL57" s="3"/>
      <c r="LLM57" s="3"/>
      <c r="LLN57" s="3"/>
      <c r="LLO57" s="3"/>
      <c r="LLP57" s="3"/>
      <c r="LLQ57" s="3"/>
      <c r="LLR57" s="3"/>
      <c r="LLS57" s="3"/>
      <c r="LLT57" s="3"/>
      <c r="LLU57" s="3"/>
      <c r="LLV57" s="3"/>
      <c r="LLW57" s="3"/>
      <c r="LLX57" s="3"/>
      <c r="LLY57" s="3"/>
      <c r="LLZ57" s="3"/>
      <c r="LMA57" s="3"/>
      <c r="LMB57" s="3"/>
      <c r="LMC57" s="3"/>
      <c r="LMD57" s="3"/>
      <c r="LME57" s="3"/>
      <c r="LMF57" s="3"/>
      <c r="LMG57" s="3"/>
      <c r="LMH57" s="3"/>
      <c r="LMI57" s="3"/>
      <c r="LMJ57" s="3"/>
      <c r="LMK57" s="3"/>
      <c r="LML57" s="3"/>
      <c r="LMM57" s="3"/>
      <c r="LMN57" s="3"/>
      <c r="LMO57" s="3"/>
      <c r="LMP57" s="3"/>
      <c r="LMQ57" s="3"/>
      <c r="LMR57" s="3"/>
      <c r="LMS57" s="3"/>
      <c r="LMT57" s="3"/>
      <c r="LMU57" s="3"/>
      <c r="LMV57" s="3"/>
      <c r="LMW57" s="3"/>
      <c r="LMX57" s="3"/>
      <c r="LMY57" s="3"/>
      <c r="LMZ57" s="3"/>
      <c r="LNA57" s="3"/>
      <c r="LNB57" s="3"/>
      <c r="LNC57" s="3"/>
      <c r="LND57" s="3"/>
      <c r="LNE57" s="3"/>
      <c r="LNF57" s="3"/>
      <c r="LNG57" s="3"/>
      <c r="LNH57" s="3"/>
      <c r="LNI57" s="3"/>
      <c r="LNJ57" s="3"/>
      <c r="LNK57" s="3"/>
      <c r="LNL57" s="3"/>
      <c r="LNM57" s="3"/>
      <c r="LNN57" s="3"/>
      <c r="LNO57" s="3"/>
      <c r="LNP57" s="3"/>
      <c r="LNQ57" s="3"/>
      <c r="LNR57" s="3"/>
      <c r="LNS57" s="3"/>
      <c r="LNT57" s="3"/>
      <c r="LNU57" s="3"/>
      <c r="LNV57" s="3"/>
      <c r="LNW57" s="3"/>
      <c r="LNX57" s="3"/>
      <c r="LNY57" s="3"/>
      <c r="LNZ57" s="3"/>
      <c r="LOA57" s="3"/>
      <c r="LOB57" s="3"/>
      <c r="LOC57" s="3"/>
      <c r="LOD57" s="3"/>
      <c r="LOE57" s="3"/>
      <c r="LOF57" s="3"/>
      <c r="LOG57" s="3"/>
      <c r="LOH57" s="3"/>
      <c r="LOI57" s="3"/>
      <c r="LOJ57" s="3"/>
      <c r="LOK57" s="3"/>
      <c r="LOL57" s="3"/>
      <c r="LOM57" s="3"/>
      <c r="LON57" s="3"/>
      <c r="LOO57" s="3"/>
      <c r="LOP57" s="3"/>
      <c r="LOQ57" s="3"/>
      <c r="LOR57" s="3"/>
      <c r="LOS57" s="3"/>
      <c r="LOT57" s="3"/>
      <c r="LOU57" s="3"/>
      <c r="LOV57" s="3"/>
      <c r="LOW57" s="3"/>
      <c r="LOX57" s="3"/>
      <c r="LOY57" s="3"/>
      <c r="LOZ57" s="3"/>
      <c r="LPA57" s="3"/>
      <c r="LPB57" s="3"/>
      <c r="LPC57" s="3"/>
      <c r="LPD57" s="3"/>
      <c r="LPE57" s="3"/>
      <c r="LPF57" s="3"/>
      <c r="LPG57" s="3"/>
      <c r="LPH57" s="3"/>
      <c r="LPI57" s="3"/>
      <c r="LPJ57" s="3"/>
      <c r="LPK57" s="3"/>
      <c r="LPL57" s="3"/>
      <c r="LPM57" s="3"/>
      <c r="LPN57" s="3"/>
      <c r="LPO57" s="3"/>
      <c r="LPP57" s="3"/>
      <c r="LPQ57" s="3"/>
      <c r="LPR57" s="3"/>
      <c r="LPS57" s="3"/>
      <c r="LPT57" s="3"/>
      <c r="LPU57" s="3"/>
      <c r="LPV57" s="3"/>
      <c r="LPW57" s="3"/>
      <c r="LPX57" s="3"/>
      <c r="LPY57" s="3"/>
      <c r="LPZ57" s="3"/>
      <c r="LQA57" s="3"/>
      <c r="LQB57" s="3"/>
      <c r="LQC57" s="3"/>
      <c r="LQD57" s="3"/>
      <c r="LQE57" s="3"/>
      <c r="LQF57" s="3"/>
      <c r="LQG57" s="3"/>
      <c r="LQH57" s="3"/>
      <c r="LQI57" s="3"/>
      <c r="LQJ57" s="3"/>
      <c r="LQK57" s="3"/>
      <c r="LQL57" s="3"/>
      <c r="LQM57" s="3"/>
      <c r="LQN57" s="3"/>
      <c r="LQO57" s="3"/>
      <c r="LQP57" s="3"/>
      <c r="LQQ57" s="3"/>
      <c r="LQR57" s="3"/>
      <c r="LQS57" s="3"/>
      <c r="LQT57" s="3"/>
      <c r="LQU57" s="3"/>
      <c r="LQV57" s="3"/>
      <c r="LQW57" s="3"/>
      <c r="LQX57" s="3"/>
      <c r="LQY57" s="3"/>
      <c r="LQZ57" s="3"/>
      <c r="LRA57" s="3"/>
      <c r="LRB57" s="3"/>
      <c r="LRC57" s="3"/>
      <c r="LRD57" s="3"/>
      <c r="LRE57" s="3"/>
      <c r="LRF57" s="3"/>
      <c r="LRG57" s="3"/>
      <c r="LRH57" s="3"/>
      <c r="LRI57" s="3"/>
      <c r="LRJ57" s="3"/>
      <c r="LRK57" s="3"/>
      <c r="LRL57" s="3"/>
      <c r="LRM57" s="3"/>
      <c r="LRN57" s="3"/>
      <c r="LRO57" s="3"/>
      <c r="LRP57" s="3"/>
      <c r="LRQ57" s="3"/>
      <c r="LRR57" s="3"/>
      <c r="LRS57" s="3"/>
      <c r="LRT57" s="3"/>
      <c r="LRU57" s="3"/>
      <c r="LRV57" s="3"/>
      <c r="LRW57" s="3"/>
      <c r="LRX57" s="3"/>
      <c r="LRY57" s="3"/>
      <c r="LRZ57" s="3"/>
      <c r="LSA57" s="3"/>
      <c r="LSB57" s="3"/>
      <c r="LSC57" s="3"/>
      <c r="LSD57" s="3"/>
      <c r="LSE57" s="3"/>
      <c r="LSF57" s="3"/>
      <c r="LSG57" s="3"/>
      <c r="LSH57" s="3"/>
      <c r="LSI57" s="3"/>
      <c r="LSJ57" s="3"/>
      <c r="LSK57" s="3"/>
      <c r="LSL57" s="3"/>
      <c r="LSM57" s="3"/>
      <c r="LSN57" s="3"/>
      <c r="LSO57" s="3"/>
      <c r="LSP57" s="3"/>
      <c r="LSQ57" s="3"/>
      <c r="LSR57" s="3"/>
      <c r="LSS57" s="3"/>
      <c r="LST57" s="3"/>
      <c r="LSU57" s="3"/>
      <c r="LSV57" s="3"/>
      <c r="LSW57" s="3"/>
      <c r="LSX57" s="3"/>
      <c r="LSY57" s="3"/>
      <c r="LSZ57" s="3"/>
      <c r="LTA57" s="3"/>
      <c r="LTB57" s="3"/>
      <c r="LTC57" s="3"/>
      <c r="LTD57" s="3"/>
      <c r="LTE57" s="3"/>
      <c r="LTF57" s="3"/>
      <c r="LTG57" s="3"/>
      <c r="LTH57" s="3"/>
      <c r="LTI57" s="3"/>
      <c r="LTJ57" s="3"/>
      <c r="LTK57" s="3"/>
      <c r="LTL57" s="3"/>
      <c r="LTM57" s="3"/>
      <c r="LTN57" s="3"/>
      <c r="LTO57" s="3"/>
      <c r="LTP57" s="3"/>
      <c r="LTQ57" s="3"/>
      <c r="LTR57" s="3"/>
      <c r="LTS57" s="3"/>
      <c r="LTT57" s="3"/>
      <c r="LTU57" s="3"/>
      <c r="LTV57" s="3"/>
      <c r="LTW57" s="3"/>
      <c r="LTX57" s="3"/>
      <c r="LTY57" s="3"/>
      <c r="LTZ57" s="3"/>
      <c r="LUA57" s="3"/>
      <c r="LUB57" s="3"/>
      <c r="LUC57" s="3"/>
      <c r="LUD57" s="3"/>
      <c r="LUE57" s="3"/>
      <c r="LUF57" s="3"/>
      <c r="LUG57" s="3"/>
      <c r="LUH57" s="3"/>
      <c r="LUI57" s="3"/>
      <c r="LUJ57" s="3"/>
      <c r="LUK57" s="3"/>
      <c r="LUL57" s="3"/>
      <c r="LUM57" s="3"/>
      <c r="LUN57" s="3"/>
      <c r="LUO57" s="3"/>
      <c r="LUP57" s="3"/>
      <c r="LUQ57" s="3"/>
      <c r="LUR57" s="3"/>
      <c r="LUS57" s="3"/>
      <c r="LUT57" s="3"/>
      <c r="LUU57" s="3"/>
      <c r="LUV57" s="3"/>
      <c r="LUW57" s="3"/>
      <c r="LUX57" s="3"/>
      <c r="LUY57" s="3"/>
      <c r="LUZ57" s="3"/>
      <c r="LVA57" s="3"/>
      <c r="LVB57" s="3"/>
      <c r="LVC57" s="3"/>
      <c r="LVD57" s="3"/>
      <c r="LVE57" s="3"/>
      <c r="LVF57" s="3"/>
      <c r="LVG57" s="3"/>
      <c r="LVH57" s="3"/>
      <c r="LVI57" s="3"/>
      <c r="LVJ57" s="3"/>
      <c r="LVK57" s="3"/>
      <c r="LVL57" s="3"/>
      <c r="LVM57" s="3"/>
      <c r="LVN57" s="3"/>
      <c r="LVO57" s="3"/>
      <c r="LVP57" s="3"/>
      <c r="LVQ57" s="3"/>
      <c r="LVR57" s="3"/>
      <c r="LVS57" s="3"/>
      <c r="LVT57" s="3"/>
      <c r="LVU57" s="3"/>
      <c r="LVV57" s="3"/>
      <c r="LVW57" s="3"/>
      <c r="LVX57" s="3"/>
      <c r="LVY57" s="3"/>
      <c r="LVZ57" s="3"/>
      <c r="LWA57" s="3"/>
      <c r="LWB57" s="3"/>
      <c r="LWC57" s="3"/>
      <c r="LWD57" s="3"/>
      <c r="LWE57" s="3"/>
      <c r="LWF57" s="3"/>
      <c r="LWG57" s="3"/>
      <c r="LWH57" s="3"/>
      <c r="LWI57" s="3"/>
      <c r="LWJ57" s="3"/>
      <c r="LWK57" s="3"/>
      <c r="LWL57" s="3"/>
      <c r="LWM57" s="3"/>
      <c r="LWN57" s="3"/>
      <c r="LWO57" s="3"/>
      <c r="LWP57" s="3"/>
      <c r="LWQ57" s="3"/>
      <c r="LWR57" s="3"/>
      <c r="LWS57" s="3"/>
      <c r="LWT57" s="3"/>
      <c r="LWU57" s="3"/>
      <c r="LWV57" s="3"/>
      <c r="LWW57" s="3"/>
      <c r="LWX57" s="3"/>
      <c r="LWY57" s="3"/>
      <c r="LWZ57" s="3"/>
      <c r="LXA57" s="3"/>
      <c r="LXB57" s="3"/>
      <c r="LXC57" s="3"/>
      <c r="LXD57" s="3"/>
      <c r="LXE57" s="3"/>
      <c r="LXF57" s="3"/>
      <c r="LXG57" s="3"/>
      <c r="LXH57" s="3"/>
      <c r="LXI57" s="3"/>
      <c r="LXJ57" s="3"/>
      <c r="LXK57" s="3"/>
      <c r="LXL57" s="3"/>
      <c r="LXM57" s="3"/>
      <c r="LXN57" s="3"/>
      <c r="LXO57" s="3"/>
      <c r="LXP57" s="3"/>
      <c r="LXQ57" s="3"/>
      <c r="LXR57" s="3"/>
      <c r="LXS57" s="3"/>
      <c r="LXT57" s="3"/>
      <c r="LXU57" s="3"/>
      <c r="LXV57" s="3"/>
      <c r="LXW57" s="3"/>
      <c r="LXX57" s="3"/>
      <c r="LXY57" s="3"/>
      <c r="LXZ57" s="3"/>
      <c r="LYA57" s="3"/>
      <c r="LYB57" s="3"/>
      <c r="LYC57" s="3"/>
      <c r="LYD57" s="3"/>
      <c r="LYE57" s="3"/>
      <c r="LYF57" s="3"/>
      <c r="LYG57" s="3"/>
      <c r="LYH57" s="3"/>
      <c r="LYI57" s="3"/>
      <c r="LYJ57" s="3"/>
      <c r="LYK57" s="3"/>
      <c r="LYL57" s="3"/>
      <c r="LYM57" s="3"/>
      <c r="LYN57" s="3"/>
      <c r="LYO57" s="3"/>
      <c r="LYP57" s="3"/>
      <c r="LYQ57" s="3"/>
      <c r="LYR57" s="3"/>
      <c r="LYS57" s="3"/>
      <c r="LYT57" s="3"/>
      <c r="LYU57" s="3"/>
      <c r="LYV57" s="3"/>
      <c r="LYW57" s="3"/>
      <c r="LYX57" s="3"/>
      <c r="LYY57" s="3"/>
      <c r="LYZ57" s="3"/>
      <c r="LZA57" s="3"/>
      <c r="LZB57" s="3"/>
      <c r="LZC57" s="3"/>
      <c r="LZD57" s="3"/>
      <c r="LZE57" s="3"/>
      <c r="LZF57" s="3"/>
      <c r="LZG57" s="3"/>
      <c r="LZH57" s="3"/>
      <c r="LZI57" s="3"/>
      <c r="LZJ57" s="3"/>
      <c r="LZK57" s="3"/>
      <c r="LZL57" s="3"/>
      <c r="LZM57" s="3"/>
      <c r="LZN57" s="3"/>
      <c r="LZO57" s="3"/>
      <c r="LZP57" s="3"/>
      <c r="LZQ57" s="3"/>
      <c r="LZR57" s="3"/>
      <c r="LZS57" s="3"/>
      <c r="LZT57" s="3"/>
      <c r="LZU57" s="3"/>
      <c r="LZV57" s="3"/>
      <c r="LZW57" s="3"/>
      <c r="LZX57" s="3"/>
      <c r="LZY57" s="3"/>
      <c r="LZZ57" s="3"/>
      <c r="MAA57" s="3"/>
      <c r="MAB57" s="3"/>
      <c r="MAC57" s="3"/>
      <c r="MAD57" s="3"/>
      <c r="MAE57" s="3"/>
      <c r="MAF57" s="3"/>
      <c r="MAG57" s="3"/>
      <c r="MAH57" s="3"/>
      <c r="MAI57" s="3"/>
      <c r="MAJ57" s="3"/>
      <c r="MAK57" s="3"/>
      <c r="MAL57" s="3"/>
      <c r="MAM57" s="3"/>
      <c r="MAN57" s="3"/>
      <c r="MAO57" s="3"/>
      <c r="MAP57" s="3"/>
      <c r="MAQ57" s="3"/>
      <c r="MAR57" s="3"/>
      <c r="MAS57" s="3"/>
      <c r="MAT57" s="3"/>
      <c r="MAU57" s="3"/>
      <c r="MAV57" s="3"/>
      <c r="MAW57" s="3"/>
      <c r="MAX57" s="3"/>
      <c r="MAY57" s="3"/>
      <c r="MAZ57" s="3"/>
      <c r="MBA57" s="3"/>
      <c r="MBB57" s="3"/>
      <c r="MBC57" s="3"/>
      <c r="MBD57" s="3"/>
      <c r="MBE57" s="3"/>
      <c r="MBF57" s="3"/>
      <c r="MBG57" s="3"/>
      <c r="MBH57" s="3"/>
      <c r="MBI57" s="3"/>
      <c r="MBJ57" s="3"/>
      <c r="MBK57" s="3"/>
      <c r="MBL57" s="3"/>
      <c r="MBM57" s="3"/>
      <c r="MBN57" s="3"/>
      <c r="MBO57" s="3"/>
      <c r="MBP57" s="3"/>
      <c r="MBQ57" s="3"/>
      <c r="MBR57" s="3"/>
      <c r="MBS57" s="3"/>
      <c r="MBT57" s="3"/>
      <c r="MBU57" s="3"/>
      <c r="MBV57" s="3"/>
      <c r="MBW57" s="3"/>
      <c r="MBX57" s="3"/>
      <c r="MBY57" s="3"/>
      <c r="MBZ57" s="3"/>
      <c r="MCA57" s="3"/>
      <c r="MCB57" s="3"/>
      <c r="MCC57" s="3"/>
      <c r="MCD57" s="3"/>
      <c r="MCE57" s="3"/>
      <c r="MCF57" s="3"/>
      <c r="MCG57" s="3"/>
      <c r="MCH57" s="3"/>
      <c r="MCI57" s="3"/>
      <c r="MCJ57" s="3"/>
      <c r="MCK57" s="3"/>
      <c r="MCL57" s="3"/>
      <c r="MCM57" s="3"/>
      <c r="MCN57" s="3"/>
      <c r="MCO57" s="3"/>
      <c r="MCP57" s="3"/>
      <c r="MCQ57" s="3"/>
      <c r="MCR57" s="3"/>
      <c r="MCS57" s="3"/>
      <c r="MCT57" s="3"/>
      <c r="MCU57" s="3"/>
      <c r="MCV57" s="3"/>
      <c r="MCW57" s="3"/>
      <c r="MCX57" s="3"/>
      <c r="MCY57" s="3"/>
      <c r="MCZ57" s="3"/>
      <c r="MDA57" s="3"/>
      <c r="MDB57" s="3"/>
      <c r="MDC57" s="3"/>
      <c r="MDD57" s="3"/>
      <c r="MDE57" s="3"/>
      <c r="MDF57" s="3"/>
      <c r="MDG57" s="3"/>
      <c r="MDH57" s="3"/>
      <c r="MDI57" s="3"/>
      <c r="MDJ57" s="3"/>
      <c r="MDK57" s="3"/>
      <c r="MDL57" s="3"/>
      <c r="MDM57" s="3"/>
      <c r="MDN57" s="3"/>
      <c r="MDO57" s="3"/>
      <c r="MDP57" s="3"/>
      <c r="MDQ57" s="3"/>
      <c r="MDR57" s="3"/>
      <c r="MDS57" s="3"/>
      <c r="MDT57" s="3"/>
      <c r="MDU57" s="3"/>
      <c r="MDV57" s="3"/>
      <c r="MDW57" s="3"/>
      <c r="MDX57" s="3"/>
      <c r="MDY57" s="3"/>
      <c r="MDZ57" s="3"/>
      <c r="MEA57" s="3"/>
      <c r="MEB57" s="3"/>
      <c r="MEC57" s="3"/>
      <c r="MED57" s="3"/>
      <c r="MEE57" s="3"/>
      <c r="MEF57" s="3"/>
      <c r="MEG57" s="3"/>
      <c r="MEH57" s="3"/>
      <c r="MEI57" s="3"/>
      <c r="MEJ57" s="3"/>
      <c r="MEK57" s="3"/>
      <c r="MEL57" s="3"/>
      <c r="MEM57" s="3"/>
      <c r="MEN57" s="3"/>
      <c r="MEO57" s="3"/>
      <c r="MEP57" s="3"/>
      <c r="MEQ57" s="3"/>
      <c r="MER57" s="3"/>
      <c r="MES57" s="3"/>
      <c r="MET57" s="3"/>
      <c r="MEU57" s="3"/>
      <c r="MEV57" s="3"/>
      <c r="MEW57" s="3"/>
      <c r="MEX57" s="3"/>
      <c r="MEY57" s="3"/>
      <c r="MEZ57" s="3"/>
      <c r="MFA57" s="3"/>
      <c r="MFB57" s="3"/>
      <c r="MFC57" s="3"/>
      <c r="MFD57" s="3"/>
      <c r="MFE57" s="3"/>
      <c r="MFF57" s="3"/>
      <c r="MFG57" s="3"/>
      <c r="MFH57" s="3"/>
      <c r="MFI57" s="3"/>
      <c r="MFJ57" s="3"/>
      <c r="MFK57" s="3"/>
      <c r="MFL57" s="3"/>
      <c r="MFM57" s="3"/>
      <c r="MFN57" s="3"/>
      <c r="MFO57" s="3"/>
      <c r="MFP57" s="3"/>
      <c r="MFQ57" s="3"/>
      <c r="MFR57" s="3"/>
      <c r="MFS57" s="3"/>
      <c r="MFT57" s="3"/>
      <c r="MFU57" s="3"/>
      <c r="MFV57" s="3"/>
      <c r="MFW57" s="3"/>
      <c r="MFX57" s="3"/>
      <c r="MFY57" s="3"/>
      <c r="MFZ57" s="3"/>
      <c r="MGA57" s="3"/>
      <c r="MGB57" s="3"/>
      <c r="MGC57" s="3"/>
      <c r="MGD57" s="3"/>
      <c r="MGE57" s="3"/>
      <c r="MGF57" s="3"/>
      <c r="MGG57" s="3"/>
      <c r="MGH57" s="3"/>
      <c r="MGI57" s="3"/>
      <c r="MGJ57" s="3"/>
      <c r="MGK57" s="3"/>
      <c r="MGL57" s="3"/>
      <c r="MGM57" s="3"/>
      <c r="MGN57" s="3"/>
      <c r="MGO57" s="3"/>
      <c r="MGP57" s="3"/>
      <c r="MGQ57" s="3"/>
      <c r="MGR57" s="3"/>
      <c r="MGS57" s="3"/>
      <c r="MGT57" s="3"/>
      <c r="MGU57" s="3"/>
      <c r="MGV57" s="3"/>
      <c r="MGW57" s="3"/>
      <c r="MGX57" s="3"/>
      <c r="MGY57" s="3"/>
      <c r="MGZ57" s="3"/>
      <c r="MHA57" s="3"/>
      <c r="MHB57" s="3"/>
      <c r="MHC57" s="3"/>
      <c r="MHD57" s="3"/>
      <c r="MHE57" s="3"/>
      <c r="MHF57" s="3"/>
      <c r="MHG57" s="3"/>
      <c r="MHH57" s="3"/>
      <c r="MHI57" s="3"/>
      <c r="MHJ57" s="3"/>
      <c r="MHK57" s="3"/>
      <c r="MHL57" s="3"/>
      <c r="MHM57" s="3"/>
      <c r="MHN57" s="3"/>
      <c r="MHO57" s="3"/>
      <c r="MHP57" s="3"/>
      <c r="MHQ57" s="3"/>
      <c r="MHR57" s="3"/>
      <c r="MHS57" s="3"/>
      <c r="MHT57" s="3"/>
      <c r="MHU57" s="3"/>
      <c r="MHV57" s="3"/>
      <c r="MHW57" s="3"/>
      <c r="MHX57" s="3"/>
      <c r="MHY57" s="3"/>
      <c r="MHZ57" s="3"/>
      <c r="MIA57" s="3"/>
      <c r="MIB57" s="3"/>
      <c r="MIC57" s="3"/>
      <c r="MID57" s="3"/>
      <c r="MIE57" s="3"/>
      <c r="MIF57" s="3"/>
      <c r="MIG57" s="3"/>
      <c r="MIH57" s="3"/>
      <c r="MII57" s="3"/>
      <c r="MIJ57" s="3"/>
      <c r="MIK57" s="3"/>
      <c r="MIL57" s="3"/>
      <c r="MIM57" s="3"/>
      <c r="MIN57" s="3"/>
      <c r="MIO57" s="3"/>
      <c r="MIP57" s="3"/>
      <c r="MIQ57" s="3"/>
      <c r="MIR57" s="3"/>
      <c r="MIS57" s="3"/>
      <c r="MIT57" s="3"/>
      <c r="MIU57" s="3"/>
      <c r="MIV57" s="3"/>
      <c r="MIW57" s="3"/>
      <c r="MIX57" s="3"/>
      <c r="MIY57" s="3"/>
      <c r="MIZ57" s="3"/>
      <c r="MJA57" s="3"/>
      <c r="MJB57" s="3"/>
      <c r="MJC57" s="3"/>
      <c r="MJD57" s="3"/>
      <c r="MJE57" s="3"/>
      <c r="MJF57" s="3"/>
      <c r="MJG57" s="3"/>
      <c r="MJH57" s="3"/>
      <c r="MJI57" s="3"/>
      <c r="MJJ57" s="3"/>
      <c r="MJK57" s="3"/>
      <c r="MJL57" s="3"/>
      <c r="MJM57" s="3"/>
      <c r="MJN57" s="3"/>
      <c r="MJO57" s="3"/>
      <c r="MJP57" s="3"/>
      <c r="MJQ57" s="3"/>
      <c r="MJR57" s="3"/>
      <c r="MJS57" s="3"/>
      <c r="MJT57" s="3"/>
      <c r="MJU57" s="3"/>
      <c r="MJV57" s="3"/>
      <c r="MJW57" s="3"/>
      <c r="MJX57" s="3"/>
      <c r="MJY57" s="3"/>
      <c r="MJZ57" s="3"/>
      <c r="MKA57" s="3"/>
      <c r="MKB57" s="3"/>
      <c r="MKC57" s="3"/>
      <c r="MKD57" s="3"/>
      <c r="MKE57" s="3"/>
      <c r="MKF57" s="3"/>
      <c r="MKG57" s="3"/>
      <c r="MKH57" s="3"/>
      <c r="MKI57" s="3"/>
      <c r="MKJ57" s="3"/>
      <c r="MKK57" s="3"/>
      <c r="MKL57" s="3"/>
      <c r="MKM57" s="3"/>
      <c r="MKN57" s="3"/>
      <c r="MKO57" s="3"/>
      <c r="MKP57" s="3"/>
      <c r="MKQ57" s="3"/>
      <c r="MKR57" s="3"/>
      <c r="MKS57" s="3"/>
      <c r="MKT57" s="3"/>
      <c r="MKU57" s="3"/>
      <c r="MKV57" s="3"/>
      <c r="MKW57" s="3"/>
      <c r="MKX57" s="3"/>
      <c r="MKY57" s="3"/>
      <c r="MKZ57" s="3"/>
      <c r="MLA57" s="3"/>
      <c r="MLB57" s="3"/>
      <c r="MLC57" s="3"/>
      <c r="MLD57" s="3"/>
      <c r="MLE57" s="3"/>
      <c r="MLF57" s="3"/>
      <c r="MLG57" s="3"/>
      <c r="MLH57" s="3"/>
      <c r="MLI57" s="3"/>
      <c r="MLJ57" s="3"/>
      <c r="MLK57" s="3"/>
      <c r="MLL57" s="3"/>
      <c r="MLM57" s="3"/>
      <c r="MLN57" s="3"/>
      <c r="MLO57" s="3"/>
      <c r="MLP57" s="3"/>
      <c r="MLQ57" s="3"/>
      <c r="MLR57" s="3"/>
      <c r="MLS57" s="3"/>
      <c r="MLT57" s="3"/>
      <c r="MLU57" s="3"/>
      <c r="MLV57" s="3"/>
      <c r="MLW57" s="3"/>
      <c r="MLX57" s="3"/>
      <c r="MLY57" s="3"/>
      <c r="MLZ57" s="3"/>
      <c r="MMA57" s="3"/>
      <c r="MMB57" s="3"/>
      <c r="MMC57" s="3"/>
      <c r="MMD57" s="3"/>
      <c r="MME57" s="3"/>
      <c r="MMF57" s="3"/>
      <c r="MMG57" s="3"/>
      <c r="MMH57" s="3"/>
      <c r="MMI57" s="3"/>
      <c r="MMJ57" s="3"/>
      <c r="MMK57" s="3"/>
      <c r="MML57" s="3"/>
      <c r="MMM57" s="3"/>
      <c r="MMN57" s="3"/>
      <c r="MMO57" s="3"/>
      <c r="MMP57" s="3"/>
      <c r="MMQ57" s="3"/>
      <c r="MMR57" s="3"/>
      <c r="MMS57" s="3"/>
      <c r="MMT57" s="3"/>
      <c r="MMU57" s="3"/>
      <c r="MMV57" s="3"/>
      <c r="MMW57" s="3"/>
      <c r="MMX57" s="3"/>
      <c r="MMY57" s="3"/>
      <c r="MMZ57" s="3"/>
      <c r="MNA57" s="3"/>
      <c r="MNB57" s="3"/>
      <c r="MNC57" s="3"/>
      <c r="MND57" s="3"/>
      <c r="MNE57" s="3"/>
      <c r="MNF57" s="3"/>
      <c r="MNG57" s="3"/>
      <c r="MNH57" s="3"/>
      <c r="MNI57" s="3"/>
      <c r="MNJ57" s="3"/>
      <c r="MNK57" s="3"/>
      <c r="MNL57" s="3"/>
      <c r="MNM57" s="3"/>
      <c r="MNN57" s="3"/>
      <c r="MNO57" s="3"/>
      <c r="MNP57" s="3"/>
      <c r="MNQ57" s="3"/>
      <c r="MNR57" s="3"/>
      <c r="MNS57" s="3"/>
      <c r="MNT57" s="3"/>
      <c r="MNU57" s="3"/>
      <c r="MNV57" s="3"/>
      <c r="MNW57" s="3"/>
      <c r="MNX57" s="3"/>
      <c r="MNY57" s="3"/>
      <c r="MNZ57" s="3"/>
      <c r="MOA57" s="3"/>
      <c r="MOB57" s="3"/>
      <c r="MOC57" s="3"/>
      <c r="MOD57" s="3"/>
      <c r="MOE57" s="3"/>
      <c r="MOF57" s="3"/>
      <c r="MOG57" s="3"/>
      <c r="MOH57" s="3"/>
      <c r="MOI57" s="3"/>
      <c r="MOJ57" s="3"/>
      <c r="MOK57" s="3"/>
      <c r="MOL57" s="3"/>
      <c r="MOM57" s="3"/>
      <c r="MON57" s="3"/>
      <c r="MOO57" s="3"/>
      <c r="MOP57" s="3"/>
      <c r="MOQ57" s="3"/>
      <c r="MOR57" s="3"/>
      <c r="MOS57" s="3"/>
      <c r="MOT57" s="3"/>
      <c r="MOU57" s="3"/>
      <c r="MOV57" s="3"/>
      <c r="MOW57" s="3"/>
      <c r="MOX57" s="3"/>
      <c r="MOY57" s="3"/>
      <c r="MOZ57" s="3"/>
      <c r="MPA57" s="3"/>
      <c r="MPB57" s="3"/>
      <c r="MPC57" s="3"/>
      <c r="MPD57" s="3"/>
      <c r="MPE57" s="3"/>
      <c r="MPF57" s="3"/>
      <c r="MPG57" s="3"/>
      <c r="MPH57" s="3"/>
      <c r="MPI57" s="3"/>
      <c r="MPJ57" s="3"/>
      <c r="MPK57" s="3"/>
      <c r="MPL57" s="3"/>
      <c r="MPM57" s="3"/>
      <c r="MPN57" s="3"/>
      <c r="MPO57" s="3"/>
      <c r="MPP57" s="3"/>
      <c r="MPQ57" s="3"/>
      <c r="MPR57" s="3"/>
      <c r="MPS57" s="3"/>
      <c r="MPT57" s="3"/>
      <c r="MPU57" s="3"/>
      <c r="MPV57" s="3"/>
      <c r="MPW57" s="3"/>
      <c r="MPX57" s="3"/>
      <c r="MPY57" s="3"/>
      <c r="MPZ57" s="3"/>
      <c r="MQA57" s="3"/>
      <c r="MQB57" s="3"/>
      <c r="MQC57" s="3"/>
      <c r="MQD57" s="3"/>
      <c r="MQE57" s="3"/>
      <c r="MQF57" s="3"/>
      <c r="MQG57" s="3"/>
      <c r="MQH57" s="3"/>
      <c r="MQI57" s="3"/>
      <c r="MQJ57" s="3"/>
      <c r="MQK57" s="3"/>
      <c r="MQL57" s="3"/>
      <c r="MQM57" s="3"/>
      <c r="MQN57" s="3"/>
      <c r="MQO57" s="3"/>
      <c r="MQP57" s="3"/>
      <c r="MQQ57" s="3"/>
      <c r="MQR57" s="3"/>
      <c r="MQS57" s="3"/>
      <c r="MQT57" s="3"/>
      <c r="MQU57" s="3"/>
      <c r="MQV57" s="3"/>
      <c r="MQW57" s="3"/>
      <c r="MQX57" s="3"/>
      <c r="MQY57" s="3"/>
      <c r="MQZ57" s="3"/>
      <c r="MRA57" s="3"/>
      <c r="MRB57" s="3"/>
      <c r="MRC57" s="3"/>
      <c r="MRD57" s="3"/>
      <c r="MRE57" s="3"/>
      <c r="MRF57" s="3"/>
      <c r="MRG57" s="3"/>
      <c r="MRH57" s="3"/>
      <c r="MRI57" s="3"/>
      <c r="MRJ57" s="3"/>
      <c r="MRK57" s="3"/>
      <c r="MRL57" s="3"/>
      <c r="MRM57" s="3"/>
      <c r="MRN57" s="3"/>
      <c r="MRO57" s="3"/>
      <c r="MRP57" s="3"/>
      <c r="MRQ57" s="3"/>
      <c r="MRR57" s="3"/>
      <c r="MRS57" s="3"/>
      <c r="MRT57" s="3"/>
      <c r="MRU57" s="3"/>
      <c r="MRV57" s="3"/>
      <c r="MRW57" s="3"/>
      <c r="MRX57" s="3"/>
      <c r="MRY57" s="3"/>
      <c r="MRZ57" s="3"/>
      <c r="MSA57" s="3"/>
      <c r="MSB57" s="3"/>
      <c r="MSC57" s="3"/>
      <c r="MSD57" s="3"/>
      <c r="MSE57" s="3"/>
      <c r="MSF57" s="3"/>
      <c r="MSG57" s="3"/>
      <c r="MSH57" s="3"/>
      <c r="MSI57" s="3"/>
      <c r="MSJ57" s="3"/>
      <c r="MSK57" s="3"/>
      <c r="MSL57" s="3"/>
      <c r="MSM57" s="3"/>
      <c r="MSN57" s="3"/>
      <c r="MSO57" s="3"/>
      <c r="MSP57" s="3"/>
      <c r="MSQ57" s="3"/>
      <c r="MSR57" s="3"/>
      <c r="MSS57" s="3"/>
      <c r="MST57" s="3"/>
      <c r="MSU57" s="3"/>
      <c r="MSV57" s="3"/>
      <c r="MSW57" s="3"/>
      <c r="MSX57" s="3"/>
      <c r="MSY57" s="3"/>
      <c r="MSZ57" s="3"/>
      <c r="MTA57" s="3"/>
      <c r="MTB57" s="3"/>
      <c r="MTC57" s="3"/>
      <c r="MTD57" s="3"/>
      <c r="MTE57" s="3"/>
      <c r="MTF57" s="3"/>
      <c r="MTG57" s="3"/>
      <c r="MTH57" s="3"/>
      <c r="MTI57" s="3"/>
      <c r="MTJ57" s="3"/>
      <c r="MTK57" s="3"/>
      <c r="MTL57" s="3"/>
      <c r="MTM57" s="3"/>
      <c r="MTN57" s="3"/>
      <c r="MTO57" s="3"/>
      <c r="MTP57" s="3"/>
      <c r="MTQ57" s="3"/>
      <c r="MTR57" s="3"/>
      <c r="MTS57" s="3"/>
      <c r="MTT57" s="3"/>
      <c r="MTU57" s="3"/>
      <c r="MTV57" s="3"/>
      <c r="MTW57" s="3"/>
      <c r="MTX57" s="3"/>
      <c r="MTY57" s="3"/>
      <c r="MTZ57" s="3"/>
      <c r="MUA57" s="3"/>
      <c r="MUB57" s="3"/>
      <c r="MUC57" s="3"/>
      <c r="MUD57" s="3"/>
      <c r="MUE57" s="3"/>
      <c r="MUF57" s="3"/>
      <c r="MUG57" s="3"/>
      <c r="MUH57" s="3"/>
      <c r="MUI57" s="3"/>
      <c r="MUJ57" s="3"/>
      <c r="MUK57" s="3"/>
      <c r="MUL57" s="3"/>
      <c r="MUM57" s="3"/>
      <c r="MUN57" s="3"/>
      <c r="MUO57" s="3"/>
      <c r="MUP57" s="3"/>
      <c r="MUQ57" s="3"/>
      <c r="MUR57" s="3"/>
      <c r="MUS57" s="3"/>
      <c r="MUT57" s="3"/>
      <c r="MUU57" s="3"/>
      <c r="MUV57" s="3"/>
      <c r="MUW57" s="3"/>
      <c r="MUX57" s="3"/>
      <c r="MUY57" s="3"/>
      <c r="MUZ57" s="3"/>
      <c r="MVA57" s="3"/>
      <c r="MVB57" s="3"/>
      <c r="MVC57" s="3"/>
      <c r="MVD57" s="3"/>
      <c r="MVE57" s="3"/>
      <c r="MVF57" s="3"/>
      <c r="MVG57" s="3"/>
      <c r="MVH57" s="3"/>
      <c r="MVI57" s="3"/>
      <c r="MVJ57" s="3"/>
      <c r="MVK57" s="3"/>
      <c r="MVL57" s="3"/>
      <c r="MVM57" s="3"/>
      <c r="MVN57" s="3"/>
      <c r="MVO57" s="3"/>
      <c r="MVP57" s="3"/>
      <c r="MVQ57" s="3"/>
      <c r="MVR57" s="3"/>
      <c r="MVS57" s="3"/>
      <c r="MVT57" s="3"/>
      <c r="MVU57" s="3"/>
      <c r="MVV57" s="3"/>
      <c r="MVW57" s="3"/>
      <c r="MVX57" s="3"/>
      <c r="MVY57" s="3"/>
      <c r="MVZ57" s="3"/>
      <c r="MWA57" s="3"/>
      <c r="MWB57" s="3"/>
      <c r="MWC57" s="3"/>
      <c r="MWD57" s="3"/>
      <c r="MWE57" s="3"/>
      <c r="MWF57" s="3"/>
      <c r="MWG57" s="3"/>
      <c r="MWH57" s="3"/>
      <c r="MWI57" s="3"/>
      <c r="MWJ57" s="3"/>
      <c r="MWK57" s="3"/>
      <c r="MWL57" s="3"/>
      <c r="MWM57" s="3"/>
      <c r="MWN57" s="3"/>
      <c r="MWO57" s="3"/>
      <c r="MWP57" s="3"/>
      <c r="MWQ57" s="3"/>
      <c r="MWR57" s="3"/>
      <c r="MWS57" s="3"/>
      <c r="MWT57" s="3"/>
      <c r="MWU57" s="3"/>
      <c r="MWV57" s="3"/>
      <c r="MWW57" s="3"/>
      <c r="MWX57" s="3"/>
      <c r="MWY57" s="3"/>
      <c r="MWZ57" s="3"/>
      <c r="MXA57" s="3"/>
      <c r="MXB57" s="3"/>
      <c r="MXC57" s="3"/>
      <c r="MXD57" s="3"/>
      <c r="MXE57" s="3"/>
      <c r="MXF57" s="3"/>
      <c r="MXG57" s="3"/>
      <c r="MXH57" s="3"/>
      <c r="MXI57" s="3"/>
      <c r="MXJ57" s="3"/>
      <c r="MXK57" s="3"/>
      <c r="MXL57" s="3"/>
      <c r="MXM57" s="3"/>
      <c r="MXN57" s="3"/>
      <c r="MXO57" s="3"/>
      <c r="MXP57" s="3"/>
      <c r="MXQ57" s="3"/>
      <c r="MXR57" s="3"/>
      <c r="MXS57" s="3"/>
      <c r="MXT57" s="3"/>
      <c r="MXU57" s="3"/>
      <c r="MXV57" s="3"/>
      <c r="MXW57" s="3"/>
      <c r="MXX57" s="3"/>
      <c r="MXY57" s="3"/>
      <c r="MXZ57" s="3"/>
      <c r="MYA57" s="3"/>
      <c r="MYB57" s="3"/>
      <c r="MYC57" s="3"/>
      <c r="MYD57" s="3"/>
      <c r="MYE57" s="3"/>
      <c r="MYF57" s="3"/>
      <c r="MYG57" s="3"/>
      <c r="MYH57" s="3"/>
      <c r="MYI57" s="3"/>
      <c r="MYJ57" s="3"/>
      <c r="MYK57" s="3"/>
      <c r="MYL57" s="3"/>
      <c r="MYM57" s="3"/>
      <c r="MYN57" s="3"/>
      <c r="MYO57" s="3"/>
      <c r="MYP57" s="3"/>
      <c r="MYQ57" s="3"/>
      <c r="MYR57" s="3"/>
      <c r="MYS57" s="3"/>
      <c r="MYT57" s="3"/>
      <c r="MYU57" s="3"/>
      <c r="MYV57" s="3"/>
      <c r="MYW57" s="3"/>
      <c r="MYX57" s="3"/>
      <c r="MYY57" s="3"/>
      <c r="MYZ57" s="3"/>
      <c r="MZA57" s="3"/>
      <c r="MZB57" s="3"/>
      <c r="MZC57" s="3"/>
      <c r="MZD57" s="3"/>
      <c r="MZE57" s="3"/>
      <c r="MZF57" s="3"/>
      <c r="MZG57" s="3"/>
      <c r="MZH57" s="3"/>
      <c r="MZI57" s="3"/>
      <c r="MZJ57" s="3"/>
      <c r="MZK57" s="3"/>
      <c r="MZL57" s="3"/>
      <c r="MZM57" s="3"/>
      <c r="MZN57" s="3"/>
      <c r="MZO57" s="3"/>
      <c r="MZP57" s="3"/>
      <c r="MZQ57" s="3"/>
      <c r="MZR57" s="3"/>
      <c r="MZS57" s="3"/>
      <c r="MZT57" s="3"/>
      <c r="MZU57" s="3"/>
      <c r="MZV57" s="3"/>
      <c r="MZW57" s="3"/>
      <c r="MZX57" s="3"/>
      <c r="MZY57" s="3"/>
      <c r="MZZ57" s="3"/>
      <c r="NAA57" s="3"/>
      <c r="NAB57" s="3"/>
      <c r="NAC57" s="3"/>
      <c r="NAD57" s="3"/>
      <c r="NAE57" s="3"/>
      <c r="NAF57" s="3"/>
      <c r="NAG57" s="3"/>
      <c r="NAH57" s="3"/>
      <c r="NAI57" s="3"/>
      <c r="NAJ57" s="3"/>
      <c r="NAK57" s="3"/>
      <c r="NAL57" s="3"/>
      <c r="NAM57" s="3"/>
      <c r="NAN57" s="3"/>
      <c r="NAO57" s="3"/>
      <c r="NAP57" s="3"/>
      <c r="NAQ57" s="3"/>
      <c r="NAR57" s="3"/>
      <c r="NAS57" s="3"/>
      <c r="NAT57" s="3"/>
      <c r="NAU57" s="3"/>
      <c r="NAV57" s="3"/>
      <c r="NAW57" s="3"/>
      <c r="NAX57" s="3"/>
      <c r="NAY57" s="3"/>
      <c r="NAZ57" s="3"/>
      <c r="NBA57" s="3"/>
      <c r="NBB57" s="3"/>
      <c r="NBC57" s="3"/>
      <c r="NBD57" s="3"/>
      <c r="NBE57" s="3"/>
      <c r="NBF57" s="3"/>
      <c r="NBG57" s="3"/>
      <c r="NBH57" s="3"/>
      <c r="NBI57" s="3"/>
      <c r="NBJ57" s="3"/>
      <c r="NBK57" s="3"/>
      <c r="NBL57" s="3"/>
      <c r="NBM57" s="3"/>
      <c r="NBN57" s="3"/>
      <c r="NBO57" s="3"/>
      <c r="NBP57" s="3"/>
      <c r="NBQ57" s="3"/>
      <c r="NBR57" s="3"/>
      <c r="NBS57" s="3"/>
      <c r="NBT57" s="3"/>
      <c r="NBU57" s="3"/>
      <c r="NBV57" s="3"/>
      <c r="NBW57" s="3"/>
      <c r="NBX57" s="3"/>
      <c r="NBY57" s="3"/>
      <c r="NBZ57" s="3"/>
      <c r="NCA57" s="3"/>
      <c r="NCB57" s="3"/>
      <c r="NCC57" s="3"/>
      <c r="NCD57" s="3"/>
      <c r="NCE57" s="3"/>
      <c r="NCF57" s="3"/>
      <c r="NCG57" s="3"/>
      <c r="NCH57" s="3"/>
      <c r="NCI57" s="3"/>
      <c r="NCJ57" s="3"/>
      <c r="NCK57" s="3"/>
      <c r="NCL57" s="3"/>
      <c r="NCM57" s="3"/>
      <c r="NCN57" s="3"/>
      <c r="NCO57" s="3"/>
      <c r="NCP57" s="3"/>
      <c r="NCQ57" s="3"/>
      <c r="NCR57" s="3"/>
      <c r="NCS57" s="3"/>
      <c r="NCT57" s="3"/>
      <c r="NCU57" s="3"/>
      <c r="NCV57" s="3"/>
      <c r="NCW57" s="3"/>
      <c r="NCX57" s="3"/>
      <c r="NCY57" s="3"/>
      <c r="NCZ57" s="3"/>
      <c r="NDA57" s="3"/>
      <c r="NDB57" s="3"/>
      <c r="NDC57" s="3"/>
      <c r="NDD57" s="3"/>
      <c r="NDE57" s="3"/>
      <c r="NDF57" s="3"/>
      <c r="NDG57" s="3"/>
      <c r="NDH57" s="3"/>
      <c r="NDI57" s="3"/>
      <c r="NDJ57" s="3"/>
      <c r="NDK57" s="3"/>
      <c r="NDL57" s="3"/>
      <c r="NDM57" s="3"/>
      <c r="NDN57" s="3"/>
      <c r="NDO57" s="3"/>
      <c r="NDP57" s="3"/>
      <c r="NDQ57" s="3"/>
      <c r="NDR57" s="3"/>
      <c r="NDS57" s="3"/>
      <c r="NDT57" s="3"/>
      <c r="NDU57" s="3"/>
      <c r="NDV57" s="3"/>
      <c r="NDW57" s="3"/>
      <c r="NDX57" s="3"/>
      <c r="NDY57" s="3"/>
      <c r="NDZ57" s="3"/>
      <c r="NEA57" s="3"/>
      <c r="NEB57" s="3"/>
      <c r="NEC57" s="3"/>
      <c r="NED57" s="3"/>
      <c r="NEE57" s="3"/>
      <c r="NEF57" s="3"/>
      <c r="NEG57" s="3"/>
      <c r="NEH57" s="3"/>
      <c r="NEI57" s="3"/>
      <c r="NEJ57" s="3"/>
      <c r="NEK57" s="3"/>
      <c r="NEL57" s="3"/>
      <c r="NEM57" s="3"/>
      <c r="NEN57" s="3"/>
      <c r="NEO57" s="3"/>
      <c r="NEP57" s="3"/>
      <c r="NEQ57" s="3"/>
      <c r="NER57" s="3"/>
      <c r="NES57" s="3"/>
      <c r="NET57" s="3"/>
      <c r="NEU57" s="3"/>
      <c r="NEV57" s="3"/>
      <c r="NEW57" s="3"/>
      <c r="NEX57" s="3"/>
      <c r="NEY57" s="3"/>
      <c r="NEZ57" s="3"/>
      <c r="NFA57" s="3"/>
      <c r="NFB57" s="3"/>
      <c r="NFC57" s="3"/>
      <c r="NFD57" s="3"/>
      <c r="NFE57" s="3"/>
      <c r="NFF57" s="3"/>
      <c r="NFG57" s="3"/>
      <c r="NFH57" s="3"/>
      <c r="NFI57" s="3"/>
      <c r="NFJ57" s="3"/>
      <c r="NFK57" s="3"/>
      <c r="NFL57" s="3"/>
      <c r="NFM57" s="3"/>
      <c r="NFN57" s="3"/>
      <c r="NFO57" s="3"/>
      <c r="NFP57" s="3"/>
      <c r="NFQ57" s="3"/>
      <c r="NFR57" s="3"/>
      <c r="NFS57" s="3"/>
      <c r="NFT57" s="3"/>
      <c r="NFU57" s="3"/>
      <c r="NFV57" s="3"/>
      <c r="NFW57" s="3"/>
      <c r="NFX57" s="3"/>
      <c r="NFY57" s="3"/>
      <c r="NFZ57" s="3"/>
      <c r="NGA57" s="3"/>
      <c r="NGB57" s="3"/>
      <c r="NGC57" s="3"/>
      <c r="NGD57" s="3"/>
      <c r="NGE57" s="3"/>
      <c r="NGF57" s="3"/>
      <c r="NGG57" s="3"/>
      <c r="NGH57" s="3"/>
      <c r="NGI57" s="3"/>
      <c r="NGJ57" s="3"/>
      <c r="NGK57" s="3"/>
      <c r="NGL57" s="3"/>
      <c r="NGM57" s="3"/>
      <c r="NGN57" s="3"/>
      <c r="NGO57" s="3"/>
      <c r="NGP57" s="3"/>
      <c r="NGQ57" s="3"/>
      <c r="NGR57" s="3"/>
      <c r="NGS57" s="3"/>
      <c r="NGT57" s="3"/>
      <c r="NGU57" s="3"/>
      <c r="NGV57" s="3"/>
      <c r="NGW57" s="3"/>
      <c r="NGX57" s="3"/>
      <c r="NGY57" s="3"/>
      <c r="NGZ57" s="3"/>
      <c r="NHA57" s="3"/>
      <c r="NHB57" s="3"/>
      <c r="NHC57" s="3"/>
      <c r="NHD57" s="3"/>
      <c r="NHE57" s="3"/>
      <c r="NHF57" s="3"/>
      <c r="NHG57" s="3"/>
      <c r="NHH57" s="3"/>
      <c r="NHI57" s="3"/>
      <c r="NHJ57" s="3"/>
      <c r="NHK57" s="3"/>
      <c r="NHL57" s="3"/>
      <c r="NHM57" s="3"/>
      <c r="NHN57" s="3"/>
      <c r="NHO57" s="3"/>
      <c r="NHP57" s="3"/>
      <c r="NHQ57" s="3"/>
      <c r="NHR57" s="3"/>
      <c r="NHS57" s="3"/>
      <c r="NHT57" s="3"/>
      <c r="NHU57" s="3"/>
      <c r="NHV57" s="3"/>
      <c r="NHW57" s="3"/>
      <c r="NHX57" s="3"/>
      <c r="NHY57" s="3"/>
      <c r="NHZ57" s="3"/>
      <c r="NIA57" s="3"/>
      <c r="NIB57" s="3"/>
      <c r="NIC57" s="3"/>
      <c r="NID57" s="3"/>
      <c r="NIE57" s="3"/>
      <c r="NIF57" s="3"/>
      <c r="NIG57" s="3"/>
      <c r="NIH57" s="3"/>
      <c r="NII57" s="3"/>
      <c r="NIJ57" s="3"/>
      <c r="NIK57" s="3"/>
      <c r="NIL57" s="3"/>
      <c r="NIM57" s="3"/>
      <c r="NIN57" s="3"/>
      <c r="NIO57" s="3"/>
      <c r="NIP57" s="3"/>
      <c r="NIQ57" s="3"/>
      <c r="NIR57" s="3"/>
      <c r="NIS57" s="3"/>
      <c r="NIT57" s="3"/>
      <c r="NIU57" s="3"/>
      <c r="NIV57" s="3"/>
      <c r="NIW57" s="3"/>
      <c r="NIX57" s="3"/>
      <c r="NIY57" s="3"/>
      <c r="NIZ57" s="3"/>
      <c r="NJA57" s="3"/>
      <c r="NJB57" s="3"/>
      <c r="NJC57" s="3"/>
      <c r="NJD57" s="3"/>
      <c r="NJE57" s="3"/>
      <c r="NJF57" s="3"/>
      <c r="NJG57" s="3"/>
      <c r="NJH57" s="3"/>
      <c r="NJI57" s="3"/>
      <c r="NJJ57" s="3"/>
      <c r="NJK57" s="3"/>
      <c r="NJL57" s="3"/>
      <c r="NJM57" s="3"/>
      <c r="NJN57" s="3"/>
      <c r="NJO57" s="3"/>
      <c r="NJP57" s="3"/>
      <c r="NJQ57" s="3"/>
      <c r="NJR57" s="3"/>
      <c r="NJS57" s="3"/>
      <c r="NJT57" s="3"/>
      <c r="NJU57" s="3"/>
      <c r="NJV57" s="3"/>
      <c r="NJW57" s="3"/>
      <c r="NJX57" s="3"/>
      <c r="NJY57" s="3"/>
      <c r="NJZ57" s="3"/>
      <c r="NKA57" s="3"/>
      <c r="NKB57" s="3"/>
      <c r="NKC57" s="3"/>
      <c r="NKD57" s="3"/>
      <c r="NKE57" s="3"/>
      <c r="NKF57" s="3"/>
      <c r="NKG57" s="3"/>
      <c r="NKH57" s="3"/>
      <c r="NKI57" s="3"/>
      <c r="NKJ57" s="3"/>
      <c r="NKK57" s="3"/>
      <c r="NKL57" s="3"/>
      <c r="NKM57" s="3"/>
      <c r="NKN57" s="3"/>
      <c r="NKO57" s="3"/>
      <c r="NKP57" s="3"/>
      <c r="NKQ57" s="3"/>
      <c r="NKR57" s="3"/>
      <c r="NKS57" s="3"/>
      <c r="NKT57" s="3"/>
      <c r="NKU57" s="3"/>
      <c r="NKV57" s="3"/>
      <c r="NKW57" s="3"/>
      <c r="NKX57" s="3"/>
      <c r="NKY57" s="3"/>
      <c r="NKZ57" s="3"/>
      <c r="NLA57" s="3"/>
      <c r="NLB57" s="3"/>
      <c r="NLC57" s="3"/>
      <c r="NLD57" s="3"/>
      <c r="NLE57" s="3"/>
      <c r="NLF57" s="3"/>
      <c r="NLG57" s="3"/>
      <c r="NLH57" s="3"/>
      <c r="NLI57" s="3"/>
      <c r="NLJ57" s="3"/>
      <c r="NLK57" s="3"/>
      <c r="NLL57" s="3"/>
      <c r="NLM57" s="3"/>
      <c r="NLN57" s="3"/>
      <c r="NLO57" s="3"/>
      <c r="NLP57" s="3"/>
      <c r="NLQ57" s="3"/>
      <c r="NLR57" s="3"/>
      <c r="NLS57" s="3"/>
      <c r="NLT57" s="3"/>
      <c r="NLU57" s="3"/>
      <c r="NLV57" s="3"/>
      <c r="NLW57" s="3"/>
      <c r="NLX57" s="3"/>
      <c r="NLY57" s="3"/>
      <c r="NLZ57" s="3"/>
      <c r="NMA57" s="3"/>
      <c r="NMB57" s="3"/>
      <c r="NMC57" s="3"/>
      <c r="NMD57" s="3"/>
      <c r="NME57" s="3"/>
      <c r="NMF57" s="3"/>
      <c r="NMG57" s="3"/>
      <c r="NMH57" s="3"/>
      <c r="NMI57" s="3"/>
      <c r="NMJ57" s="3"/>
      <c r="NMK57" s="3"/>
      <c r="NML57" s="3"/>
      <c r="NMM57" s="3"/>
      <c r="NMN57" s="3"/>
      <c r="NMO57" s="3"/>
      <c r="NMP57" s="3"/>
      <c r="NMQ57" s="3"/>
      <c r="NMR57" s="3"/>
      <c r="NMS57" s="3"/>
      <c r="NMT57" s="3"/>
      <c r="NMU57" s="3"/>
      <c r="NMV57" s="3"/>
      <c r="NMW57" s="3"/>
      <c r="NMX57" s="3"/>
      <c r="NMY57" s="3"/>
      <c r="NMZ57" s="3"/>
      <c r="NNA57" s="3"/>
      <c r="NNB57" s="3"/>
      <c r="NNC57" s="3"/>
      <c r="NND57" s="3"/>
      <c r="NNE57" s="3"/>
      <c r="NNF57" s="3"/>
      <c r="NNG57" s="3"/>
      <c r="NNH57" s="3"/>
      <c r="NNI57" s="3"/>
      <c r="NNJ57" s="3"/>
      <c r="NNK57" s="3"/>
      <c r="NNL57" s="3"/>
      <c r="NNM57" s="3"/>
      <c r="NNN57" s="3"/>
      <c r="NNO57" s="3"/>
      <c r="NNP57" s="3"/>
      <c r="NNQ57" s="3"/>
      <c r="NNR57" s="3"/>
      <c r="NNS57" s="3"/>
      <c r="NNT57" s="3"/>
      <c r="NNU57" s="3"/>
      <c r="NNV57" s="3"/>
      <c r="NNW57" s="3"/>
      <c r="NNX57" s="3"/>
      <c r="NNY57" s="3"/>
      <c r="NNZ57" s="3"/>
      <c r="NOA57" s="3"/>
      <c r="NOB57" s="3"/>
      <c r="NOC57" s="3"/>
      <c r="NOD57" s="3"/>
      <c r="NOE57" s="3"/>
      <c r="NOF57" s="3"/>
      <c r="NOG57" s="3"/>
      <c r="NOH57" s="3"/>
      <c r="NOI57" s="3"/>
      <c r="NOJ57" s="3"/>
      <c r="NOK57" s="3"/>
      <c r="NOL57" s="3"/>
      <c r="NOM57" s="3"/>
      <c r="NON57" s="3"/>
      <c r="NOO57" s="3"/>
      <c r="NOP57" s="3"/>
      <c r="NOQ57" s="3"/>
      <c r="NOR57" s="3"/>
      <c r="NOS57" s="3"/>
      <c r="NOT57" s="3"/>
      <c r="NOU57" s="3"/>
      <c r="NOV57" s="3"/>
      <c r="NOW57" s="3"/>
      <c r="NOX57" s="3"/>
      <c r="NOY57" s="3"/>
      <c r="NOZ57" s="3"/>
      <c r="NPA57" s="3"/>
      <c r="NPB57" s="3"/>
      <c r="NPC57" s="3"/>
      <c r="NPD57" s="3"/>
      <c r="NPE57" s="3"/>
      <c r="NPF57" s="3"/>
      <c r="NPG57" s="3"/>
      <c r="NPH57" s="3"/>
      <c r="NPI57" s="3"/>
      <c r="NPJ57" s="3"/>
      <c r="NPK57" s="3"/>
      <c r="NPL57" s="3"/>
      <c r="NPM57" s="3"/>
      <c r="NPN57" s="3"/>
      <c r="NPO57" s="3"/>
      <c r="NPP57" s="3"/>
      <c r="NPQ57" s="3"/>
      <c r="NPR57" s="3"/>
      <c r="NPS57" s="3"/>
      <c r="NPT57" s="3"/>
      <c r="NPU57" s="3"/>
      <c r="NPV57" s="3"/>
      <c r="NPW57" s="3"/>
      <c r="NPX57" s="3"/>
      <c r="NPY57" s="3"/>
      <c r="NPZ57" s="3"/>
      <c r="NQA57" s="3"/>
      <c r="NQB57" s="3"/>
      <c r="NQC57" s="3"/>
      <c r="NQD57" s="3"/>
      <c r="NQE57" s="3"/>
      <c r="NQF57" s="3"/>
      <c r="NQG57" s="3"/>
      <c r="NQH57" s="3"/>
      <c r="NQI57" s="3"/>
      <c r="NQJ57" s="3"/>
      <c r="NQK57" s="3"/>
      <c r="NQL57" s="3"/>
      <c r="NQM57" s="3"/>
      <c r="NQN57" s="3"/>
      <c r="NQO57" s="3"/>
      <c r="NQP57" s="3"/>
      <c r="NQQ57" s="3"/>
      <c r="NQR57" s="3"/>
      <c r="NQS57" s="3"/>
      <c r="NQT57" s="3"/>
      <c r="NQU57" s="3"/>
      <c r="NQV57" s="3"/>
      <c r="NQW57" s="3"/>
      <c r="NQX57" s="3"/>
      <c r="NQY57" s="3"/>
      <c r="NQZ57" s="3"/>
      <c r="NRA57" s="3"/>
      <c r="NRB57" s="3"/>
      <c r="NRC57" s="3"/>
      <c r="NRD57" s="3"/>
      <c r="NRE57" s="3"/>
      <c r="NRF57" s="3"/>
      <c r="NRG57" s="3"/>
      <c r="NRH57" s="3"/>
      <c r="NRI57" s="3"/>
      <c r="NRJ57" s="3"/>
      <c r="NRK57" s="3"/>
      <c r="NRL57" s="3"/>
      <c r="NRM57" s="3"/>
      <c r="NRN57" s="3"/>
      <c r="NRO57" s="3"/>
      <c r="NRP57" s="3"/>
      <c r="NRQ57" s="3"/>
      <c r="NRR57" s="3"/>
      <c r="NRS57" s="3"/>
      <c r="NRT57" s="3"/>
      <c r="NRU57" s="3"/>
      <c r="NRV57" s="3"/>
      <c r="NRW57" s="3"/>
      <c r="NRX57" s="3"/>
      <c r="NRY57" s="3"/>
      <c r="NRZ57" s="3"/>
      <c r="NSA57" s="3"/>
      <c r="NSB57" s="3"/>
      <c r="NSC57" s="3"/>
      <c r="NSD57" s="3"/>
      <c r="NSE57" s="3"/>
      <c r="NSF57" s="3"/>
      <c r="NSG57" s="3"/>
      <c r="NSH57" s="3"/>
      <c r="NSI57" s="3"/>
      <c r="NSJ57" s="3"/>
      <c r="NSK57" s="3"/>
      <c r="NSL57" s="3"/>
      <c r="NSM57" s="3"/>
      <c r="NSN57" s="3"/>
      <c r="NSO57" s="3"/>
      <c r="NSP57" s="3"/>
      <c r="NSQ57" s="3"/>
      <c r="NSR57" s="3"/>
      <c r="NSS57" s="3"/>
      <c r="NST57" s="3"/>
      <c r="NSU57" s="3"/>
      <c r="NSV57" s="3"/>
      <c r="NSW57" s="3"/>
      <c r="NSX57" s="3"/>
      <c r="NSY57" s="3"/>
      <c r="NSZ57" s="3"/>
      <c r="NTA57" s="3"/>
      <c r="NTB57" s="3"/>
      <c r="NTC57" s="3"/>
      <c r="NTD57" s="3"/>
      <c r="NTE57" s="3"/>
      <c r="NTF57" s="3"/>
      <c r="NTG57" s="3"/>
      <c r="NTH57" s="3"/>
      <c r="NTI57" s="3"/>
      <c r="NTJ57" s="3"/>
      <c r="NTK57" s="3"/>
      <c r="NTL57" s="3"/>
      <c r="NTM57" s="3"/>
      <c r="NTN57" s="3"/>
      <c r="NTO57" s="3"/>
      <c r="NTP57" s="3"/>
      <c r="NTQ57" s="3"/>
      <c r="NTR57" s="3"/>
      <c r="NTS57" s="3"/>
      <c r="NTT57" s="3"/>
      <c r="NTU57" s="3"/>
      <c r="NTV57" s="3"/>
      <c r="NTW57" s="3"/>
      <c r="NTX57" s="3"/>
      <c r="NTY57" s="3"/>
      <c r="NTZ57" s="3"/>
      <c r="NUA57" s="3"/>
      <c r="NUB57" s="3"/>
      <c r="NUC57" s="3"/>
      <c r="NUD57" s="3"/>
      <c r="NUE57" s="3"/>
      <c r="NUF57" s="3"/>
      <c r="NUG57" s="3"/>
      <c r="NUH57" s="3"/>
      <c r="NUI57" s="3"/>
      <c r="NUJ57" s="3"/>
      <c r="NUK57" s="3"/>
      <c r="NUL57" s="3"/>
      <c r="NUM57" s="3"/>
      <c r="NUN57" s="3"/>
      <c r="NUO57" s="3"/>
      <c r="NUP57" s="3"/>
      <c r="NUQ57" s="3"/>
      <c r="NUR57" s="3"/>
      <c r="NUS57" s="3"/>
      <c r="NUT57" s="3"/>
      <c r="NUU57" s="3"/>
      <c r="NUV57" s="3"/>
      <c r="NUW57" s="3"/>
      <c r="NUX57" s="3"/>
      <c r="NUY57" s="3"/>
      <c r="NUZ57" s="3"/>
      <c r="NVA57" s="3"/>
      <c r="NVB57" s="3"/>
      <c r="NVC57" s="3"/>
      <c r="NVD57" s="3"/>
      <c r="NVE57" s="3"/>
      <c r="NVF57" s="3"/>
      <c r="NVG57" s="3"/>
      <c r="NVH57" s="3"/>
      <c r="NVI57" s="3"/>
      <c r="NVJ57" s="3"/>
      <c r="NVK57" s="3"/>
      <c r="NVL57" s="3"/>
      <c r="NVM57" s="3"/>
      <c r="NVN57" s="3"/>
      <c r="NVO57" s="3"/>
      <c r="NVP57" s="3"/>
      <c r="NVQ57" s="3"/>
      <c r="NVR57" s="3"/>
      <c r="NVS57" s="3"/>
      <c r="NVT57" s="3"/>
      <c r="NVU57" s="3"/>
      <c r="NVV57" s="3"/>
      <c r="NVW57" s="3"/>
      <c r="NVX57" s="3"/>
      <c r="NVY57" s="3"/>
      <c r="NVZ57" s="3"/>
      <c r="NWA57" s="3"/>
      <c r="NWB57" s="3"/>
      <c r="NWC57" s="3"/>
      <c r="NWD57" s="3"/>
      <c r="NWE57" s="3"/>
      <c r="NWF57" s="3"/>
      <c r="NWG57" s="3"/>
      <c r="NWH57" s="3"/>
      <c r="NWI57" s="3"/>
      <c r="NWJ57" s="3"/>
      <c r="NWK57" s="3"/>
      <c r="NWL57" s="3"/>
      <c r="NWM57" s="3"/>
      <c r="NWN57" s="3"/>
      <c r="NWO57" s="3"/>
      <c r="NWP57" s="3"/>
      <c r="NWQ57" s="3"/>
      <c r="NWR57" s="3"/>
      <c r="NWS57" s="3"/>
      <c r="NWT57" s="3"/>
      <c r="NWU57" s="3"/>
      <c r="NWV57" s="3"/>
      <c r="NWW57" s="3"/>
      <c r="NWX57" s="3"/>
      <c r="NWY57" s="3"/>
      <c r="NWZ57" s="3"/>
      <c r="NXA57" s="3"/>
      <c r="NXB57" s="3"/>
      <c r="NXC57" s="3"/>
      <c r="NXD57" s="3"/>
      <c r="NXE57" s="3"/>
      <c r="NXF57" s="3"/>
      <c r="NXG57" s="3"/>
      <c r="NXH57" s="3"/>
      <c r="NXI57" s="3"/>
      <c r="NXJ57" s="3"/>
      <c r="NXK57" s="3"/>
      <c r="NXL57" s="3"/>
      <c r="NXM57" s="3"/>
      <c r="NXN57" s="3"/>
      <c r="NXO57" s="3"/>
      <c r="NXP57" s="3"/>
      <c r="NXQ57" s="3"/>
      <c r="NXR57" s="3"/>
      <c r="NXS57" s="3"/>
      <c r="NXT57" s="3"/>
      <c r="NXU57" s="3"/>
      <c r="NXV57" s="3"/>
      <c r="NXW57" s="3"/>
      <c r="NXX57" s="3"/>
      <c r="NXY57" s="3"/>
      <c r="NXZ57" s="3"/>
      <c r="NYA57" s="3"/>
      <c r="NYB57" s="3"/>
      <c r="NYC57" s="3"/>
      <c r="NYD57" s="3"/>
      <c r="NYE57" s="3"/>
      <c r="NYF57" s="3"/>
      <c r="NYG57" s="3"/>
      <c r="NYH57" s="3"/>
      <c r="NYI57" s="3"/>
      <c r="NYJ57" s="3"/>
      <c r="NYK57" s="3"/>
      <c r="NYL57" s="3"/>
      <c r="NYM57" s="3"/>
      <c r="NYN57" s="3"/>
      <c r="NYO57" s="3"/>
      <c r="NYP57" s="3"/>
      <c r="NYQ57" s="3"/>
      <c r="NYR57" s="3"/>
      <c r="NYS57" s="3"/>
      <c r="NYT57" s="3"/>
      <c r="NYU57" s="3"/>
      <c r="NYV57" s="3"/>
      <c r="NYW57" s="3"/>
      <c r="NYX57" s="3"/>
      <c r="NYY57" s="3"/>
      <c r="NYZ57" s="3"/>
      <c r="NZA57" s="3"/>
      <c r="NZB57" s="3"/>
      <c r="NZC57" s="3"/>
      <c r="NZD57" s="3"/>
      <c r="NZE57" s="3"/>
      <c r="NZF57" s="3"/>
      <c r="NZG57" s="3"/>
      <c r="NZH57" s="3"/>
      <c r="NZI57" s="3"/>
      <c r="NZJ57" s="3"/>
      <c r="NZK57" s="3"/>
      <c r="NZL57" s="3"/>
      <c r="NZM57" s="3"/>
      <c r="NZN57" s="3"/>
      <c r="NZO57" s="3"/>
      <c r="NZP57" s="3"/>
      <c r="NZQ57" s="3"/>
      <c r="NZR57" s="3"/>
      <c r="NZS57" s="3"/>
      <c r="NZT57" s="3"/>
      <c r="NZU57" s="3"/>
      <c r="NZV57" s="3"/>
      <c r="NZW57" s="3"/>
      <c r="NZX57" s="3"/>
      <c r="NZY57" s="3"/>
      <c r="NZZ57" s="3"/>
      <c r="OAA57" s="3"/>
      <c r="OAB57" s="3"/>
      <c r="OAC57" s="3"/>
      <c r="OAD57" s="3"/>
      <c r="OAE57" s="3"/>
      <c r="OAF57" s="3"/>
      <c r="OAG57" s="3"/>
      <c r="OAH57" s="3"/>
      <c r="OAI57" s="3"/>
      <c r="OAJ57" s="3"/>
      <c r="OAK57" s="3"/>
      <c r="OAL57" s="3"/>
      <c r="OAM57" s="3"/>
      <c r="OAN57" s="3"/>
      <c r="OAO57" s="3"/>
      <c r="OAP57" s="3"/>
      <c r="OAQ57" s="3"/>
      <c r="OAR57" s="3"/>
      <c r="OAS57" s="3"/>
      <c r="OAT57" s="3"/>
      <c r="OAU57" s="3"/>
      <c r="OAV57" s="3"/>
      <c r="OAW57" s="3"/>
      <c r="OAX57" s="3"/>
      <c r="OAY57" s="3"/>
      <c r="OAZ57" s="3"/>
      <c r="OBA57" s="3"/>
      <c r="OBB57" s="3"/>
      <c r="OBC57" s="3"/>
      <c r="OBD57" s="3"/>
      <c r="OBE57" s="3"/>
      <c r="OBF57" s="3"/>
      <c r="OBG57" s="3"/>
      <c r="OBH57" s="3"/>
      <c r="OBI57" s="3"/>
      <c r="OBJ57" s="3"/>
      <c r="OBK57" s="3"/>
      <c r="OBL57" s="3"/>
      <c r="OBM57" s="3"/>
      <c r="OBN57" s="3"/>
      <c r="OBO57" s="3"/>
      <c r="OBP57" s="3"/>
      <c r="OBQ57" s="3"/>
      <c r="OBR57" s="3"/>
      <c r="OBS57" s="3"/>
      <c r="OBT57" s="3"/>
      <c r="OBU57" s="3"/>
      <c r="OBV57" s="3"/>
      <c r="OBW57" s="3"/>
      <c r="OBX57" s="3"/>
      <c r="OBY57" s="3"/>
      <c r="OBZ57" s="3"/>
      <c r="OCA57" s="3"/>
      <c r="OCB57" s="3"/>
      <c r="OCC57" s="3"/>
      <c r="OCD57" s="3"/>
      <c r="OCE57" s="3"/>
      <c r="OCF57" s="3"/>
      <c r="OCG57" s="3"/>
      <c r="OCH57" s="3"/>
      <c r="OCI57" s="3"/>
      <c r="OCJ57" s="3"/>
      <c r="OCK57" s="3"/>
      <c r="OCL57" s="3"/>
      <c r="OCM57" s="3"/>
      <c r="OCN57" s="3"/>
      <c r="OCO57" s="3"/>
      <c r="OCP57" s="3"/>
      <c r="OCQ57" s="3"/>
      <c r="OCR57" s="3"/>
      <c r="OCS57" s="3"/>
      <c r="OCT57" s="3"/>
      <c r="OCU57" s="3"/>
      <c r="OCV57" s="3"/>
      <c r="OCW57" s="3"/>
      <c r="OCX57" s="3"/>
      <c r="OCY57" s="3"/>
      <c r="OCZ57" s="3"/>
      <c r="ODA57" s="3"/>
      <c r="ODB57" s="3"/>
      <c r="ODC57" s="3"/>
      <c r="ODD57" s="3"/>
      <c r="ODE57" s="3"/>
      <c r="ODF57" s="3"/>
      <c r="ODG57" s="3"/>
      <c r="ODH57" s="3"/>
      <c r="ODI57" s="3"/>
      <c r="ODJ57" s="3"/>
      <c r="ODK57" s="3"/>
      <c r="ODL57" s="3"/>
      <c r="ODM57" s="3"/>
      <c r="ODN57" s="3"/>
      <c r="ODO57" s="3"/>
      <c r="ODP57" s="3"/>
      <c r="ODQ57" s="3"/>
      <c r="ODR57" s="3"/>
      <c r="ODS57" s="3"/>
      <c r="ODT57" s="3"/>
      <c r="ODU57" s="3"/>
      <c r="ODV57" s="3"/>
      <c r="ODW57" s="3"/>
      <c r="ODX57" s="3"/>
      <c r="ODY57" s="3"/>
      <c r="ODZ57" s="3"/>
      <c r="OEA57" s="3"/>
      <c r="OEB57" s="3"/>
      <c r="OEC57" s="3"/>
      <c r="OED57" s="3"/>
      <c r="OEE57" s="3"/>
      <c r="OEF57" s="3"/>
      <c r="OEG57" s="3"/>
      <c r="OEH57" s="3"/>
      <c r="OEI57" s="3"/>
      <c r="OEJ57" s="3"/>
      <c r="OEK57" s="3"/>
      <c r="OEL57" s="3"/>
      <c r="OEM57" s="3"/>
      <c r="OEN57" s="3"/>
      <c r="OEO57" s="3"/>
      <c r="OEP57" s="3"/>
      <c r="OEQ57" s="3"/>
      <c r="OER57" s="3"/>
      <c r="OES57" s="3"/>
      <c r="OET57" s="3"/>
      <c r="OEU57" s="3"/>
      <c r="OEV57" s="3"/>
      <c r="OEW57" s="3"/>
      <c r="OEX57" s="3"/>
      <c r="OEY57" s="3"/>
      <c r="OEZ57" s="3"/>
      <c r="OFA57" s="3"/>
      <c r="OFB57" s="3"/>
      <c r="OFC57" s="3"/>
      <c r="OFD57" s="3"/>
      <c r="OFE57" s="3"/>
      <c r="OFF57" s="3"/>
      <c r="OFG57" s="3"/>
      <c r="OFH57" s="3"/>
      <c r="OFI57" s="3"/>
      <c r="OFJ57" s="3"/>
      <c r="OFK57" s="3"/>
      <c r="OFL57" s="3"/>
      <c r="OFM57" s="3"/>
      <c r="OFN57" s="3"/>
      <c r="OFO57" s="3"/>
      <c r="OFP57" s="3"/>
      <c r="OFQ57" s="3"/>
      <c r="OFR57" s="3"/>
      <c r="OFS57" s="3"/>
      <c r="OFT57" s="3"/>
      <c r="OFU57" s="3"/>
      <c r="OFV57" s="3"/>
      <c r="OFW57" s="3"/>
      <c r="OFX57" s="3"/>
      <c r="OFY57" s="3"/>
      <c r="OFZ57" s="3"/>
      <c r="OGA57" s="3"/>
      <c r="OGB57" s="3"/>
      <c r="OGC57" s="3"/>
      <c r="OGD57" s="3"/>
      <c r="OGE57" s="3"/>
      <c r="OGF57" s="3"/>
      <c r="OGG57" s="3"/>
      <c r="OGH57" s="3"/>
      <c r="OGI57" s="3"/>
      <c r="OGJ57" s="3"/>
      <c r="OGK57" s="3"/>
      <c r="OGL57" s="3"/>
      <c r="OGM57" s="3"/>
      <c r="OGN57" s="3"/>
      <c r="OGO57" s="3"/>
      <c r="OGP57" s="3"/>
      <c r="OGQ57" s="3"/>
      <c r="OGR57" s="3"/>
      <c r="OGS57" s="3"/>
      <c r="OGT57" s="3"/>
      <c r="OGU57" s="3"/>
      <c r="OGV57" s="3"/>
      <c r="OGW57" s="3"/>
      <c r="OGX57" s="3"/>
      <c r="OGY57" s="3"/>
      <c r="OGZ57" s="3"/>
      <c r="OHA57" s="3"/>
      <c r="OHB57" s="3"/>
      <c r="OHC57" s="3"/>
      <c r="OHD57" s="3"/>
      <c r="OHE57" s="3"/>
      <c r="OHF57" s="3"/>
      <c r="OHG57" s="3"/>
      <c r="OHH57" s="3"/>
      <c r="OHI57" s="3"/>
      <c r="OHJ57" s="3"/>
      <c r="OHK57" s="3"/>
      <c r="OHL57" s="3"/>
      <c r="OHM57" s="3"/>
      <c r="OHN57" s="3"/>
      <c r="OHO57" s="3"/>
      <c r="OHP57" s="3"/>
      <c r="OHQ57" s="3"/>
      <c r="OHR57" s="3"/>
      <c r="OHS57" s="3"/>
      <c r="OHT57" s="3"/>
      <c r="OHU57" s="3"/>
      <c r="OHV57" s="3"/>
      <c r="OHW57" s="3"/>
      <c r="OHX57" s="3"/>
      <c r="OHY57" s="3"/>
      <c r="OHZ57" s="3"/>
      <c r="OIA57" s="3"/>
      <c r="OIB57" s="3"/>
      <c r="OIC57" s="3"/>
      <c r="OID57" s="3"/>
      <c r="OIE57" s="3"/>
      <c r="OIF57" s="3"/>
      <c r="OIG57" s="3"/>
      <c r="OIH57" s="3"/>
      <c r="OII57" s="3"/>
      <c r="OIJ57" s="3"/>
      <c r="OIK57" s="3"/>
      <c r="OIL57" s="3"/>
      <c r="OIM57" s="3"/>
      <c r="OIN57" s="3"/>
      <c r="OIO57" s="3"/>
      <c r="OIP57" s="3"/>
      <c r="OIQ57" s="3"/>
      <c r="OIR57" s="3"/>
      <c r="OIS57" s="3"/>
      <c r="OIT57" s="3"/>
      <c r="OIU57" s="3"/>
      <c r="OIV57" s="3"/>
      <c r="OIW57" s="3"/>
      <c r="OIX57" s="3"/>
      <c r="OIY57" s="3"/>
      <c r="OIZ57" s="3"/>
      <c r="OJA57" s="3"/>
      <c r="OJB57" s="3"/>
      <c r="OJC57" s="3"/>
      <c r="OJD57" s="3"/>
      <c r="OJE57" s="3"/>
      <c r="OJF57" s="3"/>
      <c r="OJG57" s="3"/>
      <c r="OJH57" s="3"/>
      <c r="OJI57" s="3"/>
      <c r="OJJ57" s="3"/>
      <c r="OJK57" s="3"/>
      <c r="OJL57" s="3"/>
      <c r="OJM57" s="3"/>
      <c r="OJN57" s="3"/>
      <c r="OJO57" s="3"/>
      <c r="OJP57" s="3"/>
      <c r="OJQ57" s="3"/>
      <c r="OJR57" s="3"/>
      <c r="OJS57" s="3"/>
      <c r="OJT57" s="3"/>
      <c r="OJU57" s="3"/>
      <c r="OJV57" s="3"/>
      <c r="OJW57" s="3"/>
      <c r="OJX57" s="3"/>
      <c r="OJY57" s="3"/>
      <c r="OJZ57" s="3"/>
      <c r="OKA57" s="3"/>
      <c r="OKB57" s="3"/>
      <c r="OKC57" s="3"/>
      <c r="OKD57" s="3"/>
      <c r="OKE57" s="3"/>
      <c r="OKF57" s="3"/>
      <c r="OKG57" s="3"/>
      <c r="OKH57" s="3"/>
      <c r="OKI57" s="3"/>
      <c r="OKJ57" s="3"/>
      <c r="OKK57" s="3"/>
      <c r="OKL57" s="3"/>
      <c r="OKM57" s="3"/>
      <c r="OKN57" s="3"/>
      <c r="OKO57" s="3"/>
      <c r="OKP57" s="3"/>
      <c r="OKQ57" s="3"/>
      <c r="OKR57" s="3"/>
      <c r="OKS57" s="3"/>
      <c r="OKT57" s="3"/>
      <c r="OKU57" s="3"/>
      <c r="OKV57" s="3"/>
      <c r="OKW57" s="3"/>
      <c r="OKX57" s="3"/>
      <c r="OKY57" s="3"/>
      <c r="OKZ57" s="3"/>
      <c r="OLA57" s="3"/>
      <c r="OLB57" s="3"/>
      <c r="OLC57" s="3"/>
      <c r="OLD57" s="3"/>
      <c r="OLE57" s="3"/>
      <c r="OLF57" s="3"/>
      <c r="OLG57" s="3"/>
      <c r="OLH57" s="3"/>
      <c r="OLI57" s="3"/>
      <c r="OLJ57" s="3"/>
      <c r="OLK57" s="3"/>
      <c r="OLL57" s="3"/>
      <c r="OLM57" s="3"/>
      <c r="OLN57" s="3"/>
      <c r="OLO57" s="3"/>
      <c r="OLP57" s="3"/>
      <c r="OLQ57" s="3"/>
      <c r="OLR57" s="3"/>
      <c r="OLS57" s="3"/>
      <c r="OLT57" s="3"/>
      <c r="OLU57" s="3"/>
      <c r="OLV57" s="3"/>
      <c r="OLW57" s="3"/>
      <c r="OLX57" s="3"/>
      <c r="OLY57" s="3"/>
      <c r="OLZ57" s="3"/>
      <c r="OMA57" s="3"/>
      <c r="OMB57" s="3"/>
      <c r="OMC57" s="3"/>
      <c r="OMD57" s="3"/>
      <c r="OME57" s="3"/>
      <c r="OMF57" s="3"/>
      <c r="OMG57" s="3"/>
      <c r="OMH57" s="3"/>
      <c r="OMI57" s="3"/>
      <c r="OMJ57" s="3"/>
      <c r="OMK57" s="3"/>
      <c r="OML57" s="3"/>
      <c r="OMM57" s="3"/>
      <c r="OMN57" s="3"/>
      <c r="OMO57" s="3"/>
      <c r="OMP57" s="3"/>
      <c r="OMQ57" s="3"/>
      <c r="OMR57" s="3"/>
      <c r="OMS57" s="3"/>
      <c r="OMT57" s="3"/>
      <c r="OMU57" s="3"/>
      <c r="OMV57" s="3"/>
      <c r="OMW57" s="3"/>
      <c r="OMX57" s="3"/>
      <c r="OMY57" s="3"/>
      <c r="OMZ57" s="3"/>
      <c r="ONA57" s="3"/>
      <c r="ONB57" s="3"/>
      <c r="ONC57" s="3"/>
      <c r="OND57" s="3"/>
      <c r="ONE57" s="3"/>
      <c r="ONF57" s="3"/>
      <c r="ONG57" s="3"/>
      <c r="ONH57" s="3"/>
      <c r="ONI57" s="3"/>
      <c r="ONJ57" s="3"/>
      <c r="ONK57" s="3"/>
      <c r="ONL57" s="3"/>
      <c r="ONM57" s="3"/>
      <c r="ONN57" s="3"/>
      <c r="ONO57" s="3"/>
      <c r="ONP57" s="3"/>
      <c r="ONQ57" s="3"/>
      <c r="ONR57" s="3"/>
      <c r="ONS57" s="3"/>
      <c r="ONT57" s="3"/>
      <c r="ONU57" s="3"/>
      <c r="ONV57" s="3"/>
      <c r="ONW57" s="3"/>
      <c r="ONX57" s="3"/>
      <c r="ONY57" s="3"/>
      <c r="ONZ57" s="3"/>
      <c r="OOA57" s="3"/>
      <c r="OOB57" s="3"/>
      <c r="OOC57" s="3"/>
      <c r="OOD57" s="3"/>
      <c r="OOE57" s="3"/>
      <c r="OOF57" s="3"/>
      <c r="OOG57" s="3"/>
      <c r="OOH57" s="3"/>
      <c r="OOI57" s="3"/>
      <c r="OOJ57" s="3"/>
      <c r="OOK57" s="3"/>
      <c r="OOL57" s="3"/>
      <c r="OOM57" s="3"/>
      <c r="OON57" s="3"/>
      <c r="OOO57" s="3"/>
      <c r="OOP57" s="3"/>
      <c r="OOQ57" s="3"/>
      <c r="OOR57" s="3"/>
      <c r="OOS57" s="3"/>
      <c r="OOT57" s="3"/>
      <c r="OOU57" s="3"/>
      <c r="OOV57" s="3"/>
      <c r="OOW57" s="3"/>
      <c r="OOX57" s="3"/>
      <c r="OOY57" s="3"/>
      <c r="OOZ57" s="3"/>
      <c r="OPA57" s="3"/>
      <c r="OPB57" s="3"/>
      <c r="OPC57" s="3"/>
      <c r="OPD57" s="3"/>
      <c r="OPE57" s="3"/>
      <c r="OPF57" s="3"/>
      <c r="OPG57" s="3"/>
      <c r="OPH57" s="3"/>
      <c r="OPI57" s="3"/>
      <c r="OPJ57" s="3"/>
      <c r="OPK57" s="3"/>
      <c r="OPL57" s="3"/>
      <c r="OPM57" s="3"/>
      <c r="OPN57" s="3"/>
      <c r="OPO57" s="3"/>
      <c r="OPP57" s="3"/>
      <c r="OPQ57" s="3"/>
      <c r="OPR57" s="3"/>
      <c r="OPS57" s="3"/>
      <c r="OPT57" s="3"/>
      <c r="OPU57" s="3"/>
      <c r="OPV57" s="3"/>
      <c r="OPW57" s="3"/>
      <c r="OPX57" s="3"/>
      <c r="OPY57" s="3"/>
      <c r="OPZ57" s="3"/>
      <c r="OQA57" s="3"/>
      <c r="OQB57" s="3"/>
      <c r="OQC57" s="3"/>
      <c r="OQD57" s="3"/>
      <c r="OQE57" s="3"/>
      <c r="OQF57" s="3"/>
      <c r="OQG57" s="3"/>
      <c r="OQH57" s="3"/>
      <c r="OQI57" s="3"/>
      <c r="OQJ57" s="3"/>
      <c r="OQK57" s="3"/>
      <c r="OQL57" s="3"/>
      <c r="OQM57" s="3"/>
      <c r="OQN57" s="3"/>
      <c r="OQO57" s="3"/>
      <c r="OQP57" s="3"/>
      <c r="OQQ57" s="3"/>
      <c r="OQR57" s="3"/>
      <c r="OQS57" s="3"/>
      <c r="OQT57" s="3"/>
      <c r="OQU57" s="3"/>
      <c r="OQV57" s="3"/>
      <c r="OQW57" s="3"/>
      <c r="OQX57" s="3"/>
      <c r="OQY57" s="3"/>
      <c r="OQZ57" s="3"/>
      <c r="ORA57" s="3"/>
      <c r="ORB57" s="3"/>
      <c r="ORC57" s="3"/>
      <c r="ORD57" s="3"/>
      <c r="ORE57" s="3"/>
      <c r="ORF57" s="3"/>
      <c r="ORG57" s="3"/>
      <c r="ORH57" s="3"/>
      <c r="ORI57" s="3"/>
      <c r="ORJ57" s="3"/>
      <c r="ORK57" s="3"/>
      <c r="ORL57" s="3"/>
      <c r="ORM57" s="3"/>
      <c r="ORN57" s="3"/>
      <c r="ORO57" s="3"/>
      <c r="ORP57" s="3"/>
      <c r="ORQ57" s="3"/>
      <c r="ORR57" s="3"/>
      <c r="ORS57" s="3"/>
      <c r="ORT57" s="3"/>
      <c r="ORU57" s="3"/>
      <c r="ORV57" s="3"/>
      <c r="ORW57" s="3"/>
      <c r="ORX57" s="3"/>
      <c r="ORY57" s="3"/>
      <c r="ORZ57" s="3"/>
      <c r="OSA57" s="3"/>
      <c r="OSB57" s="3"/>
      <c r="OSC57" s="3"/>
      <c r="OSD57" s="3"/>
      <c r="OSE57" s="3"/>
      <c r="OSF57" s="3"/>
      <c r="OSG57" s="3"/>
      <c r="OSH57" s="3"/>
      <c r="OSI57" s="3"/>
      <c r="OSJ57" s="3"/>
      <c r="OSK57" s="3"/>
      <c r="OSL57" s="3"/>
      <c r="OSM57" s="3"/>
      <c r="OSN57" s="3"/>
      <c r="OSO57" s="3"/>
      <c r="OSP57" s="3"/>
      <c r="OSQ57" s="3"/>
      <c r="OSR57" s="3"/>
      <c r="OSS57" s="3"/>
      <c r="OST57" s="3"/>
      <c r="OSU57" s="3"/>
      <c r="OSV57" s="3"/>
      <c r="OSW57" s="3"/>
      <c r="OSX57" s="3"/>
      <c r="OSY57" s="3"/>
      <c r="OSZ57" s="3"/>
      <c r="OTA57" s="3"/>
      <c r="OTB57" s="3"/>
      <c r="OTC57" s="3"/>
      <c r="OTD57" s="3"/>
      <c r="OTE57" s="3"/>
      <c r="OTF57" s="3"/>
      <c r="OTG57" s="3"/>
      <c r="OTH57" s="3"/>
      <c r="OTI57" s="3"/>
      <c r="OTJ57" s="3"/>
      <c r="OTK57" s="3"/>
      <c r="OTL57" s="3"/>
      <c r="OTM57" s="3"/>
      <c r="OTN57" s="3"/>
      <c r="OTO57" s="3"/>
      <c r="OTP57" s="3"/>
      <c r="OTQ57" s="3"/>
      <c r="OTR57" s="3"/>
      <c r="OTS57" s="3"/>
      <c r="OTT57" s="3"/>
      <c r="OTU57" s="3"/>
      <c r="OTV57" s="3"/>
      <c r="OTW57" s="3"/>
      <c r="OTX57" s="3"/>
      <c r="OTY57" s="3"/>
      <c r="OTZ57" s="3"/>
      <c r="OUA57" s="3"/>
      <c r="OUB57" s="3"/>
      <c r="OUC57" s="3"/>
      <c r="OUD57" s="3"/>
      <c r="OUE57" s="3"/>
      <c r="OUF57" s="3"/>
      <c r="OUG57" s="3"/>
      <c r="OUH57" s="3"/>
      <c r="OUI57" s="3"/>
      <c r="OUJ57" s="3"/>
      <c r="OUK57" s="3"/>
      <c r="OUL57" s="3"/>
      <c r="OUM57" s="3"/>
      <c r="OUN57" s="3"/>
      <c r="OUO57" s="3"/>
      <c r="OUP57" s="3"/>
      <c r="OUQ57" s="3"/>
      <c r="OUR57" s="3"/>
      <c r="OUS57" s="3"/>
      <c r="OUT57" s="3"/>
      <c r="OUU57" s="3"/>
      <c r="OUV57" s="3"/>
      <c r="OUW57" s="3"/>
      <c r="OUX57" s="3"/>
      <c r="OUY57" s="3"/>
      <c r="OUZ57" s="3"/>
      <c r="OVA57" s="3"/>
      <c r="OVB57" s="3"/>
      <c r="OVC57" s="3"/>
      <c r="OVD57" s="3"/>
      <c r="OVE57" s="3"/>
      <c r="OVF57" s="3"/>
      <c r="OVG57" s="3"/>
      <c r="OVH57" s="3"/>
      <c r="OVI57" s="3"/>
      <c r="OVJ57" s="3"/>
      <c r="OVK57" s="3"/>
      <c r="OVL57" s="3"/>
      <c r="OVM57" s="3"/>
      <c r="OVN57" s="3"/>
      <c r="OVO57" s="3"/>
      <c r="OVP57" s="3"/>
      <c r="OVQ57" s="3"/>
      <c r="OVR57" s="3"/>
      <c r="OVS57" s="3"/>
      <c r="OVT57" s="3"/>
      <c r="OVU57" s="3"/>
      <c r="OVV57" s="3"/>
      <c r="OVW57" s="3"/>
      <c r="OVX57" s="3"/>
      <c r="OVY57" s="3"/>
      <c r="OVZ57" s="3"/>
      <c r="OWA57" s="3"/>
      <c r="OWB57" s="3"/>
      <c r="OWC57" s="3"/>
      <c r="OWD57" s="3"/>
      <c r="OWE57" s="3"/>
      <c r="OWF57" s="3"/>
      <c r="OWG57" s="3"/>
      <c r="OWH57" s="3"/>
      <c r="OWI57" s="3"/>
      <c r="OWJ57" s="3"/>
      <c r="OWK57" s="3"/>
      <c r="OWL57" s="3"/>
      <c r="OWM57" s="3"/>
      <c r="OWN57" s="3"/>
      <c r="OWO57" s="3"/>
      <c r="OWP57" s="3"/>
      <c r="OWQ57" s="3"/>
      <c r="OWR57" s="3"/>
      <c r="OWS57" s="3"/>
      <c r="OWT57" s="3"/>
      <c r="OWU57" s="3"/>
      <c r="OWV57" s="3"/>
      <c r="OWW57" s="3"/>
      <c r="OWX57" s="3"/>
      <c r="OWY57" s="3"/>
      <c r="OWZ57" s="3"/>
      <c r="OXA57" s="3"/>
      <c r="OXB57" s="3"/>
      <c r="OXC57" s="3"/>
      <c r="OXD57" s="3"/>
      <c r="OXE57" s="3"/>
      <c r="OXF57" s="3"/>
      <c r="OXG57" s="3"/>
      <c r="OXH57" s="3"/>
      <c r="OXI57" s="3"/>
      <c r="OXJ57" s="3"/>
      <c r="OXK57" s="3"/>
      <c r="OXL57" s="3"/>
      <c r="OXM57" s="3"/>
      <c r="OXN57" s="3"/>
      <c r="OXO57" s="3"/>
      <c r="OXP57" s="3"/>
      <c r="OXQ57" s="3"/>
      <c r="OXR57" s="3"/>
      <c r="OXS57" s="3"/>
      <c r="OXT57" s="3"/>
      <c r="OXU57" s="3"/>
      <c r="OXV57" s="3"/>
      <c r="OXW57" s="3"/>
      <c r="OXX57" s="3"/>
      <c r="OXY57" s="3"/>
      <c r="OXZ57" s="3"/>
      <c r="OYA57" s="3"/>
      <c r="OYB57" s="3"/>
      <c r="OYC57" s="3"/>
      <c r="OYD57" s="3"/>
      <c r="OYE57" s="3"/>
      <c r="OYF57" s="3"/>
      <c r="OYG57" s="3"/>
      <c r="OYH57" s="3"/>
      <c r="OYI57" s="3"/>
      <c r="OYJ57" s="3"/>
      <c r="OYK57" s="3"/>
      <c r="OYL57" s="3"/>
      <c r="OYM57" s="3"/>
      <c r="OYN57" s="3"/>
      <c r="OYO57" s="3"/>
      <c r="OYP57" s="3"/>
      <c r="OYQ57" s="3"/>
      <c r="OYR57" s="3"/>
      <c r="OYS57" s="3"/>
      <c r="OYT57" s="3"/>
      <c r="OYU57" s="3"/>
      <c r="OYV57" s="3"/>
      <c r="OYW57" s="3"/>
      <c r="OYX57" s="3"/>
      <c r="OYY57" s="3"/>
      <c r="OYZ57" s="3"/>
      <c r="OZA57" s="3"/>
      <c r="OZB57" s="3"/>
      <c r="OZC57" s="3"/>
      <c r="OZD57" s="3"/>
      <c r="OZE57" s="3"/>
      <c r="OZF57" s="3"/>
      <c r="OZG57" s="3"/>
      <c r="OZH57" s="3"/>
      <c r="OZI57" s="3"/>
      <c r="OZJ57" s="3"/>
      <c r="OZK57" s="3"/>
      <c r="OZL57" s="3"/>
      <c r="OZM57" s="3"/>
      <c r="OZN57" s="3"/>
      <c r="OZO57" s="3"/>
      <c r="OZP57" s="3"/>
      <c r="OZQ57" s="3"/>
      <c r="OZR57" s="3"/>
      <c r="OZS57" s="3"/>
      <c r="OZT57" s="3"/>
      <c r="OZU57" s="3"/>
      <c r="OZV57" s="3"/>
      <c r="OZW57" s="3"/>
      <c r="OZX57" s="3"/>
      <c r="OZY57" s="3"/>
      <c r="OZZ57" s="3"/>
      <c r="PAA57" s="3"/>
      <c r="PAB57" s="3"/>
      <c r="PAC57" s="3"/>
      <c r="PAD57" s="3"/>
      <c r="PAE57" s="3"/>
      <c r="PAF57" s="3"/>
      <c r="PAG57" s="3"/>
      <c r="PAH57" s="3"/>
      <c r="PAI57" s="3"/>
      <c r="PAJ57" s="3"/>
      <c r="PAK57" s="3"/>
      <c r="PAL57" s="3"/>
      <c r="PAM57" s="3"/>
      <c r="PAN57" s="3"/>
      <c r="PAO57" s="3"/>
      <c r="PAP57" s="3"/>
      <c r="PAQ57" s="3"/>
      <c r="PAR57" s="3"/>
      <c r="PAS57" s="3"/>
      <c r="PAT57" s="3"/>
      <c r="PAU57" s="3"/>
      <c r="PAV57" s="3"/>
      <c r="PAW57" s="3"/>
      <c r="PAX57" s="3"/>
      <c r="PAY57" s="3"/>
      <c r="PAZ57" s="3"/>
      <c r="PBA57" s="3"/>
      <c r="PBB57" s="3"/>
      <c r="PBC57" s="3"/>
      <c r="PBD57" s="3"/>
      <c r="PBE57" s="3"/>
      <c r="PBF57" s="3"/>
      <c r="PBG57" s="3"/>
      <c r="PBH57" s="3"/>
      <c r="PBI57" s="3"/>
      <c r="PBJ57" s="3"/>
      <c r="PBK57" s="3"/>
      <c r="PBL57" s="3"/>
      <c r="PBM57" s="3"/>
      <c r="PBN57" s="3"/>
      <c r="PBO57" s="3"/>
      <c r="PBP57" s="3"/>
      <c r="PBQ57" s="3"/>
      <c r="PBR57" s="3"/>
      <c r="PBS57" s="3"/>
      <c r="PBT57" s="3"/>
      <c r="PBU57" s="3"/>
      <c r="PBV57" s="3"/>
      <c r="PBW57" s="3"/>
      <c r="PBX57" s="3"/>
      <c r="PBY57" s="3"/>
      <c r="PBZ57" s="3"/>
      <c r="PCA57" s="3"/>
      <c r="PCB57" s="3"/>
      <c r="PCC57" s="3"/>
      <c r="PCD57" s="3"/>
      <c r="PCE57" s="3"/>
      <c r="PCF57" s="3"/>
      <c r="PCG57" s="3"/>
      <c r="PCH57" s="3"/>
      <c r="PCI57" s="3"/>
      <c r="PCJ57" s="3"/>
      <c r="PCK57" s="3"/>
      <c r="PCL57" s="3"/>
      <c r="PCM57" s="3"/>
      <c r="PCN57" s="3"/>
      <c r="PCO57" s="3"/>
      <c r="PCP57" s="3"/>
      <c r="PCQ57" s="3"/>
      <c r="PCR57" s="3"/>
      <c r="PCS57" s="3"/>
      <c r="PCT57" s="3"/>
      <c r="PCU57" s="3"/>
      <c r="PCV57" s="3"/>
      <c r="PCW57" s="3"/>
      <c r="PCX57" s="3"/>
      <c r="PCY57" s="3"/>
      <c r="PCZ57" s="3"/>
      <c r="PDA57" s="3"/>
      <c r="PDB57" s="3"/>
      <c r="PDC57" s="3"/>
      <c r="PDD57" s="3"/>
      <c r="PDE57" s="3"/>
      <c r="PDF57" s="3"/>
      <c r="PDG57" s="3"/>
      <c r="PDH57" s="3"/>
      <c r="PDI57" s="3"/>
      <c r="PDJ57" s="3"/>
      <c r="PDK57" s="3"/>
      <c r="PDL57" s="3"/>
      <c r="PDM57" s="3"/>
      <c r="PDN57" s="3"/>
      <c r="PDO57" s="3"/>
      <c r="PDP57" s="3"/>
      <c r="PDQ57" s="3"/>
      <c r="PDR57" s="3"/>
      <c r="PDS57" s="3"/>
      <c r="PDT57" s="3"/>
      <c r="PDU57" s="3"/>
      <c r="PDV57" s="3"/>
      <c r="PDW57" s="3"/>
      <c r="PDX57" s="3"/>
      <c r="PDY57" s="3"/>
      <c r="PDZ57" s="3"/>
      <c r="PEA57" s="3"/>
      <c r="PEB57" s="3"/>
      <c r="PEC57" s="3"/>
      <c r="PED57" s="3"/>
      <c r="PEE57" s="3"/>
      <c r="PEF57" s="3"/>
      <c r="PEG57" s="3"/>
      <c r="PEH57" s="3"/>
      <c r="PEI57" s="3"/>
      <c r="PEJ57" s="3"/>
      <c r="PEK57" s="3"/>
      <c r="PEL57" s="3"/>
      <c r="PEM57" s="3"/>
      <c r="PEN57" s="3"/>
      <c r="PEO57" s="3"/>
      <c r="PEP57" s="3"/>
      <c r="PEQ57" s="3"/>
      <c r="PER57" s="3"/>
      <c r="PES57" s="3"/>
      <c r="PET57" s="3"/>
      <c r="PEU57" s="3"/>
      <c r="PEV57" s="3"/>
      <c r="PEW57" s="3"/>
      <c r="PEX57" s="3"/>
      <c r="PEY57" s="3"/>
      <c r="PEZ57" s="3"/>
      <c r="PFA57" s="3"/>
      <c r="PFB57" s="3"/>
      <c r="PFC57" s="3"/>
      <c r="PFD57" s="3"/>
      <c r="PFE57" s="3"/>
      <c r="PFF57" s="3"/>
      <c r="PFG57" s="3"/>
      <c r="PFH57" s="3"/>
      <c r="PFI57" s="3"/>
      <c r="PFJ57" s="3"/>
      <c r="PFK57" s="3"/>
      <c r="PFL57" s="3"/>
      <c r="PFM57" s="3"/>
      <c r="PFN57" s="3"/>
      <c r="PFO57" s="3"/>
      <c r="PFP57" s="3"/>
      <c r="PFQ57" s="3"/>
      <c r="PFR57" s="3"/>
      <c r="PFS57" s="3"/>
      <c r="PFT57" s="3"/>
      <c r="PFU57" s="3"/>
      <c r="PFV57" s="3"/>
      <c r="PFW57" s="3"/>
      <c r="PFX57" s="3"/>
      <c r="PFY57" s="3"/>
      <c r="PFZ57" s="3"/>
      <c r="PGA57" s="3"/>
      <c r="PGB57" s="3"/>
      <c r="PGC57" s="3"/>
      <c r="PGD57" s="3"/>
      <c r="PGE57" s="3"/>
      <c r="PGF57" s="3"/>
      <c r="PGG57" s="3"/>
      <c r="PGH57" s="3"/>
      <c r="PGI57" s="3"/>
      <c r="PGJ57" s="3"/>
      <c r="PGK57" s="3"/>
      <c r="PGL57" s="3"/>
      <c r="PGM57" s="3"/>
      <c r="PGN57" s="3"/>
      <c r="PGO57" s="3"/>
      <c r="PGP57" s="3"/>
      <c r="PGQ57" s="3"/>
      <c r="PGR57" s="3"/>
      <c r="PGS57" s="3"/>
      <c r="PGT57" s="3"/>
      <c r="PGU57" s="3"/>
      <c r="PGV57" s="3"/>
      <c r="PGW57" s="3"/>
      <c r="PGX57" s="3"/>
      <c r="PGY57" s="3"/>
      <c r="PGZ57" s="3"/>
      <c r="PHA57" s="3"/>
      <c r="PHB57" s="3"/>
      <c r="PHC57" s="3"/>
      <c r="PHD57" s="3"/>
      <c r="PHE57" s="3"/>
      <c r="PHF57" s="3"/>
      <c r="PHG57" s="3"/>
      <c r="PHH57" s="3"/>
      <c r="PHI57" s="3"/>
      <c r="PHJ57" s="3"/>
      <c r="PHK57" s="3"/>
      <c r="PHL57" s="3"/>
      <c r="PHM57" s="3"/>
      <c r="PHN57" s="3"/>
      <c r="PHO57" s="3"/>
      <c r="PHP57" s="3"/>
      <c r="PHQ57" s="3"/>
      <c r="PHR57" s="3"/>
      <c r="PHS57" s="3"/>
      <c r="PHT57" s="3"/>
      <c r="PHU57" s="3"/>
      <c r="PHV57" s="3"/>
      <c r="PHW57" s="3"/>
      <c r="PHX57" s="3"/>
      <c r="PHY57" s="3"/>
      <c r="PHZ57" s="3"/>
      <c r="PIA57" s="3"/>
      <c r="PIB57" s="3"/>
      <c r="PIC57" s="3"/>
      <c r="PID57" s="3"/>
      <c r="PIE57" s="3"/>
      <c r="PIF57" s="3"/>
      <c r="PIG57" s="3"/>
      <c r="PIH57" s="3"/>
      <c r="PII57" s="3"/>
      <c r="PIJ57" s="3"/>
      <c r="PIK57" s="3"/>
      <c r="PIL57" s="3"/>
      <c r="PIM57" s="3"/>
      <c r="PIN57" s="3"/>
      <c r="PIO57" s="3"/>
      <c r="PIP57" s="3"/>
      <c r="PIQ57" s="3"/>
      <c r="PIR57" s="3"/>
      <c r="PIS57" s="3"/>
      <c r="PIT57" s="3"/>
      <c r="PIU57" s="3"/>
      <c r="PIV57" s="3"/>
      <c r="PIW57" s="3"/>
      <c r="PIX57" s="3"/>
      <c r="PIY57" s="3"/>
      <c r="PIZ57" s="3"/>
      <c r="PJA57" s="3"/>
      <c r="PJB57" s="3"/>
      <c r="PJC57" s="3"/>
      <c r="PJD57" s="3"/>
      <c r="PJE57" s="3"/>
      <c r="PJF57" s="3"/>
      <c r="PJG57" s="3"/>
      <c r="PJH57" s="3"/>
      <c r="PJI57" s="3"/>
      <c r="PJJ57" s="3"/>
      <c r="PJK57" s="3"/>
      <c r="PJL57" s="3"/>
      <c r="PJM57" s="3"/>
      <c r="PJN57" s="3"/>
      <c r="PJO57" s="3"/>
      <c r="PJP57" s="3"/>
      <c r="PJQ57" s="3"/>
      <c r="PJR57" s="3"/>
      <c r="PJS57" s="3"/>
      <c r="PJT57" s="3"/>
      <c r="PJU57" s="3"/>
      <c r="PJV57" s="3"/>
      <c r="PJW57" s="3"/>
      <c r="PJX57" s="3"/>
      <c r="PJY57" s="3"/>
      <c r="PJZ57" s="3"/>
      <c r="PKA57" s="3"/>
      <c r="PKB57" s="3"/>
      <c r="PKC57" s="3"/>
      <c r="PKD57" s="3"/>
      <c r="PKE57" s="3"/>
      <c r="PKF57" s="3"/>
      <c r="PKG57" s="3"/>
      <c r="PKH57" s="3"/>
      <c r="PKI57" s="3"/>
      <c r="PKJ57" s="3"/>
      <c r="PKK57" s="3"/>
      <c r="PKL57" s="3"/>
      <c r="PKM57" s="3"/>
      <c r="PKN57" s="3"/>
      <c r="PKO57" s="3"/>
      <c r="PKP57" s="3"/>
      <c r="PKQ57" s="3"/>
      <c r="PKR57" s="3"/>
      <c r="PKS57" s="3"/>
      <c r="PKT57" s="3"/>
      <c r="PKU57" s="3"/>
      <c r="PKV57" s="3"/>
      <c r="PKW57" s="3"/>
      <c r="PKX57" s="3"/>
      <c r="PKY57" s="3"/>
      <c r="PKZ57" s="3"/>
      <c r="PLA57" s="3"/>
      <c r="PLB57" s="3"/>
      <c r="PLC57" s="3"/>
      <c r="PLD57" s="3"/>
      <c r="PLE57" s="3"/>
      <c r="PLF57" s="3"/>
      <c r="PLG57" s="3"/>
      <c r="PLH57" s="3"/>
      <c r="PLI57" s="3"/>
      <c r="PLJ57" s="3"/>
      <c r="PLK57" s="3"/>
      <c r="PLL57" s="3"/>
      <c r="PLM57" s="3"/>
      <c r="PLN57" s="3"/>
      <c r="PLO57" s="3"/>
      <c r="PLP57" s="3"/>
      <c r="PLQ57" s="3"/>
      <c r="PLR57" s="3"/>
      <c r="PLS57" s="3"/>
      <c r="PLT57" s="3"/>
      <c r="PLU57" s="3"/>
      <c r="PLV57" s="3"/>
      <c r="PLW57" s="3"/>
      <c r="PLX57" s="3"/>
      <c r="PLY57" s="3"/>
      <c r="PLZ57" s="3"/>
      <c r="PMA57" s="3"/>
      <c r="PMB57" s="3"/>
      <c r="PMC57" s="3"/>
      <c r="PMD57" s="3"/>
      <c r="PME57" s="3"/>
      <c r="PMF57" s="3"/>
      <c r="PMG57" s="3"/>
      <c r="PMH57" s="3"/>
      <c r="PMI57" s="3"/>
      <c r="PMJ57" s="3"/>
      <c r="PMK57" s="3"/>
      <c r="PML57" s="3"/>
      <c r="PMM57" s="3"/>
      <c r="PMN57" s="3"/>
      <c r="PMO57" s="3"/>
      <c r="PMP57" s="3"/>
      <c r="PMQ57" s="3"/>
      <c r="PMR57" s="3"/>
      <c r="PMS57" s="3"/>
      <c r="PMT57" s="3"/>
      <c r="PMU57" s="3"/>
      <c r="PMV57" s="3"/>
      <c r="PMW57" s="3"/>
      <c r="PMX57" s="3"/>
      <c r="PMY57" s="3"/>
      <c r="PMZ57" s="3"/>
      <c r="PNA57" s="3"/>
      <c r="PNB57" s="3"/>
      <c r="PNC57" s="3"/>
      <c r="PND57" s="3"/>
      <c r="PNE57" s="3"/>
      <c r="PNF57" s="3"/>
      <c r="PNG57" s="3"/>
      <c r="PNH57" s="3"/>
      <c r="PNI57" s="3"/>
      <c r="PNJ57" s="3"/>
      <c r="PNK57" s="3"/>
      <c r="PNL57" s="3"/>
      <c r="PNM57" s="3"/>
      <c r="PNN57" s="3"/>
      <c r="PNO57" s="3"/>
      <c r="PNP57" s="3"/>
      <c r="PNQ57" s="3"/>
      <c r="PNR57" s="3"/>
      <c r="PNS57" s="3"/>
      <c r="PNT57" s="3"/>
      <c r="PNU57" s="3"/>
      <c r="PNV57" s="3"/>
      <c r="PNW57" s="3"/>
      <c r="PNX57" s="3"/>
      <c r="PNY57" s="3"/>
      <c r="PNZ57" s="3"/>
      <c r="POA57" s="3"/>
      <c r="POB57" s="3"/>
      <c r="POC57" s="3"/>
      <c r="POD57" s="3"/>
      <c r="POE57" s="3"/>
      <c r="POF57" s="3"/>
      <c r="POG57" s="3"/>
      <c r="POH57" s="3"/>
      <c r="POI57" s="3"/>
      <c r="POJ57" s="3"/>
      <c r="POK57" s="3"/>
      <c r="POL57" s="3"/>
      <c r="POM57" s="3"/>
      <c r="PON57" s="3"/>
      <c r="POO57" s="3"/>
      <c r="POP57" s="3"/>
      <c r="POQ57" s="3"/>
      <c r="POR57" s="3"/>
      <c r="POS57" s="3"/>
      <c r="POT57" s="3"/>
      <c r="POU57" s="3"/>
      <c r="POV57" s="3"/>
      <c r="POW57" s="3"/>
      <c r="POX57" s="3"/>
      <c r="POY57" s="3"/>
      <c r="POZ57" s="3"/>
      <c r="PPA57" s="3"/>
      <c r="PPB57" s="3"/>
      <c r="PPC57" s="3"/>
      <c r="PPD57" s="3"/>
      <c r="PPE57" s="3"/>
      <c r="PPF57" s="3"/>
      <c r="PPG57" s="3"/>
      <c r="PPH57" s="3"/>
      <c r="PPI57" s="3"/>
      <c r="PPJ57" s="3"/>
      <c r="PPK57" s="3"/>
      <c r="PPL57" s="3"/>
      <c r="PPM57" s="3"/>
      <c r="PPN57" s="3"/>
      <c r="PPO57" s="3"/>
      <c r="PPP57" s="3"/>
      <c r="PPQ57" s="3"/>
      <c r="PPR57" s="3"/>
      <c r="PPS57" s="3"/>
      <c r="PPT57" s="3"/>
      <c r="PPU57" s="3"/>
      <c r="PPV57" s="3"/>
      <c r="PPW57" s="3"/>
      <c r="PPX57" s="3"/>
      <c r="PPY57" s="3"/>
      <c r="PPZ57" s="3"/>
      <c r="PQA57" s="3"/>
      <c r="PQB57" s="3"/>
      <c r="PQC57" s="3"/>
      <c r="PQD57" s="3"/>
      <c r="PQE57" s="3"/>
      <c r="PQF57" s="3"/>
      <c r="PQG57" s="3"/>
      <c r="PQH57" s="3"/>
      <c r="PQI57" s="3"/>
      <c r="PQJ57" s="3"/>
      <c r="PQK57" s="3"/>
      <c r="PQL57" s="3"/>
      <c r="PQM57" s="3"/>
      <c r="PQN57" s="3"/>
      <c r="PQO57" s="3"/>
      <c r="PQP57" s="3"/>
      <c r="PQQ57" s="3"/>
      <c r="PQR57" s="3"/>
      <c r="PQS57" s="3"/>
      <c r="PQT57" s="3"/>
      <c r="PQU57" s="3"/>
      <c r="PQV57" s="3"/>
      <c r="PQW57" s="3"/>
      <c r="PQX57" s="3"/>
      <c r="PQY57" s="3"/>
      <c r="PQZ57" s="3"/>
      <c r="PRA57" s="3"/>
      <c r="PRB57" s="3"/>
      <c r="PRC57" s="3"/>
      <c r="PRD57" s="3"/>
      <c r="PRE57" s="3"/>
      <c r="PRF57" s="3"/>
      <c r="PRG57" s="3"/>
      <c r="PRH57" s="3"/>
      <c r="PRI57" s="3"/>
      <c r="PRJ57" s="3"/>
      <c r="PRK57" s="3"/>
      <c r="PRL57" s="3"/>
      <c r="PRM57" s="3"/>
      <c r="PRN57" s="3"/>
      <c r="PRO57" s="3"/>
      <c r="PRP57" s="3"/>
      <c r="PRQ57" s="3"/>
      <c r="PRR57" s="3"/>
      <c r="PRS57" s="3"/>
      <c r="PRT57" s="3"/>
      <c r="PRU57" s="3"/>
      <c r="PRV57" s="3"/>
      <c r="PRW57" s="3"/>
      <c r="PRX57" s="3"/>
      <c r="PRY57" s="3"/>
      <c r="PRZ57" s="3"/>
      <c r="PSA57" s="3"/>
      <c r="PSB57" s="3"/>
      <c r="PSC57" s="3"/>
      <c r="PSD57" s="3"/>
      <c r="PSE57" s="3"/>
      <c r="PSF57" s="3"/>
      <c r="PSG57" s="3"/>
      <c r="PSH57" s="3"/>
      <c r="PSI57" s="3"/>
      <c r="PSJ57" s="3"/>
      <c r="PSK57" s="3"/>
      <c r="PSL57" s="3"/>
      <c r="PSM57" s="3"/>
      <c r="PSN57" s="3"/>
      <c r="PSO57" s="3"/>
      <c r="PSP57" s="3"/>
      <c r="PSQ57" s="3"/>
      <c r="PSR57" s="3"/>
      <c r="PSS57" s="3"/>
      <c r="PST57" s="3"/>
      <c r="PSU57" s="3"/>
      <c r="PSV57" s="3"/>
      <c r="PSW57" s="3"/>
      <c r="PSX57" s="3"/>
      <c r="PSY57" s="3"/>
      <c r="PSZ57" s="3"/>
      <c r="PTA57" s="3"/>
      <c r="PTB57" s="3"/>
      <c r="PTC57" s="3"/>
      <c r="PTD57" s="3"/>
      <c r="PTE57" s="3"/>
      <c r="PTF57" s="3"/>
      <c r="PTG57" s="3"/>
      <c r="PTH57" s="3"/>
      <c r="PTI57" s="3"/>
      <c r="PTJ57" s="3"/>
      <c r="PTK57" s="3"/>
      <c r="PTL57" s="3"/>
      <c r="PTM57" s="3"/>
      <c r="PTN57" s="3"/>
      <c r="PTO57" s="3"/>
      <c r="PTP57" s="3"/>
      <c r="PTQ57" s="3"/>
      <c r="PTR57" s="3"/>
      <c r="PTS57" s="3"/>
      <c r="PTT57" s="3"/>
      <c r="PTU57" s="3"/>
      <c r="PTV57" s="3"/>
      <c r="PTW57" s="3"/>
      <c r="PTX57" s="3"/>
      <c r="PTY57" s="3"/>
      <c r="PTZ57" s="3"/>
      <c r="PUA57" s="3"/>
      <c r="PUB57" s="3"/>
      <c r="PUC57" s="3"/>
      <c r="PUD57" s="3"/>
      <c r="PUE57" s="3"/>
      <c r="PUF57" s="3"/>
      <c r="PUG57" s="3"/>
      <c r="PUH57" s="3"/>
      <c r="PUI57" s="3"/>
      <c r="PUJ57" s="3"/>
      <c r="PUK57" s="3"/>
      <c r="PUL57" s="3"/>
      <c r="PUM57" s="3"/>
      <c r="PUN57" s="3"/>
      <c r="PUO57" s="3"/>
      <c r="PUP57" s="3"/>
      <c r="PUQ57" s="3"/>
      <c r="PUR57" s="3"/>
      <c r="PUS57" s="3"/>
      <c r="PUT57" s="3"/>
      <c r="PUU57" s="3"/>
      <c r="PUV57" s="3"/>
      <c r="PUW57" s="3"/>
      <c r="PUX57" s="3"/>
      <c r="PUY57" s="3"/>
      <c r="PUZ57" s="3"/>
      <c r="PVA57" s="3"/>
      <c r="PVB57" s="3"/>
      <c r="PVC57" s="3"/>
      <c r="PVD57" s="3"/>
      <c r="PVE57" s="3"/>
      <c r="PVF57" s="3"/>
      <c r="PVG57" s="3"/>
      <c r="PVH57" s="3"/>
      <c r="PVI57" s="3"/>
      <c r="PVJ57" s="3"/>
      <c r="PVK57" s="3"/>
      <c r="PVL57" s="3"/>
      <c r="PVM57" s="3"/>
      <c r="PVN57" s="3"/>
      <c r="PVO57" s="3"/>
      <c r="PVP57" s="3"/>
      <c r="PVQ57" s="3"/>
      <c r="PVR57" s="3"/>
      <c r="PVS57" s="3"/>
      <c r="PVT57" s="3"/>
      <c r="PVU57" s="3"/>
      <c r="PVV57" s="3"/>
      <c r="PVW57" s="3"/>
      <c r="PVX57" s="3"/>
      <c r="PVY57" s="3"/>
      <c r="PVZ57" s="3"/>
      <c r="PWA57" s="3"/>
      <c r="PWB57" s="3"/>
      <c r="PWC57" s="3"/>
      <c r="PWD57" s="3"/>
      <c r="PWE57" s="3"/>
      <c r="PWF57" s="3"/>
      <c r="PWG57" s="3"/>
      <c r="PWH57" s="3"/>
      <c r="PWI57" s="3"/>
      <c r="PWJ57" s="3"/>
      <c r="PWK57" s="3"/>
      <c r="PWL57" s="3"/>
      <c r="PWM57" s="3"/>
      <c r="PWN57" s="3"/>
      <c r="PWO57" s="3"/>
      <c r="PWP57" s="3"/>
      <c r="PWQ57" s="3"/>
      <c r="PWR57" s="3"/>
      <c r="PWS57" s="3"/>
      <c r="PWT57" s="3"/>
      <c r="PWU57" s="3"/>
      <c r="PWV57" s="3"/>
      <c r="PWW57" s="3"/>
      <c r="PWX57" s="3"/>
      <c r="PWY57" s="3"/>
      <c r="PWZ57" s="3"/>
      <c r="PXA57" s="3"/>
      <c r="PXB57" s="3"/>
      <c r="PXC57" s="3"/>
      <c r="PXD57" s="3"/>
      <c r="PXE57" s="3"/>
      <c r="PXF57" s="3"/>
      <c r="PXG57" s="3"/>
      <c r="PXH57" s="3"/>
      <c r="PXI57" s="3"/>
      <c r="PXJ57" s="3"/>
      <c r="PXK57" s="3"/>
      <c r="PXL57" s="3"/>
      <c r="PXM57" s="3"/>
      <c r="PXN57" s="3"/>
      <c r="PXO57" s="3"/>
      <c r="PXP57" s="3"/>
      <c r="PXQ57" s="3"/>
      <c r="PXR57" s="3"/>
      <c r="PXS57" s="3"/>
      <c r="PXT57" s="3"/>
      <c r="PXU57" s="3"/>
      <c r="PXV57" s="3"/>
      <c r="PXW57" s="3"/>
      <c r="PXX57" s="3"/>
      <c r="PXY57" s="3"/>
      <c r="PXZ57" s="3"/>
      <c r="PYA57" s="3"/>
      <c r="PYB57" s="3"/>
      <c r="PYC57" s="3"/>
      <c r="PYD57" s="3"/>
      <c r="PYE57" s="3"/>
      <c r="PYF57" s="3"/>
      <c r="PYG57" s="3"/>
      <c r="PYH57" s="3"/>
      <c r="PYI57" s="3"/>
      <c r="PYJ57" s="3"/>
      <c r="PYK57" s="3"/>
      <c r="PYL57" s="3"/>
      <c r="PYM57" s="3"/>
      <c r="PYN57" s="3"/>
      <c r="PYO57" s="3"/>
      <c r="PYP57" s="3"/>
      <c r="PYQ57" s="3"/>
      <c r="PYR57" s="3"/>
      <c r="PYS57" s="3"/>
      <c r="PYT57" s="3"/>
      <c r="PYU57" s="3"/>
      <c r="PYV57" s="3"/>
      <c r="PYW57" s="3"/>
      <c r="PYX57" s="3"/>
      <c r="PYY57" s="3"/>
      <c r="PYZ57" s="3"/>
      <c r="PZA57" s="3"/>
      <c r="PZB57" s="3"/>
      <c r="PZC57" s="3"/>
      <c r="PZD57" s="3"/>
      <c r="PZE57" s="3"/>
      <c r="PZF57" s="3"/>
      <c r="PZG57" s="3"/>
      <c r="PZH57" s="3"/>
      <c r="PZI57" s="3"/>
      <c r="PZJ57" s="3"/>
      <c r="PZK57" s="3"/>
      <c r="PZL57" s="3"/>
      <c r="PZM57" s="3"/>
      <c r="PZN57" s="3"/>
      <c r="PZO57" s="3"/>
      <c r="PZP57" s="3"/>
      <c r="PZQ57" s="3"/>
      <c r="PZR57" s="3"/>
      <c r="PZS57" s="3"/>
      <c r="PZT57" s="3"/>
      <c r="PZU57" s="3"/>
      <c r="PZV57" s="3"/>
      <c r="PZW57" s="3"/>
      <c r="PZX57" s="3"/>
      <c r="PZY57" s="3"/>
      <c r="PZZ57" s="3"/>
      <c r="QAA57" s="3"/>
      <c r="QAB57" s="3"/>
      <c r="QAC57" s="3"/>
      <c r="QAD57" s="3"/>
      <c r="QAE57" s="3"/>
      <c r="QAF57" s="3"/>
      <c r="QAG57" s="3"/>
      <c r="QAH57" s="3"/>
      <c r="QAI57" s="3"/>
      <c r="QAJ57" s="3"/>
      <c r="QAK57" s="3"/>
      <c r="QAL57" s="3"/>
      <c r="QAM57" s="3"/>
      <c r="QAN57" s="3"/>
      <c r="QAO57" s="3"/>
      <c r="QAP57" s="3"/>
      <c r="QAQ57" s="3"/>
      <c r="QAR57" s="3"/>
      <c r="QAS57" s="3"/>
      <c r="QAT57" s="3"/>
      <c r="QAU57" s="3"/>
      <c r="QAV57" s="3"/>
      <c r="QAW57" s="3"/>
      <c r="QAX57" s="3"/>
      <c r="QAY57" s="3"/>
      <c r="QAZ57" s="3"/>
      <c r="QBA57" s="3"/>
      <c r="QBB57" s="3"/>
      <c r="QBC57" s="3"/>
      <c r="QBD57" s="3"/>
      <c r="QBE57" s="3"/>
      <c r="QBF57" s="3"/>
      <c r="QBG57" s="3"/>
      <c r="QBH57" s="3"/>
      <c r="QBI57" s="3"/>
      <c r="QBJ57" s="3"/>
      <c r="QBK57" s="3"/>
      <c r="QBL57" s="3"/>
      <c r="QBM57" s="3"/>
      <c r="QBN57" s="3"/>
      <c r="QBO57" s="3"/>
      <c r="QBP57" s="3"/>
      <c r="QBQ57" s="3"/>
      <c r="QBR57" s="3"/>
      <c r="QBS57" s="3"/>
      <c r="QBT57" s="3"/>
      <c r="QBU57" s="3"/>
      <c r="QBV57" s="3"/>
      <c r="QBW57" s="3"/>
      <c r="QBX57" s="3"/>
      <c r="QBY57" s="3"/>
      <c r="QBZ57" s="3"/>
      <c r="QCA57" s="3"/>
      <c r="QCB57" s="3"/>
      <c r="QCC57" s="3"/>
      <c r="QCD57" s="3"/>
      <c r="QCE57" s="3"/>
      <c r="QCF57" s="3"/>
      <c r="QCG57" s="3"/>
      <c r="QCH57" s="3"/>
      <c r="QCI57" s="3"/>
      <c r="QCJ57" s="3"/>
      <c r="QCK57" s="3"/>
      <c r="QCL57" s="3"/>
      <c r="QCM57" s="3"/>
      <c r="QCN57" s="3"/>
      <c r="QCO57" s="3"/>
      <c r="QCP57" s="3"/>
      <c r="QCQ57" s="3"/>
      <c r="QCR57" s="3"/>
      <c r="QCS57" s="3"/>
      <c r="QCT57" s="3"/>
      <c r="QCU57" s="3"/>
      <c r="QCV57" s="3"/>
      <c r="QCW57" s="3"/>
      <c r="QCX57" s="3"/>
      <c r="QCY57" s="3"/>
      <c r="QCZ57" s="3"/>
      <c r="QDA57" s="3"/>
      <c r="QDB57" s="3"/>
      <c r="QDC57" s="3"/>
      <c r="QDD57" s="3"/>
      <c r="QDE57" s="3"/>
      <c r="QDF57" s="3"/>
      <c r="QDG57" s="3"/>
      <c r="QDH57" s="3"/>
      <c r="QDI57" s="3"/>
      <c r="QDJ57" s="3"/>
      <c r="QDK57" s="3"/>
      <c r="QDL57" s="3"/>
      <c r="QDM57" s="3"/>
      <c r="QDN57" s="3"/>
      <c r="QDO57" s="3"/>
      <c r="QDP57" s="3"/>
      <c r="QDQ57" s="3"/>
      <c r="QDR57" s="3"/>
      <c r="QDS57" s="3"/>
      <c r="QDT57" s="3"/>
      <c r="QDU57" s="3"/>
      <c r="QDV57" s="3"/>
      <c r="QDW57" s="3"/>
      <c r="QDX57" s="3"/>
      <c r="QDY57" s="3"/>
      <c r="QDZ57" s="3"/>
      <c r="QEA57" s="3"/>
      <c r="QEB57" s="3"/>
      <c r="QEC57" s="3"/>
      <c r="QED57" s="3"/>
      <c r="QEE57" s="3"/>
      <c r="QEF57" s="3"/>
      <c r="QEG57" s="3"/>
      <c r="QEH57" s="3"/>
      <c r="QEI57" s="3"/>
      <c r="QEJ57" s="3"/>
      <c r="QEK57" s="3"/>
      <c r="QEL57" s="3"/>
      <c r="QEM57" s="3"/>
      <c r="QEN57" s="3"/>
      <c r="QEO57" s="3"/>
      <c r="QEP57" s="3"/>
      <c r="QEQ57" s="3"/>
      <c r="QER57" s="3"/>
      <c r="QES57" s="3"/>
      <c r="QET57" s="3"/>
      <c r="QEU57" s="3"/>
      <c r="QEV57" s="3"/>
      <c r="QEW57" s="3"/>
      <c r="QEX57" s="3"/>
      <c r="QEY57" s="3"/>
      <c r="QEZ57" s="3"/>
      <c r="QFA57" s="3"/>
      <c r="QFB57" s="3"/>
      <c r="QFC57" s="3"/>
      <c r="QFD57" s="3"/>
      <c r="QFE57" s="3"/>
      <c r="QFF57" s="3"/>
      <c r="QFG57" s="3"/>
      <c r="QFH57" s="3"/>
      <c r="QFI57" s="3"/>
      <c r="QFJ57" s="3"/>
      <c r="QFK57" s="3"/>
      <c r="QFL57" s="3"/>
      <c r="QFM57" s="3"/>
      <c r="QFN57" s="3"/>
      <c r="QFO57" s="3"/>
      <c r="QFP57" s="3"/>
      <c r="QFQ57" s="3"/>
      <c r="QFR57" s="3"/>
      <c r="QFS57" s="3"/>
      <c r="QFT57" s="3"/>
      <c r="QFU57" s="3"/>
      <c r="QFV57" s="3"/>
      <c r="QFW57" s="3"/>
      <c r="QFX57" s="3"/>
      <c r="QFY57" s="3"/>
      <c r="QFZ57" s="3"/>
      <c r="QGA57" s="3"/>
      <c r="QGB57" s="3"/>
      <c r="QGC57" s="3"/>
      <c r="QGD57" s="3"/>
      <c r="QGE57" s="3"/>
      <c r="QGF57" s="3"/>
      <c r="QGG57" s="3"/>
      <c r="QGH57" s="3"/>
      <c r="QGI57" s="3"/>
      <c r="QGJ57" s="3"/>
      <c r="QGK57" s="3"/>
      <c r="QGL57" s="3"/>
      <c r="QGM57" s="3"/>
      <c r="QGN57" s="3"/>
      <c r="QGO57" s="3"/>
      <c r="QGP57" s="3"/>
      <c r="QGQ57" s="3"/>
      <c r="QGR57" s="3"/>
      <c r="QGS57" s="3"/>
      <c r="QGT57" s="3"/>
      <c r="QGU57" s="3"/>
      <c r="QGV57" s="3"/>
      <c r="QGW57" s="3"/>
      <c r="QGX57" s="3"/>
      <c r="QGY57" s="3"/>
      <c r="QGZ57" s="3"/>
      <c r="QHA57" s="3"/>
      <c r="QHB57" s="3"/>
      <c r="QHC57" s="3"/>
      <c r="QHD57" s="3"/>
      <c r="QHE57" s="3"/>
      <c r="QHF57" s="3"/>
      <c r="QHG57" s="3"/>
      <c r="QHH57" s="3"/>
      <c r="QHI57" s="3"/>
      <c r="QHJ57" s="3"/>
      <c r="QHK57" s="3"/>
      <c r="QHL57" s="3"/>
      <c r="QHM57" s="3"/>
      <c r="QHN57" s="3"/>
      <c r="QHO57" s="3"/>
      <c r="QHP57" s="3"/>
      <c r="QHQ57" s="3"/>
      <c r="QHR57" s="3"/>
      <c r="QHS57" s="3"/>
      <c r="QHT57" s="3"/>
      <c r="QHU57" s="3"/>
      <c r="QHV57" s="3"/>
      <c r="QHW57" s="3"/>
      <c r="QHX57" s="3"/>
      <c r="QHY57" s="3"/>
      <c r="QHZ57" s="3"/>
      <c r="QIA57" s="3"/>
      <c r="QIB57" s="3"/>
      <c r="QIC57" s="3"/>
      <c r="QID57" s="3"/>
      <c r="QIE57" s="3"/>
      <c r="QIF57" s="3"/>
      <c r="QIG57" s="3"/>
      <c r="QIH57" s="3"/>
      <c r="QII57" s="3"/>
      <c r="QIJ57" s="3"/>
      <c r="QIK57" s="3"/>
      <c r="QIL57" s="3"/>
      <c r="QIM57" s="3"/>
      <c r="QIN57" s="3"/>
      <c r="QIO57" s="3"/>
      <c r="QIP57" s="3"/>
      <c r="QIQ57" s="3"/>
      <c r="QIR57" s="3"/>
      <c r="QIS57" s="3"/>
      <c r="QIT57" s="3"/>
      <c r="QIU57" s="3"/>
      <c r="QIV57" s="3"/>
      <c r="QIW57" s="3"/>
      <c r="QIX57" s="3"/>
      <c r="QIY57" s="3"/>
      <c r="QIZ57" s="3"/>
      <c r="QJA57" s="3"/>
      <c r="QJB57" s="3"/>
      <c r="QJC57" s="3"/>
      <c r="QJD57" s="3"/>
      <c r="QJE57" s="3"/>
      <c r="QJF57" s="3"/>
      <c r="QJG57" s="3"/>
      <c r="QJH57" s="3"/>
      <c r="QJI57" s="3"/>
      <c r="QJJ57" s="3"/>
      <c r="QJK57" s="3"/>
      <c r="QJL57" s="3"/>
      <c r="QJM57" s="3"/>
      <c r="QJN57" s="3"/>
      <c r="QJO57" s="3"/>
      <c r="QJP57" s="3"/>
      <c r="QJQ57" s="3"/>
      <c r="QJR57" s="3"/>
      <c r="QJS57" s="3"/>
      <c r="QJT57" s="3"/>
      <c r="QJU57" s="3"/>
      <c r="QJV57" s="3"/>
      <c r="QJW57" s="3"/>
      <c r="QJX57" s="3"/>
      <c r="QJY57" s="3"/>
      <c r="QJZ57" s="3"/>
      <c r="QKA57" s="3"/>
      <c r="QKB57" s="3"/>
      <c r="QKC57" s="3"/>
      <c r="QKD57" s="3"/>
      <c r="QKE57" s="3"/>
      <c r="QKF57" s="3"/>
      <c r="QKG57" s="3"/>
      <c r="QKH57" s="3"/>
      <c r="QKI57" s="3"/>
      <c r="QKJ57" s="3"/>
      <c r="QKK57" s="3"/>
      <c r="QKL57" s="3"/>
      <c r="QKM57" s="3"/>
      <c r="QKN57" s="3"/>
      <c r="QKO57" s="3"/>
      <c r="QKP57" s="3"/>
      <c r="QKQ57" s="3"/>
      <c r="QKR57" s="3"/>
      <c r="QKS57" s="3"/>
      <c r="QKT57" s="3"/>
      <c r="QKU57" s="3"/>
      <c r="QKV57" s="3"/>
      <c r="QKW57" s="3"/>
      <c r="QKX57" s="3"/>
      <c r="QKY57" s="3"/>
      <c r="QKZ57" s="3"/>
      <c r="QLA57" s="3"/>
      <c r="QLB57" s="3"/>
      <c r="QLC57" s="3"/>
      <c r="QLD57" s="3"/>
      <c r="QLE57" s="3"/>
      <c r="QLF57" s="3"/>
      <c r="QLG57" s="3"/>
      <c r="QLH57" s="3"/>
      <c r="QLI57" s="3"/>
      <c r="QLJ57" s="3"/>
      <c r="QLK57" s="3"/>
      <c r="QLL57" s="3"/>
      <c r="QLM57" s="3"/>
      <c r="QLN57" s="3"/>
      <c r="QLO57" s="3"/>
      <c r="QLP57" s="3"/>
      <c r="QLQ57" s="3"/>
      <c r="QLR57" s="3"/>
      <c r="QLS57" s="3"/>
      <c r="QLT57" s="3"/>
      <c r="QLU57" s="3"/>
      <c r="QLV57" s="3"/>
      <c r="QLW57" s="3"/>
      <c r="QLX57" s="3"/>
      <c r="QLY57" s="3"/>
      <c r="QLZ57" s="3"/>
      <c r="QMA57" s="3"/>
      <c r="QMB57" s="3"/>
      <c r="QMC57" s="3"/>
      <c r="QMD57" s="3"/>
      <c r="QME57" s="3"/>
      <c r="QMF57" s="3"/>
      <c r="QMG57" s="3"/>
      <c r="QMH57" s="3"/>
      <c r="QMI57" s="3"/>
      <c r="QMJ57" s="3"/>
      <c r="QMK57" s="3"/>
      <c r="QML57" s="3"/>
      <c r="QMM57" s="3"/>
      <c r="QMN57" s="3"/>
      <c r="QMO57" s="3"/>
      <c r="QMP57" s="3"/>
      <c r="QMQ57" s="3"/>
      <c r="QMR57" s="3"/>
      <c r="QMS57" s="3"/>
      <c r="QMT57" s="3"/>
      <c r="QMU57" s="3"/>
      <c r="QMV57" s="3"/>
      <c r="QMW57" s="3"/>
      <c r="QMX57" s="3"/>
      <c r="QMY57" s="3"/>
      <c r="QMZ57" s="3"/>
      <c r="QNA57" s="3"/>
      <c r="QNB57" s="3"/>
      <c r="QNC57" s="3"/>
      <c r="QND57" s="3"/>
      <c r="QNE57" s="3"/>
      <c r="QNF57" s="3"/>
      <c r="QNG57" s="3"/>
      <c r="QNH57" s="3"/>
      <c r="QNI57" s="3"/>
      <c r="QNJ57" s="3"/>
      <c r="QNK57" s="3"/>
      <c r="QNL57" s="3"/>
      <c r="QNM57" s="3"/>
      <c r="QNN57" s="3"/>
      <c r="QNO57" s="3"/>
      <c r="QNP57" s="3"/>
      <c r="QNQ57" s="3"/>
      <c r="QNR57" s="3"/>
      <c r="QNS57" s="3"/>
      <c r="QNT57" s="3"/>
      <c r="QNU57" s="3"/>
      <c r="QNV57" s="3"/>
      <c r="QNW57" s="3"/>
      <c r="QNX57" s="3"/>
      <c r="QNY57" s="3"/>
      <c r="QNZ57" s="3"/>
      <c r="QOA57" s="3"/>
      <c r="QOB57" s="3"/>
      <c r="QOC57" s="3"/>
      <c r="QOD57" s="3"/>
      <c r="QOE57" s="3"/>
      <c r="QOF57" s="3"/>
      <c r="QOG57" s="3"/>
      <c r="QOH57" s="3"/>
      <c r="QOI57" s="3"/>
      <c r="QOJ57" s="3"/>
      <c r="QOK57" s="3"/>
      <c r="QOL57" s="3"/>
      <c r="QOM57" s="3"/>
      <c r="QON57" s="3"/>
      <c r="QOO57" s="3"/>
      <c r="QOP57" s="3"/>
      <c r="QOQ57" s="3"/>
      <c r="QOR57" s="3"/>
      <c r="QOS57" s="3"/>
      <c r="QOT57" s="3"/>
      <c r="QOU57" s="3"/>
      <c r="QOV57" s="3"/>
      <c r="QOW57" s="3"/>
      <c r="QOX57" s="3"/>
      <c r="QOY57" s="3"/>
      <c r="QOZ57" s="3"/>
      <c r="QPA57" s="3"/>
      <c r="QPB57" s="3"/>
      <c r="QPC57" s="3"/>
      <c r="QPD57" s="3"/>
      <c r="QPE57" s="3"/>
      <c r="QPF57" s="3"/>
      <c r="QPG57" s="3"/>
      <c r="QPH57" s="3"/>
      <c r="QPI57" s="3"/>
      <c r="QPJ57" s="3"/>
      <c r="QPK57" s="3"/>
      <c r="QPL57" s="3"/>
      <c r="QPM57" s="3"/>
      <c r="QPN57" s="3"/>
      <c r="QPO57" s="3"/>
      <c r="QPP57" s="3"/>
      <c r="QPQ57" s="3"/>
      <c r="QPR57" s="3"/>
      <c r="QPS57" s="3"/>
      <c r="QPT57" s="3"/>
      <c r="QPU57" s="3"/>
      <c r="QPV57" s="3"/>
      <c r="QPW57" s="3"/>
      <c r="QPX57" s="3"/>
      <c r="QPY57" s="3"/>
      <c r="QPZ57" s="3"/>
      <c r="QQA57" s="3"/>
      <c r="QQB57" s="3"/>
      <c r="QQC57" s="3"/>
      <c r="QQD57" s="3"/>
      <c r="QQE57" s="3"/>
      <c r="QQF57" s="3"/>
      <c r="QQG57" s="3"/>
      <c r="QQH57" s="3"/>
      <c r="QQI57" s="3"/>
      <c r="QQJ57" s="3"/>
      <c r="QQK57" s="3"/>
      <c r="QQL57" s="3"/>
      <c r="QQM57" s="3"/>
      <c r="QQN57" s="3"/>
      <c r="QQO57" s="3"/>
      <c r="QQP57" s="3"/>
      <c r="QQQ57" s="3"/>
      <c r="QQR57" s="3"/>
      <c r="QQS57" s="3"/>
      <c r="QQT57" s="3"/>
      <c r="QQU57" s="3"/>
      <c r="QQV57" s="3"/>
      <c r="QQW57" s="3"/>
      <c r="QQX57" s="3"/>
      <c r="QQY57" s="3"/>
      <c r="QQZ57" s="3"/>
      <c r="QRA57" s="3"/>
      <c r="QRB57" s="3"/>
      <c r="QRC57" s="3"/>
      <c r="QRD57" s="3"/>
      <c r="QRE57" s="3"/>
      <c r="QRF57" s="3"/>
      <c r="QRG57" s="3"/>
      <c r="QRH57" s="3"/>
      <c r="QRI57" s="3"/>
      <c r="QRJ57" s="3"/>
      <c r="QRK57" s="3"/>
      <c r="QRL57" s="3"/>
      <c r="QRM57" s="3"/>
      <c r="QRN57" s="3"/>
      <c r="QRO57" s="3"/>
      <c r="QRP57" s="3"/>
      <c r="QRQ57" s="3"/>
      <c r="QRR57" s="3"/>
      <c r="QRS57" s="3"/>
      <c r="QRT57" s="3"/>
      <c r="QRU57" s="3"/>
      <c r="QRV57" s="3"/>
      <c r="QRW57" s="3"/>
      <c r="QRX57" s="3"/>
      <c r="QRY57" s="3"/>
      <c r="QRZ57" s="3"/>
      <c r="QSA57" s="3"/>
      <c r="QSB57" s="3"/>
      <c r="QSC57" s="3"/>
      <c r="QSD57" s="3"/>
      <c r="QSE57" s="3"/>
      <c r="QSF57" s="3"/>
      <c r="QSG57" s="3"/>
      <c r="QSH57" s="3"/>
      <c r="QSI57" s="3"/>
      <c r="QSJ57" s="3"/>
      <c r="QSK57" s="3"/>
      <c r="QSL57" s="3"/>
      <c r="QSM57" s="3"/>
      <c r="QSN57" s="3"/>
      <c r="QSO57" s="3"/>
      <c r="QSP57" s="3"/>
      <c r="QSQ57" s="3"/>
      <c r="QSR57" s="3"/>
      <c r="QSS57" s="3"/>
      <c r="QST57" s="3"/>
      <c r="QSU57" s="3"/>
      <c r="QSV57" s="3"/>
      <c r="QSW57" s="3"/>
      <c r="QSX57" s="3"/>
      <c r="QSY57" s="3"/>
      <c r="QSZ57" s="3"/>
      <c r="QTA57" s="3"/>
      <c r="QTB57" s="3"/>
      <c r="QTC57" s="3"/>
      <c r="QTD57" s="3"/>
      <c r="QTE57" s="3"/>
      <c r="QTF57" s="3"/>
      <c r="QTG57" s="3"/>
      <c r="QTH57" s="3"/>
      <c r="QTI57" s="3"/>
      <c r="QTJ57" s="3"/>
      <c r="QTK57" s="3"/>
      <c r="QTL57" s="3"/>
      <c r="QTM57" s="3"/>
      <c r="QTN57" s="3"/>
      <c r="QTO57" s="3"/>
      <c r="QTP57" s="3"/>
      <c r="QTQ57" s="3"/>
      <c r="QTR57" s="3"/>
      <c r="QTS57" s="3"/>
      <c r="QTT57" s="3"/>
      <c r="QTU57" s="3"/>
      <c r="QTV57" s="3"/>
      <c r="QTW57" s="3"/>
      <c r="QTX57" s="3"/>
      <c r="QTY57" s="3"/>
      <c r="QTZ57" s="3"/>
      <c r="QUA57" s="3"/>
      <c r="QUB57" s="3"/>
      <c r="QUC57" s="3"/>
      <c r="QUD57" s="3"/>
      <c r="QUE57" s="3"/>
      <c r="QUF57" s="3"/>
      <c r="QUG57" s="3"/>
      <c r="QUH57" s="3"/>
      <c r="QUI57" s="3"/>
      <c r="QUJ57" s="3"/>
      <c r="QUK57" s="3"/>
      <c r="QUL57" s="3"/>
      <c r="QUM57" s="3"/>
      <c r="QUN57" s="3"/>
      <c r="QUO57" s="3"/>
      <c r="QUP57" s="3"/>
      <c r="QUQ57" s="3"/>
      <c r="QUR57" s="3"/>
      <c r="QUS57" s="3"/>
      <c r="QUT57" s="3"/>
      <c r="QUU57" s="3"/>
      <c r="QUV57" s="3"/>
      <c r="QUW57" s="3"/>
      <c r="QUX57" s="3"/>
      <c r="QUY57" s="3"/>
      <c r="QUZ57" s="3"/>
      <c r="QVA57" s="3"/>
      <c r="QVB57" s="3"/>
      <c r="QVC57" s="3"/>
      <c r="QVD57" s="3"/>
      <c r="QVE57" s="3"/>
      <c r="QVF57" s="3"/>
      <c r="QVG57" s="3"/>
      <c r="QVH57" s="3"/>
      <c r="QVI57" s="3"/>
      <c r="QVJ57" s="3"/>
      <c r="QVK57" s="3"/>
      <c r="QVL57" s="3"/>
      <c r="QVM57" s="3"/>
      <c r="QVN57" s="3"/>
      <c r="QVO57" s="3"/>
      <c r="QVP57" s="3"/>
      <c r="QVQ57" s="3"/>
      <c r="QVR57" s="3"/>
      <c r="QVS57" s="3"/>
      <c r="QVT57" s="3"/>
      <c r="QVU57" s="3"/>
      <c r="QVV57" s="3"/>
      <c r="QVW57" s="3"/>
      <c r="QVX57" s="3"/>
      <c r="QVY57" s="3"/>
      <c r="QVZ57" s="3"/>
      <c r="QWA57" s="3"/>
      <c r="QWB57" s="3"/>
      <c r="QWC57" s="3"/>
      <c r="QWD57" s="3"/>
      <c r="QWE57" s="3"/>
      <c r="QWF57" s="3"/>
      <c r="QWG57" s="3"/>
      <c r="QWH57" s="3"/>
      <c r="QWI57" s="3"/>
      <c r="QWJ57" s="3"/>
      <c r="QWK57" s="3"/>
      <c r="QWL57" s="3"/>
      <c r="QWM57" s="3"/>
      <c r="QWN57" s="3"/>
      <c r="QWO57" s="3"/>
      <c r="QWP57" s="3"/>
      <c r="QWQ57" s="3"/>
      <c r="QWR57" s="3"/>
      <c r="QWS57" s="3"/>
      <c r="QWT57" s="3"/>
      <c r="QWU57" s="3"/>
      <c r="QWV57" s="3"/>
      <c r="QWW57" s="3"/>
      <c r="QWX57" s="3"/>
      <c r="QWY57" s="3"/>
      <c r="QWZ57" s="3"/>
      <c r="QXA57" s="3"/>
      <c r="QXB57" s="3"/>
      <c r="QXC57" s="3"/>
      <c r="QXD57" s="3"/>
      <c r="QXE57" s="3"/>
      <c r="QXF57" s="3"/>
      <c r="QXG57" s="3"/>
      <c r="QXH57" s="3"/>
      <c r="QXI57" s="3"/>
      <c r="QXJ57" s="3"/>
      <c r="QXK57" s="3"/>
      <c r="QXL57" s="3"/>
      <c r="QXM57" s="3"/>
      <c r="QXN57" s="3"/>
      <c r="QXO57" s="3"/>
      <c r="QXP57" s="3"/>
      <c r="QXQ57" s="3"/>
      <c r="QXR57" s="3"/>
      <c r="QXS57" s="3"/>
      <c r="QXT57" s="3"/>
      <c r="QXU57" s="3"/>
      <c r="QXV57" s="3"/>
      <c r="QXW57" s="3"/>
      <c r="QXX57" s="3"/>
      <c r="QXY57" s="3"/>
      <c r="QXZ57" s="3"/>
      <c r="QYA57" s="3"/>
      <c r="QYB57" s="3"/>
      <c r="QYC57" s="3"/>
      <c r="QYD57" s="3"/>
      <c r="QYE57" s="3"/>
      <c r="QYF57" s="3"/>
      <c r="QYG57" s="3"/>
      <c r="QYH57" s="3"/>
      <c r="QYI57" s="3"/>
      <c r="QYJ57" s="3"/>
      <c r="QYK57" s="3"/>
      <c r="QYL57" s="3"/>
      <c r="QYM57" s="3"/>
      <c r="QYN57" s="3"/>
      <c r="QYO57" s="3"/>
      <c r="QYP57" s="3"/>
      <c r="QYQ57" s="3"/>
      <c r="QYR57" s="3"/>
      <c r="QYS57" s="3"/>
      <c r="QYT57" s="3"/>
      <c r="QYU57" s="3"/>
      <c r="QYV57" s="3"/>
      <c r="QYW57" s="3"/>
      <c r="QYX57" s="3"/>
      <c r="QYY57" s="3"/>
      <c r="QYZ57" s="3"/>
      <c r="QZA57" s="3"/>
      <c r="QZB57" s="3"/>
      <c r="QZC57" s="3"/>
      <c r="QZD57" s="3"/>
      <c r="QZE57" s="3"/>
      <c r="QZF57" s="3"/>
      <c r="QZG57" s="3"/>
      <c r="QZH57" s="3"/>
      <c r="QZI57" s="3"/>
      <c r="QZJ57" s="3"/>
      <c r="QZK57" s="3"/>
      <c r="QZL57" s="3"/>
      <c r="QZM57" s="3"/>
      <c r="QZN57" s="3"/>
      <c r="QZO57" s="3"/>
      <c r="QZP57" s="3"/>
      <c r="QZQ57" s="3"/>
      <c r="QZR57" s="3"/>
      <c r="QZS57" s="3"/>
      <c r="QZT57" s="3"/>
      <c r="QZU57" s="3"/>
      <c r="QZV57" s="3"/>
      <c r="QZW57" s="3"/>
      <c r="QZX57" s="3"/>
      <c r="QZY57" s="3"/>
      <c r="QZZ57" s="3"/>
      <c r="RAA57" s="3"/>
      <c r="RAB57" s="3"/>
      <c r="RAC57" s="3"/>
      <c r="RAD57" s="3"/>
      <c r="RAE57" s="3"/>
      <c r="RAF57" s="3"/>
      <c r="RAG57" s="3"/>
      <c r="RAH57" s="3"/>
      <c r="RAI57" s="3"/>
      <c r="RAJ57" s="3"/>
      <c r="RAK57" s="3"/>
      <c r="RAL57" s="3"/>
      <c r="RAM57" s="3"/>
      <c r="RAN57" s="3"/>
      <c r="RAO57" s="3"/>
      <c r="RAP57" s="3"/>
      <c r="RAQ57" s="3"/>
      <c r="RAR57" s="3"/>
      <c r="RAS57" s="3"/>
      <c r="RAT57" s="3"/>
      <c r="RAU57" s="3"/>
      <c r="RAV57" s="3"/>
      <c r="RAW57" s="3"/>
      <c r="RAX57" s="3"/>
      <c r="RAY57" s="3"/>
      <c r="RAZ57" s="3"/>
      <c r="RBA57" s="3"/>
      <c r="RBB57" s="3"/>
      <c r="RBC57" s="3"/>
      <c r="RBD57" s="3"/>
      <c r="RBE57" s="3"/>
      <c r="RBF57" s="3"/>
      <c r="RBG57" s="3"/>
      <c r="RBH57" s="3"/>
      <c r="RBI57" s="3"/>
      <c r="RBJ57" s="3"/>
      <c r="RBK57" s="3"/>
      <c r="RBL57" s="3"/>
      <c r="RBM57" s="3"/>
      <c r="RBN57" s="3"/>
      <c r="RBO57" s="3"/>
      <c r="RBP57" s="3"/>
      <c r="RBQ57" s="3"/>
      <c r="RBR57" s="3"/>
      <c r="RBS57" s="3"/>
      <c r="RBT57" s="3"/>
      <c r="RBU57" s="3"/>
      <c r="RBV57" s="3"/>
      <c r="RBW57" s="3"/>
      <c r="RBX57" s="3"/>
      <c r="RBY57" s="3"/>
      <c r="RBZ57" s="3"/>
      <c r="RCA57" s="3"/>
      <c r="RCB57" s="3"/>
      <c r="RCC57" s="3"/>
      <c r="RCD57" s="3"/>
      <c r="RCE57" s="3"/>
      <c r="RCF57" s="3"/>
      <c r="RCG57" s="3"/>
      <c r="RCH57" s="3"/>
      <c r="RCI57" s="3"/>
      <c r="RCJ57" s="3"/>
      <c r="RCK57" s="3"/>
      <c r="RCL57" s="3"/>
      <c r="RCM57" s="3"/>
      <c r="RCN57" s="3"/>
      <c r="RCO57" s="3"/>
      <c r="RCP57" s="3"/>
      <c r="RCQ57" s="3"/>
      <c r="RCR57" s="3"/>
      <c r="RCS57" s="3"/>
      <c r="RCT57" s="3"/>
      <c r="RCU57" s="3"/>
      <c r="RCV57" s="3"/>
      <c r="RCW57" s="3"/>
      <c r="RCX57" s="3"/>
      <c r="RCY57" s="3"/>
      <c r="RCZ57" s="3"/>
      <c r="RDA57" s="3"/>
      <c r="RDB57" s="3"/>
      <c r="RDC57" s="3"/>
      <c r="RDD57" s="3"/>
      <c r="RDE57" s="3"/>
      <c r="RDF57" s="3"/>
      <c r="RDG57" s="3"/>
      <c r="RDH57" s="3"/>
      <c r="RDI57" s="3"/>
      <c r="RDJ57" s="3"/>
      <c r="RDK57" s="3"/>
      <c r="RDL57" s="3"/>
      <c r="RDM57" s="3"/>
      <c r="RDN57" s="3"/>
      <c r="RDO57" s="3"/>
      <c r="RDP57" s="3"/>
      <c r="RDQ57" s="3"/>
      <c r="RDR57" s="3"/>
      <c r="RDS57" s="3"/>
      <c r="RDT57" s="3"/>
      <c r="RDU57" s="3"/>
      <c r="RDV57" s="3"/>
      <c r="RDW57" s="3"/>
      <c r="RDX57" s="3"/>
      <c r="RDY57" s="3"/>
      <c r="RDZ57" s="3"/>
      <c r="REA57" s="3"/>
      <c r="REB57" s="3"/>
      <c r="REC57" s="3"/>
      <c r="RED57" s="3"/>
      <c r="REE57" s="3"/>
      <c r="REF57" s="3"/>
      <c r="REG57" s="3"/>
      <c r="REH57" s="3"/>
      <c r="REI57" s="3"/>
      <c r="REJ57" s="3"/>
      <c r="REK57" s="3"/>
      <c r="REL57" s="3"/>
      <c r="REM57" s="3"/>
      <c r="REN57" s="3"/>
      <c r="REO57" s="3"/>
      <c r="REP57" s="3"/>
      <c r="REQ57" s="3"/>
      <c r="RER57" s="3"/>
      <c r="RES57" s="3"/>
      <c r="RET57" s="3"/>
      <c r="REU57" s="3"/>
      <c r="REV57" s="3"/>
      <c r="REW57" s="3"/>
      <c r="REX57" s="3"/>
      <c r="REY57" s="3"/>
      <c r="REZ57" s="3"/>
      <c r="RFA57" s="3"/>
      <c r="RFB57" s="3"/>
      <c r="RFC57" s="3"/>
      <c r="RFD57" s="3"/>
      <c r="RFE57" s="3"/>
      <c r="RFF57" s="3"/>
      <c r="RFG57" s="3"/>
      <c r="RFH57" s="3"/>
      <c r="RFI57" s="3"/>
      <c r="RFJ57" s="3"/>
      <c r="RFK57" s="3"/>
      <c r="RFL57" s="3"/>
      <c r="RFM57" s="3"/>
      <c r="RFN57" s="3"/>
      <c r="RFO57" s="3"/>
      <c r="RFP57" s="3"/>
      <c r="RFQ57" s="3"/>
      <c r="RFR57" s="3"/>
      <c r="RFS57" s="3"/>
      <c r="RFT57" s="3"/>
      <c r="RFU57" s="3"/>
      <c r="RFV57" s="3"/>
      <c r="RFW57" s="3"/>
      <c r="RFX57" s="3"/>
      <c r="RFY57" s="3"/>
      <c r="RFZ57" s="3"/>
      <c r="RGA57" s="3"/>
      <c r="RGB57" s="3"/>
      <c r="RGC57" s="3"/>
      <c r="RGD57" s="3"/>
      <c r="RGE57" s="3"/>
      <c r="RGF57" s="3"/>
      <c r="RGG57" s="3"/>
      <c r="RGH57" s="3"/>
      <c r="RGI57" s="3"/>
      <c r="RGJ57" s="3"/>
      <c r="RGK57" s="3"/>
      <c r="RGL57" s="3"/>
      <c r="RGM57" s="3"/>
      <c r="RGN57" s="3"/>
      <c r="RGO57" s="3"/>
      <c r="RGP57" s="3"/>
      <c r="RGQ57" s="3"/>
      <c r="RGR57" s="3"/>
      <c r="RGS57" s="3"/>
      <c r="RGT57" s="3"/>
      <c r="RGU57" s="3"/>
      <c r="RGV57" s="3"/>
      <c r="RGW57" s="3"/>
      <c r="RGX57" s="3"/>
      <c r="RGY57" s="3"/>
      <c r="RGZ57" s="3"/>
      <c r="RHA57" s="3"/>
      <c r="RHB57" s="3"/>
      <c r="RHC57" s="3"/>
      <c r="RHD57" s="3"/>
      <c r="RHE57" s="3"/>
      <c r="RHF57" s="3"/>
      <c r="RHG57" s="3"/>
      <c r="RHH57" s="3"/>
      <c r="RHI57" s="3"/>
      <c r="RHJ57" s="3"/>
      <c r="RHK57" s="3"/>
      <c r="RHL57" s="3"/>
      <c r="RHM57" s="3"/>
      <c r="RHN57" s="3"/>
      <c r="RHO57" s="3"/>
      <c r="RHP57" s="3"/>
      <c r="RHQ57" s="3"/>
      <c r="RHR57" s="3"/>
      <c r="RHS57" s="3"/>
      <c r="RHT57" s="3"/>
      <c r="RHU57" s="3"/>
      <c r="RHV57" s="3"/>
      <c r="RHW57" s="3"/>
      <c r="RHX57" s="3"/>
      <c r="RHY57" s="3"/>
      <c r="RHZ57" s="3"/>
      <c r="RIA57" s="3"/>
      <c r="RIB57" s="3"/>
      <c r="RIC57" s="3"/>
      <c r="RID57" s="3"/>
      <c r="RIE57" s="3"/>
      <c r="RIF57" s="3"/>
      <c r="RIG57" s="3"/>
      <c r="RIH57" s="3"/>
      <c r="RII57" s="3"/>
      <c r="RIJ57" s="3"/>
      <c r="RIK57" s="3"/>
      <c r="RIL57" s="3"/>
      <c r="RIM57" s="3"/>
      <c r="RIN57" s="3"/>
      <c r="RIO57" s="3"/>
      <c r="RIP57" s="3"/>
      <c r="RIQ57" s="3"/>
      <c r="RIR57" s="3"/>
      <c r="RIS57" s="3"/>
      <c r="RIT57" s="3"/>
      <c r="RIU57" s="3"/>
      <c r="RIV57" s="3"/>
      <c r="RIW57" s="3"/>
      <c r="RIX57" s="3"/>
      <c r="RIY57" s="3"/>
      <c r="RIZ57" s="3"/>
      <c r="RJA57" s="3"/>
      <c r="RJB57" s="3"/>
      <c r="RJC57" s="3"/>
      <c r="RJD57" s="3"/>
      <c r="RJE57" s="3"/>
      <c r="RJF57" s="3"/>
      <c r="RJG57" s="3"/>
      <c r="RJH57" s="3"/>
      <c r="RJI57" s="3"/>
      <c r="RJJ57" s="3"/>
      <c r="RJK57" s="3"/>
      <c r="RJL57" s="3"/>
      <c r="RJM57" s="3"/>
      <c r="RJN57" s="3"/>
      <c r="RJO57" s="3"/>
      <c r="RJP57" s="3"/>
      <c r="RJQ57" s="3"/>
      <c r="RJR57" s="3"/>
      <c r="RJS57" s="3"/>
      <c r="RJT57" s="3"/>
      <c r="RJU57" s="3"/>
      <c r="RJV57" s="3"/>
      <c r="RJW57" s="3"/>
      <c r="RJX57" s="3"/>
      <c r="RJY57" s="3"/>
      <c r="RJZ57" s="3"/>
      <c r="RKA57" s="3"/>
      <c r="RKB57" s="3"/>
      <c r="RKC57" s="3"/>
      <c r="RKD57" s="3"/>
      <c r="RKE57" s="3"/>
      <c r="RKF57" s="3"/>
      <c r="RKG57" s="3"/>
      <c r="RKH57" s="3"/>
      <c r="RKI57" s="3"/>
      <c r="RKJ57" s="3"/>
      <c r="RKK57" s="3"/>
      <c r="RKL57" s="3"/>
      <c r="RKM57" s="3"/>
      <c r="RKN57" s="3"/>
      <c r="RKO57" s="3"/>
      <c r="RKP57" s="3"/>
      <c r="RKQ57" s="3"/>
      <c r="RKR57" s="3"/>
      <c r="RKS57" s="3"/>
      <c r="RKT57" s="3"/>
      <c r="RKU57" s="3"/>
      <c r="RKV57" s="3"/>
      <c r="RKW57" s="3"/>
      <c r="RKX57" s="3"/>
      <c r="RKY57" s="3"/>
      <c r="RKZ57" s="3"/>
      <c r="RLA57" s="3"/>
      <c r="RLB57" s="3"/>
      <c r="RLC57" s="3"/>
      <c r="RLD57" s="3"/>
      <c r="RLE57" s="3"/>
      <c r="RLF57" s="3"/>
      <c r="RLG57" s="3"/>
      <c r="RLH57" s="3"/>
      <c r="RLI57" s="3"/>
      <c r="RLJ57" s="3"/>
      <c r="RLK57" s="3"/>
      <c r="RLL57" s="3"/>
      <c r="RLM57" s="3"/>
      <c r="RLN57" s="3"/>
      <c r="RLO57" s="3"/>
      <c r="RLP57" s="3"/>
      <c r="RLQ57" s="3"/>
      <c r="RLR57" s="3"/>
      <c r="RLS57" s="3"/>
      <c r="RLT57" s="3"/>
      <c r="RLU57" s="3"/>
      <c r="RLV57" s="3"/>
      <c r="RLW57" s="3"/>
      <c r="RLX57" s="3"/>
      <c r="RLY57" s="3"/>
      <c r="RLZ57" s="3"/>
      <c r="RMA57" s="3"/>
      <c r="RMB57" s="3"/>
      <c r="RMC57" s="3"/>
      <c r="RMD57" s="3"/>
      <c r="RME57" s="3"/>
      <c r="RMF57" s="3"/>
      <c r="RMG57" s="3"/>
      <c r="RMH57" s="3"/>
      <c r="RMI57" s="3"/>
      <c r="RMJ57" s="3"/>
      <c r="RMK57" s="3"/>
      <c r="RML57" s="3"/>
      <c r="RMM57" s="3"/>
      <c r="RMN57" s="3"/>
      <c r="RMO57" s="3"/>
      <c r="RMP57" s="3"/>
      <c r="RMQ57" s="3"/>
      <c r="RMR57" s="3"/>
      <c r="RMS57" s="3"/>
      <c r="RMT57" s="3"/>
      <c r="RMU57" s="3"/>
      <c r="RMV57" s="3"/>
      <c r="RMW57" s="3"/>
      <c r="RMX57" s="3"/>
      <c r="RMY57" s="3"/>
      <c r="RMZ57" s="3"/>
      <c r="RNA57" s="3"/>
      <c r="RNB57" s="3"/>
      <c r="RNC57" s="3"/>
      <c r="RND57" s="3"/>
      <c r="RNE57" s="3"/>
      <c r="RNF57" s="3"/>
      <c r="RNG57" s="3"/>
      <c r="RNH57" s="3"/>
      <c r="RNI57" s="3"/>
      <c r="RNJ57" s="3"/>
      <c r="RNK57" s="3"/>
      <c r="RNL57" s="3"/>
      <c r="RNM57" s="3"/>
      <c r="RNN57" s="3"/>
      <c r="RNO57" s="3"/>
      <c r="RNP57" s="3"/>
      <c r="RNQ57" s="3"/>
      <c r="RNR57" s="3"/>
      <c r="RNS57" s="3"/>
      <c r="RNT57" s="3"/>
      <c r="RNU57" s="3"/>
      <c r="RNV57" s="3"/>
      <c r="RNW57" s="3"/>
      <c r="RNX57" s="3"/>
      <c r="RNY57" s="3"/>
      <c r="RNZ57" s="3"/>
      <c r="ROA57" s="3"/>
      <c r="ROB57" s="3"/>
      <c r="ROC57" s="3"/>
      <c r="ROD57" s="3"/>
      <c r="ROE57" s="3"/>
      <c r="ROF57" s="3"/>
      <c r="ROG57" s="3"/>
      <c r="ROH57" s="3"/>
      <c r="ROI57" s="3"/>
      <c r="ROJ57" s="3"/>
      <c r="ROK57" s="3"/>
      <c r="ROL57" s="3"/>
      <c r="ROM57" s="3"/>
      <c r="RON57" s="3"/>
      <c r="ROO57" s="3"/>
      <c r="ROP57" s="3"/>
      <c r="ROQ57" s="3"/>
      <c r="ROR57" s="3"/>
      <c r="ROS57" s="3"/>
      <c r="ROT57" s="3"/>
      <c r="ROU57" s="3"/>
      <c r="ROV57" s="3"/>
      <c r="ROW57" s="3"/>
      <c r="ROX57" s="3"/>
      <c r="ROY57" s="3"/>
      <c r="ROZ57" s="3"/>
      <c r="RPA57" s="3"/>
      <c r="RPB57" s="3"/>
      <c r="RPC57" s="3"/>
      <c r="RPD57" s="3"/>
      <c r="RPE57" s="3"/>
      <c r="RPF57" s="3"/>
      <c r="RPG57" s="3"/>
      <c r="RPH57" s="3"/>
      <c r="RPI57" s="3"/>
      <c r="RPJ57" s="3"/>
      <c r="RPK57" s="3"/>
      <c r="RPL57" s="3"/>
      <c r="RPM57" s="3"/>
      <c r="RPN57" s="3"/>
      <c r="RPO57" s="3"/>
      <c r="RPP57" s="3"/>
      <c r="RPQ57" s="3"/>
      <c r="RPR57" s="3"/>
      <c r="RPS57" s="3"/>
      <c r="RPT57" s="3"/>
      <c r="RPU57" s="3"/>
      <c r="RPV57" s="3"/>
      <c r="RPW57" s="3"/>
      <c r="RPX57" s="3"/>
      <c r="RPY57" s="3"/>
      <c r="RPZ57" s="3"/>
      <c r="RQA57" s="3"/>
      <c r="RQB57" s="3"/>
      <c r="RQC57" s="3"/>
      <c r="RQD57" s="3"/>
      <c r="RQE57" s="3"/>
      <c r="RQF57" s="3"/>
      <c r="RQG57" s="3"/>
      <c r="RQH57" s="3"/>
      <c r="RQI57" s="3"/>
      <c r="RQJ57" s="3"/>
      <c r="RQK57" s="3"/>
      <c r="RQL57" s="3"/>
      <c r="RQM57" s="3"/>
      <c r="RQN57" s="3"/>
      <c r="RQO57" s="3"/>
      <c r="RQP57" s="3"/>
      <c r="RQQ57" s="3"/>
      <c r="RQR57" s="3"/>
      <c r="RQS57" s="3"/>
      <c r="RQT57" s="3"/>
      <c r="RQU57" s="3"/>
      <c r="RQV57" s="3"/>
      <c r="RQW57" s="3"/>
      <c r="RQX57" s="3"/>
      <c r="RQY57" s="3"/>
      <c r="RQZ57" s="3"/>
      <c r="RRA57" s="3"/>
      <c r="RRB57" s="3"/>
      <c r="RRC57" s="3"/>
      <c r="RRD57" s="3"/>
      <c r="RRE57" s="3"/>
      <c r="RRF57" s="3"/>
      <c r="RRG57" s="3"/>
      <c r="RRH57" s="3"/>
      <c r="RRI57" s="3"/>
      <c r="RRJ57" s="3"/>
      <c r="RRK57" s="3"/>
      <c r="RRL57" s="3"/>
      <c r="RRM57" s="3"/>
      <c r="RRN57" s="3"/>
      <c r="RRO57" s="3"/>
      <c r="RRP57" s="3"/>
      <c r="RRQ57" s="3"/>
      <c r="RRR57" s="3"/>
      <c r="RRS57" s="3"/>
      <c r="RRT57" s="3"/>
      <c r="RRU57" s="3"/>
      <c r="RRV57" s="3"/>
      <c r="RRW57" s="3"/>
      <c r="RRX57" s="3"/>
      <c r="RRY57" s="3"/>
      <c r="RRZ57" s="3"/>
      <c r="RSA57" s="3"/>
      <c r="RSB57" s="3"/>
      <c r="RSC57" s="3"/>
      <c r="RSD57" s="3"/>
      <c r="RSE57" s="3"/>
      <c r="RSF57" s="3"/>
      <c r="RSG57" s="3"/>
      <c r="RSH57" s="3"/>
      <c r="RSI57" s="3"/>
      <c r="RSJ57" s="3"/>
      <c r="RSK57" s="3"/>
      <c r="RSL57" s="3"/>
      <c r="RSM57" s="3"/>
      <c r="RSN57" s="3"/>
      <c r="RSO57" s="3"/>
      <c r="RSP57" s="3"/>
      <c r="RSQ57" s="3"/>
      <c r="RSR57" s="3"/>
      <c r="RSS57" s="3"/>
      <c r="RST57" s="3"/>
      <c r="RSU57" s="3"/>
      <c r="RSV57" s="3"/>
      <c r="RSW57" s="3"/>
      <c r="RSX57" s="3"/>
      <c r="RSY57" s="3"/>
      <c r="RSZ57" s="3"/>
      <c r="RTA57" s="3"/>
      <c r="RTB57" s="3"/>
      <c r="RTC57" s="3"/>
      <c r="RTD57" s="3"/>
      <c r="RTE57" s="3"/>
      <c r="RTF57" s="3"/>
      <c r="RTG57" s="3"/>
      <c r="RTH57" s="3"/>
      <c r="RTI57" s="3"/>
      <c r="RTJ57" s="3"/>
      <c r="RTK57" s="3"/>
      <c r="RTL57" s="3"/>
      <c r="RTM57" s="3"/>
      <c r="RTN57" s="3"/>
      <c r="RTO57" s="3"/>
      <c r="RTP57" s="3"/>
      <c r="RTQ57" s="3"/>
      <c r="RTR57" s="3"/>
      <c r="RTS57" s="3"/>
      <c r="RTT57" s="3"/>
      <c r="RTU57" s="3"/>
      <c r="RTV57" s="3"/>
      <c r="RTW57" s="3"/>
      <c r="RTX57" s="3"/>
      <c r="RTY57" s="3"/>
      <c r="RTZ57" s="3"/>
      <c r="RUA57" s="3"/>
      <c r="RUB57" s="3"/>
      <c r="RUC57" s="3"/>
      <c r="RUD57" s="3"/>
      <c r="RUE57" s="3"/>
      <c r="RUF57" s="3"/>
      <c r="RUG57" s="3"/>
      <c r="RUH57" s="3"/>
      <c r="RUI57" s="3"/>
      <c r="RUJ57" s="3"/>
      <c r="RUK57" s="3"/>
      <c r="RUL57" s="3"/>
      <c r="RUM57" s="3"/>
      <c r="RUN57" s="3"/>
      <c r="RUO57" s="3"/>
      <c r="RUP57" s="3"/>
      <c r="RUQ57" s="3"/>
      <c r="RUR57" s="3"/>
      <c r="RUS57" s="3"/>
      <c r="RUT57" s="3"/>
      <c r="RUU57" s="3"/>
      <c r="RUV57" s="3"/>
      <c r="RUW57" s="3"/>
      <c r="RUX57" s="3"/>
      <c r="RUY57" s="3"/>
      <c r="RUZ57" s="3"/>
      <c r="RVA57" s="3"/>
      <c r="RVB57" s="3"/>
      <c r="RVC57" s="3"/>
      <c r="RVD57" s="3"/>
      <c r="RVE57" s="3"/>
      <c r="RVF57" s="3"/>
      <c r="RVG57" s="3"/>
      <c r="RVH57" s="3"/>
      <c r="RVI57" s="3"/>
      <c r="RVJ57" s="3"/>
      <c r="RVK57" s="3"/>
      <c r="RVL57" s="3"/>
      <c r="RVM57" s="3"/>
      <c r="RVN57" s="3"/>
      <c r="RVO57" s="3"/>
      <c r="RVP57" s="3"/>
      <c r="RVQ57" s="3"/>
      <c r="RVR57" s="3"/>
      <c r="RVS57" s="3"/>
      <c r="RVT57" s="3"/>
      <c r="RVU57" s="3"/>
      <c r="RVV57" s="3"/>
      <c r="RVW57" s="3"/>
      <c r="RVX57" s="3"/>
      <c r="RVY57" s="3"/>
      <c r="RVZ57" s="3"/>
      <c r="RWA57" s="3"/>
      <c r="RWB57" s="3"/>
      <c r="RWC57" s="3"/>
      <c r="RWD57" s="3"/>
      <c r="RWE57" s="3"/>
      <c r="RWF57" s="3"/>
      <c r="RWG57" s="3"/>
      <c r="RWH57" s="3"/>
      <c r="RWI57" s="3"/>
      <c r="RWJ57" s="3"/>
      <c r="RWK57" s="3"/>
      <c r="RWL57" s="3"/>
      <c r="RWM57" s="3"/>
      <c r="RWN57" s="3"/>
      <c r="RWO57" s="3"/>
      <c r="RWP57" s="3"/>
      <c r="RWQ57" s="3"/>
      <c r="RWR57" s="3"/>
      <c r="RWS57" s="3"/>
      <c r="RWT57" s="3"/>
      <c r="RWU57" s="3"/>
      <c r="RWV57" s="3"/>
      <c r="RWW57" s="3"/>
      <c r="RWX57" s="3"/>
      <c r="RWY57" s="3"/>
      <c r="RWZ57" s="3"/>
      <c r="RXA57" s="3"/>
      <c r="RXB57" s="3"/>
      <c r="RXC57" s="3"/>
      <c r="RXD57" s="3"/>
      <c r="RXE57" s="3"/>
      <c r="RXF57" s="3"/>
      <c r="RXG57" s="3"/>
      <c r="RXH57" s="3"/>
      <c r="RXI57" s="3"/>
      <c r="RXJ57" s="3"/>
      <c r="RXK57" s="3"/>
      <c r="RXL57" s="3"/>
      <c r="RXM57" s="3"/>
      <c r="RXN57" s="3"/>
      <c r="RXO57" s="3"/>
      <c r="RXP57" s="3"/>
      <c r="RXQ57" s="3"/>
      <c r="RXR57" s="3"/>
      <c r="RXS57" s="3"/>
      <c r="RXT57" s="3"/>
      <c r="RXU57" s="3"/>
      <c r="RXV57" s="3"/>
      <c r="RXW57" s="3"/>
      <c r="RXX57" s="3"/>
      <c r="RXY57" s="3"/>
      <c r="RXZ57" s="3"/>
      <c r="RYA57" s="3"/>
      <c r="RYB57" s="3"/>
      <c r="RYC57" s="3"/>
      <c r="RYD57" s="3"/>
      <c r="RYE57" s="3"/>
      <c r="RYF57" s="3"/>
      <c r="RYG57" s="3"/>
      <c r="RYH57" s="3"/>
      <c r="RYI57" s="3"/>
      <c r="RYJ57" s="3"/>
      <c r="RYK57" s="3"/>
      <c r="RYL57" s="3"/>
      <c r="RYM57" s="3"/>
      <c r="RYN57" s="3"/>
      <c r="RYO57" s="3"/>
      <c r="RYP57" s="3"/>
      <c r="RYQ57" s="3"/>
      <c r="RYR57" s="3"/>
      <c r="RYS57" s="3"/>
      <c r="RYT57" s="3"/>
      <c r="RYU57" s="3"/>
      <c r="RYV57" s="3"/>
      <c r="RYW57" s="3"/>
      <c r="RYX57" s="3"/>
      <c r="RYY57" s="3"/>
      <c r="RYZ57" s="3"/>
      <c r="RZA57" s="3"/>
      <c r="RZB57" s="3"/>
      <c r="RZC57" s="3"/>
      <c r="RZD57" s="3"/>
      <c r="RZE57" s="3"/>
      <c r="RZF57" s="3"/>
      <c r="RZG57" s="3"/>
      <c r="RZH57" s="3"/>
      <c r="RZI57" s="3"/>
      <c r="RZJ57" s="3"/>
      <c r="RZK57" s="3"/>
      <c r="RZL57" s="3"/>
      <c r="RZM57" s="3"/>
      <c r="RZN57" s="3"/>
      <c r="RZO57" s="3"/>
      <c r="RZP57" s="3"/>
      <c r="RZQ57" s="3"/>
      <c r="RZR57" s="3"/>
      <c r="RZS57" s="3"/>
      <c r="RZT57" s="3"/>
      <c r="RZU57" s="3"/>
      <c r="RZV57" s="3"/>
      <c r="RZW57" s="3"/>
      <c r="RZX57" s="3"/>
      <c r="RZY57" s="3"/>
      <c r="RZZ57" s="3"/>
      <c r="SAA57" s="3"/>
      <c r="SAB57" s="3"/>
      <c r="SAC57" s="3"/>
      <c r="SAD57" s="3"/>
      <c r="SAE57" s="3"/>
      <c r="SAF57" s="3"/>
      <c r="SAG57" s="3"/>
      <c r="SAH57" s="3"/>
      <c r="SAI57" s="3"/>
      <c r="SAJ57" s="3"/>
      <c r="SAK57" s="3"/>
      <c r="SAL57" s="3"/>
      <c r="SAM57" s="3"/>
      <c r="SAN57" s="3"/>
      <c r="SAO57" s="3"/>
      <c r="SAP57" s="3"/>
      <c r="SAQ57" s="3"/>
      <c r="SAR57" s="3"/>
      <c r="SAS57" s="3"/>
      <c r="SAT57" s="3"/>
      <c r="SAU57" s="3"/>
      <c r="SAV57" s="3"/>
      <c r="SAW57" s="3"/>
      <c r="SAX57" s="3"/>
      <c r="SAY57" s="3"/>
      <c r="SAZ57" s="3"/>
      <c r="SBA57" s="3"/>
      <c r="SBB57" s="3"/>
      <c r="SBC57" s="3"/>
      <c r="SBD57" s="3"/>
      <c r="SBE57" s="3"/>
      <c r="SBF57" s="3"/>
      <c r="SBG57" s="3"/>
      <c r="SBH57" s="3"/>
      <c r="SBI57" s="3"/>
      <c r="SBJ57" s="3"/>
      <c r="SBK57" s="3"/>
      <c r="SBL57" s="3"/>
      <c r="SBM57" s="3"/>
      <c r="SBN57" s="3"/>
      <c r="SBO57" s="3"/>
      <c r="SBP57" s="3"/>
      <c r="SBQ57" s="3"/>
      <c r="SBR57" s="3"/>
      <c r="SBS57" s="3"/>
      <c r="SBT57" s="3"/>
      <c r="SBU57" s="3"/>
      <c r="SBV57" s="3"/>
      <c r="SBW57" s="3"/>
      <c r="SBX57" s="3"/>
      <c r="SBY57" s="3"/>
      <c r="SBZ57" s="3"/>
      <c r="SCA57" s="3"/>
      <c r="SCB57" s="3"/>
      <c r="SCC57" s="3"/>
      <c r="SCD57" s="3"/>
      <c r="SCE57" s="3"/>
      <c r="SCF57" s="3"/>
      <c r="SCG57" s="3"/>
      <c r="SCH57" s="3"/>
      <c r="SCI57" s="3"/>
      <c r="SCJ57" s="3"/>
      <c r="SCK57" s="3"/>
      <c r="SCL57" s="3"/>
      <c r="SCM57" s="3"/>
      <c r="SCN57" s="3"/>
      <c r="SCO57" s="3"/>
      <c r="SCP57" s="3"/>
      <c r="SCQ57" s="3"/>
      <c r="SCR57" s="3"/>
      <c r="SCS57" s="3"/>
      <c r="SCT57" s="3"/>
      <c r="SCU57" s="3"/>
      <c r="SCV57" s="3"/>
      <c r="SCW57" s="3"/>
      <c r="SCX57" s="3"/>
      <c r="SCY57" s="3"/>
      <c r="SCZ57" s="3"/>
      <c r="SDA57" s="3"/>
      <c r="SDB57" s="3"/>
      <c r="SDC57" s="3"/>
      <c r="SDD57" s="3"/>
      <c r="SDE57" s="3"/>
      <c r="SDF57" s="3"/>
      <c r="SDG57" s="3"/>
      <c r="SDH57" s="3"/>
      <c r="SDI57" s="3"/>
      <c r="SDJ57" s="3"/>
      <c r="SDK57" s="3"/>
      <c r="SDL57" s="3"/>
      <c r="SDM57" s="3"/>
      <c r="SDN57" s="3"/>
      <c r="SDO57" s="3"/>
      <c r="SDP57" s="3"/>
      <c r="SDQ57" s="3"/>
      <c r="SDR57" s="3"/>
      <c r="SDS57" s="3"/>
      <c r="SDT57" s="3"/>
      <c r="SDU57" s="3"/>
      <c r="SDV57" s="3"/>
      <c r="SDW57" s="3"/>
      <c r="SDX57" s="3"/>
      <c r="SDY57" s="3"/>
      <c r="SDZ57" s="3"/>
      <c r="SEA57" s="3"/>
      <c r="SEB57" s="3"/>
      <c r="SEC57" s="3"/>
      <c r="SED57" s="3"/>
      <c r="SEE57" s="3"/>
      <c r="SEF57" s="3"/>
      <c r="SEG57" s="3"/>
      <c r="SEH57" s="3"/>
      <c r="SEI57" s="3"/>
      <c r="SEJ57" s="3"/>
      <c r="SEK57" s="3"/>
      <c r="SEL57" s="3"/>
      <c r="SEM57" s="3"/>
      <c r="SEN57" s="3"/>
      <c r="SEO57" s="3"/>
      <c r="SEP57" s="3"/>
      <c r="SEQ57" s="3"/>
      <c r="SER57" s="3"/>
      <c r="SES57" s="3"/>
      <c r="SET57" s="3"/>
      <c r="SEU57" s="3"/>
      <c r="SEV57" s="3"/>
      <c r="SEW57" s="3"/>
      <c r="SEX57" s="3"/>
      <c r="SEY57" s="3"/>
      <c r="SEZ57" s="3"/>
      <c r="SFA57" s="3"/>
      <c r="SFB57" s="3"/>
      <c r="SFC57" s="3"/>
      <c r="SFD57" s="3"/>
      <c r="SFE57" s="3"/>
      <c r="SFF57" s="3"/>
      <c r="SFG57" s="3"/>
      <c r="SFH57" s="3"/>
      <c r="SFI57" s="3"/>
      <c r="SFJ57" s="3"/>
      <c r="SFK57" s="3"/>
      <c r="SFL57" s="3"/>
      <c r="SFM57" s="3"/>
      <c r="SFN57" s="3"/>
      <c r="SFO57" s="3"/>
      <c r="SFP57" s="3"/>
      <c r="SFQ57" s="3"/>
      <c r="SFR57" s="3"/>
      <c r="SFS57" s="3"/>
      <c r="SFT57" s="3"/>
      <c r="SFU57" s="3"/>
      <c r="SFV57" s="3"/>
      <c r="SFW57" s="3"/>
      <c r="SFX57" s="3"/>
      <c r="SFY57" s="3"/>
      <c r="SFZ57" s="3"/>
      <c r="SGA57" s="3"/>
      <c r="SGB57" s="3"/>
      <c r="SGC57" s="3"/>
      <c r="SGD57" s="3"/>
      <c r="SGE57" s="3"/>
      <c r="SGF57" s="3"/>
      <c r="SGG57" s="3"/>
      <c r="SGH57" s="3"/>
      <c r="SGI57" s="3"/>
      <c r="SGJ57" s="3"/>
      <c r="SGK57" s="3"/>
      <c r="SGL57" s="3"/>
      <c r="SGM57" s="3"/>
      <c r="SGN57" s="3"/>
      <c r="SGO57" s="3"/>
      <c r="SGP57" s="3"/>
      <c r="SGQ57" s="3"/>
      <c r="SGR57" s="3"/>
      <c r="SGS57" s="3"/>
      <c r="SGT57" s="3"/>
      <c r="SGU57" s="3"/>
      <c r="SGV57" s="3"/>
      <c r="SGW57" s="3"/>
      <c r="SGX57" s="3"/>
      <c r="SGY57" s="3"/>
      <c r="SGZ57" s="3"/>
      <c r="SHA57" s="3"/>
      <c r="SHB57" s="3"/>
      <c r="SHC57" s="3"/>
      <c r="SHD57" s="3"/>
      <c r="SHE57" s="3"/>
      <c r="SHF57" s="3"/>
      <c r="SHG57" s="3"/>
      <c r="SHH57" s="3"/>
      <c r="SHI57" s="3"/>
      <c r="SHJ57" s="3"/>
      <c r="SHK57" s="3"/>
      <c r="SHL57" s="3"/>
      <c r="SHM57" s="3"/>
      <c r="SHN57" s="3"/>
      <c r="SHO57" s="3"/>
      <c r="SHP57" s="3"/>
      <c r="SHQ57" s="3"/>
      <c r="SHR57" s="3"/>
      <c r="SHS57" s="3"/>
      <c r="SHT57" s="3"/>
      <c r="SHU57" s="3"/>
      <c r="SHV57" s="3"/>
      <c r="SHW57" s="3"/>
      <c r="SHX57" s="3"/>
      <c r="SHY57" s="3"/>
      <c r="SHZ57" s="3"/>
      <c r="SIA57" s="3"/>
      <c r="SIB57" s="3"/>
      <c r="SIC57" s="3"/>
      <c r="SID57" s="3"/>
      <c r="SIE57" s="3"/>
      <c r="SIF57" s="3"/>
      <c r="SIG57" s="3"/>
      <c r="SIH57" s="3"/>
      <c r="SII57" s="3"/>
      <c r="SIJ57" s="3"/>
      <c r="SIK57" s="3"/>
      <c r="SIL57" s="3"/>
      <c r="SIM57" s="3"/>
      <c r="SIN57" s="3"/>
      <c r="SIO57" s="3"/>
      <c r="SIP57" s="3"/>
      <c r="SIQ57" s="3"/>
      <c r="SIR57" s="3"/>
      <c r="SIS57" s="3"/>
      <c r="SIT57" s="3"/>
      <c r="SIU57" s="3"/>
      <c r="SIV57" s="3"/>
      <c r="SIW57" s="3"/>
      <c r="SIX57" s="3"/>
      <c r="SIY57" s="3"/>
      <c r="SIZ57" s="3"/>
      <c r="SJA57" s="3"/>
      <c r="SJB57" s="3"/>
      <c r="SJC57" s="3"/>
      <c r="SJD57" s="3"/>
      <c r="SJE57" s="3"/>
      <c r="SJF57" s="3"/>
      <c r="SJG57" s="3"/>
      <c r="SJH57" s="3"/>
      <c r="SJI57" s="3"/>
      <c r="SJJ57" s="3"/>
      <c r="SJK57" s="3"/>
      <c r="SJL57" s="3"/>
      <c r="SJM57" s="3"/>
      <c r="SJN57" s="3"/>
      <c r="SJO57" s="3"/>
      <c r="SJP57" s="3"/>
      <c r="SJQ57" s="3"/>
      <c r="SJR57" s="3"/>
      <c r="SJS57" s="3"/>
      <c r="SJT57" s="3"/>
      <c r="SJU57" s="3"/>
      <c r="SJV57" s="3"/>
      <c r="SJW57" s="3"/>
      <c r="SJX57" s="3"/>
      <c r="SJY57" s="3"/>
      <c r="SJZ57" s="3"/>
      <c r="SKA57" s="3"/>
      <c r="SKB57" s="3"/>
      <c r="SKC57" s="3"/>
      <c r="SKD57" s="3"/>
      <c r="SKE57" s="3"/>
      <c r="SKF57" s="3"/>
      <c r="SKG57" s="3"/>
      <c r="SKH57" s="3"/>
      <c r="SKI57" s="3"/>
      <c r="SKJ57" s="3"/>
      <c r="SKK57" s="3"/>
      <c r="SKL57" s="3"/>
      <c r="SKM57" s="3"/>
      <c r="SKN57" s="3"/>
      <c r="SKO57" s="3"/>
      <c r="SKP57" s="3"/>
      <c r="SKQ57" s="3"/>
      <c r="SKR57" s="3"/>
      <c r="SKS57" s="3"/>
      <c r="SKT57" s="3"/>
      <c r="SKU57" s="3"/>
      <c r="SKV57" s="3"/>
      <c r="SKW57" s="3"/>
      <c r="SKX57" s="3"/>
      <c r="SKY57" s="3"/>
      <c r="SKZ57" s="3"/>
      <c r="SLA57" s="3"/>
      <c r="SLB57" s="3"/>
      <c r="SLC57" s="3"/>
      <c r="SLD57" s="3"/>
      <c r="SLE57" s="3"/>
      <c r="SLF57" s="3"/>
      <c r="SLG57" s="3"/>
      <c r="SLH57" s="3"/>
      <c r="SLI57" s="3"/>
      <c r="SLJ57" s="3"/>
      <c r="SLK57" s="3"/>
      <c r="SLL57" s="3"/>
      <c r="SLM57" s="3"/>
      <c r="SLN57" s="3"/>
      <c r="SLO57" s="3"/>
      <c r="SLP57" s="3"/>
      <c r="SLQ57" s="3"/>
      <c r="SLR57" s="3"/>
      <c r="SLS57" s="3"/>
      <c r="SLT57" s="3"/>
      <c r="SLU57" s="3"/>
      <c r="SLV57" s="3"/>
      <c r="SLW57" s="3"/>
      <c r="SLX57" s="3"/>
      <c r="SLY57" s="3"/>
      <c r="SLZ57" s="3"/>
      <c r="SMA57" s="3"/>
      <c r="SMB57" s="3"/>
      <c r="SMC57" s="3"/>
      <c r="SMD57" s="3"/>
      <c r="SME57" s="3"/>
      <c r="SMF57" s="3"/>
      <c r="SMG57" s="3"/>
      <c r="SMH57" s="3"/>
      <c r="SMI57" s="3"/>
      <c r="SMJ57" s="3"/>
      <c r="SMK57" s="3"/>
      <c r="SML57" s="3"/>
      <c r="SMM57" s="3"/>
      <c r="SMN57" s="3"/>
      <c r="SMO57" s="3"/>
      <c r="SMP57" s="3"/>
      <c r="SMQ57" s="3"/>
      <c r="SMR57" s="3"/>
      <c r="SMS57" s="3"/>
      <c r="SMT57" s="3"/>
      <c r="SMU57" s="3"/>
      <c r="SMV57" s="3"/>
      <c r="SMW57" s="3"/>
      <c r="SMX57" s="3"/>
      <c r="SMY57" s="3"/>
      <c r="SMZ57" s="3"/>
      <c r="SNA57" s="3"/>
      <c r="SNB57" s="3"/>
      <c r="SNC57" s="3"/>
      <c r="SND57" s="3"/>
      <c r="SNE57" s="3"/>
      <c r="SNF57" s="3"/>
      <c r="SNG57" s="3"/>
      <c r="SNH57" s="3"/>
      <c r="SNI57" s="3"/>
      <c r="SNJ57" s="3"/>
      <c r="SNK57" s="3"/>
      <c r="SNL57" s="3"/>
      <c r="SNM57" s="3"/>
      <c r="SNN57" s="3"/>
      <c r="SNO57" s="3"/>
      <c r="SNP57" s="3"/>
      <c r="SNQ57" s="3"/>
      <c r="SNR57" s="3"/>
      <c r="SNS57" s="3"/>
      <c r="SNT57" s="3"/>
      <c r="SNU57" s="3"/>
      <c r="SNV57" s="3"/>
      <c r="SNW57" s="3"/>
      <c r="SNX57" s="3"/>
      <c r="SNY57" s="3"/>
      <c r="SNZ57" s="3"/>
      <c r="SOA57" s="3"/>
      <c r="SOB57" s="3"/>
      <c r="SOC57" s="3"/>
      <c r="SOD57" s="3"/>
      <c r="SOE57" s="3"/>
      <c r="SOF57" s="3"/>
      <c r="SOG57" s="3"/>
      <c r="SOH57" s="3"/>
      <c r="SOI57" s="3"/>
      <c r="SOJ57" s="3"/>
      <c r="SOK57" s="3"/>
      <c r="SOL57" s="3"/>
      <c r="SOM57" s="3"/>
      <c r="SON57" s="3"/>
      <c r="SOO57" s="3"/>
      <c r="SOP57" s="3"/>
      <c r="SOQ57" s="3"/>
      <c r="SOR57" s="3"/>
      <c r="SOS57" s="3"/>
      <c r="SOT57" s="3"/>
      <c r="SOU57" s="3"/>
      <c r="SOV57" s="3"/>
      <c r="SOW57" s="3"/>
      <c r="SOX57" s="3"/>
      <c r="SOY57" s="3"/>
      <c r="SOZ57" s="3"/>
      <c r="SPA57" s="3"/>
      <c r="SPB57" s="3"/>
      <c r="SPC57" s="3"/>
      <c r="SPD57" s="3"/>
      <c r="SPE57" s="3"/>
      <c r="SPF57" s="3"/>
      <c r="SPG57" s="3"/>
      <c r="SPH57" s="3"/>
      <c r="SPI57" s="3"/>
      <c r="SPJ57" s="3"/>
      <c r="SPK57" s="3"/>
      <c r="SPL57" s="3"/>
      <c r="SPM57" s="3"/>
      <c r="SPN57" s="3"/>
      <c r="SPO57" s="3"/>
      <c r="SPP57" s="3"/>
      <c r="SPQ57" s="3"/>
      <c r="SPR57" s="3"/>
      <c r="SPS57" s="3"/>
      <c r="SPT57" s="3"/>
      <c r="SPU57" s="3"/>
      <c r="SPV57" s="3"/>
      <c r="SPW57" s="3"/>
      <c r="SPX57" s="3"/>
      <c r="SPY57" s="3"/>
      <c r="SPZ57" s="3"/>
      <c r="SQA57" s="3"/>
      <c r="SQB57" s="3"/>
      <c r="SQC57" s="3"/>
      <c r="SQD57" s="3"/>
      <c r="SQE57" s="3"/>
      <c r="SQF57" s="3"/>
      <c r="SQG57" s="3"/>
      <c r="SQH57" s="3"/>
      <c r="SQI57" s="3"/>
      <c r="SQJ57" s="3"/>
      <c r="SQK57" s="3"/>
      <c r="SQL57" s="3"/>
      <c r="SQM57" s="3"/>
      <c r="SQN57" s="3"/>
      <c r="SQO57" s="3"/>
      <c r="SQP57" s="3"/>
      <c r="SQQ57" s="3"/>
      <c r="SQR57" s="3"/>
      <c r="SQS57" s="3"/>
      <c r="SQT57" s="3"/>
      <c r="SQU57" s="3"/>
      <c r="SQV57" s="3"/>
      <c r="SQW57" s="3"/>
      <c r="SQX57" s="3"/>
      <c r="SQY57" s="3"/>
      <c r="SQZ57" s="3"/>
      <c r="SRA57" s="3"/>
      <c r="SRB57" s="3"/>
      <c r="SRC57" s="3"/>
      <c r="SRD57" s="3"/>
      <c r="SRE57" s="3"/>
      <c r="SRF57" s="3"/>
      <c r="SRG57" s="3"/>
      <c r="SRH57" s="3"/>
      <c r="SRI57" s="3"/>
      <c r="SRJ57" s="3"/>
      <c r="SRK57" s="3"/>
      <c r="SRL57" s="3"/>
      <c r="SRM57" s="3"/>
      <c r="SRN57" s="3"/>
      <c r="SRO57" s="3"/>
      <c r="SRP57" s="3"/>
      <c r="SRQ57" s="3"/>
      <c r="SRR57" s="3"/>
      <c r="SRS57" s="3"/>
      <c r="SRT57" s="3"/>
      <c r="SRU57" s="3"/>
      <c r="SRV57" s="3"/>
      <c r="SRW57" s="3"/>
      <c r="SRX57" s="3"/>
      <c r="SRY57" s="3"/>
      <c r="SRZ57" s="3"/>
      <c r="SSA57" s="3"/>
      <c r="SSB57" s="3"/>
      <c r="SSC57" s="3"/>
      <c r="SSD57" s="3"/>
      <c r="SSE57" s="3"/>
      <c r="SSF57" s="3"/>
      <c r="SSG57" s="3"/>
      <c r="SSH57" s="3"/>
      <c r="SSI57" s="3"/>
      <c r="SSJ57" s="3"/>
      <c r="SSK57" s="3"/>
      <c r="SSL57" s="3"/>
      <c r="SSM57" s="3"/>
      <c r="SSN57" s="3"/>
      <c r="SSO57" s="3"/>
      <c r="SSP57" s="3"/>
      <c r="SSQ57" s="3"/>
      <c r="SSR57" s="3"/>
      <c r="SSS57" s="3"/>
      <c r="SST57" s="3"/>
      <c r="SSU57" s="3"/>
      <c r="SSV57" s="3"/>
      <c r="SSW57" s="3"/>
      <c r="SSX57" s="3"/>
      <c r="SSY57" s="3"/>
      <c r="SSZ57" s="3"/>
      <c r="STA57" s="3"/>
      <c r="STB57" s="3"/>
      <c r="STC57" s="3"/>
      <c r="STD57" s="3"/>
      <c r="STE57" s="3"/>
      <c r="STF57" s="3"/>
      <c r="STG57" s="3"/>
      <c r="STH57" s="3"/>
      <c r="STI57" s="3"/>
      <c r="STJ57" s="3"/>
      <c r="STK57" s="3"/>
      <c r="STL57" s="3"/>
      <c r="STM57" s="3"/>
      <c r="STN57" s="3"/>
      <c r="STO57" s="3"/>
      <c r="STP57" s="3"/>
      <c r="STQ57" s="3"/>
      <c r="STR57" s="3"/>
      <c r="STS57" s="3"/>
      <c r="STT57" s="3"/>
      <c r="STU57" s="3"/>
      <c r="STV57" s="3"/>
      <c r="STW57" s="3"/>
      <c r="STX57" s="3"/>
      <c r="STY57" s="3"/>
      <c r="STZ57" s="3"/>
      <c r="SUA57" s="3"/>
      <c r="SUB57" s="3"/>
      <c r="SUC57" s="3"/>
      <c r="SUD57" s="3"/>
      <c r="SUE57" s="3"/>
      <c r="SUF57" s="3"/>
      <c r="SUG57" s="3"/>
      <c r="SUH57" s="3"/>
      <c r="SUI57" s="3"/>
      <c r="SUJ57" s="3"/>
      <c r="SUK57" s="3"/>
      <c r="SUL57" s="3"/>
      <c r="SUM57" s="3"/>
      <c r="SUN57" s="3"/>
      <c r="SUO57" s="3"/>
      <c r="SUP57" s="3"/>
      <c r="SUQ57" s="3"/>
      <c r="SUR57" s="3"/>
      <c r="SUS57" s="3"/>
      <c r="SUT57" s="3"/>
      <c r="SUU57" s="3"/>
      <c r="SUV57" s="3"/>
      <c r="SUW57" s="3"/>
      <c r="SUX57" s="3"/>
      <c r="SUY57" s="3"/>
      <c r="SUZ57" s="3"/>
      <c r="SVA57" s="3"/>
      <c r="SVB57" s="3"/>
      <c r="SVC57" s="3"/>
      <c r="SVD57" s="3"/>
      <c r="SVE57" s="3"/>
      <c r="SVF57" s="3"/>
      <c r="SVG57" s="3"/>
      <c r="SVH57" s="3"/>
      <c r="SVI57" s="3"/>
      <c r="SVJ57" s="3"/>
      <c r="SVK57" s="3"/>
      <c r="SVL57" s="3"/>
      <c r="SVM57" s="3"/>
      <c r="SVN57" s="3"/>
      <c r="SVO57" s="3"/>
      <c r="SVP57" s="3"/>
      <c r="SVQ57" s="3"/>
      <c r="SVR57" s="3"/>
      <c r="SVS57" s="3"/>
      <c r="SVT57" s="3"/>
      <c r="SVU57" s="3"/>
      <c r="SVV57" s="3"/>
      <c r="SVW57" s="3"/>
      <c r="SVX57" s="3"/>
      <c r="SVY57" s="3"/>
      <c r="SVZ57" s="3"/>
      <c r="SWA57" s="3"/>
      <c r="SWB57" s="3"/>
      <c r="SWC57" s="3"/>
      <c r="SWD57" s="3"/>
      <c r="SWE57" s="3"/>
      <c r="SWF57" s="3"/>
      <c r="SWG57" s="3"/>
      <c r="SWH57" s="3"/>
      <c r="SWI57" s="3"/>
      <c r="SWJ57" s="3"/>
      <c r="SWK57" s="3"/>
      <c r="SWL57" s="3"/>
      <c r="SWM57" s="3"/>
      <c r="SWN57" s="3"/>
      <c r="SWO57" s="3"/>
      <c r="SWP57" s="3"/>
      <c r="SWQ57" s="3"/>
      <c r="SWR57" s="3"/>
      <c r="SWS57" s="3"/>
      <c r="SWT57" s="3"/>
      <c r="SWU57" s="3"/>
      <c r="SWV57" s="3"/>
      <c r="SWW57" s="3"/>
      <c r="SWX57" s="3"/>
      <c r="SWY57" s="3"/>
      <c r="SWZ57" s="3"/>
      <c r="SXA57" s="3"/>
      <c r="SXB57" s="3"/>
      <c r="SXC57" s="3"/>
      <c r="SXD57" s="3"/>
      <c r="SXE57" s="3"/>
      <c r="SXF57" s="3"/>
      <c r="SXG57" s="3"/>
      <c r="SXH57" s="3"/>
      <c r="SXI57" s="3"/>
      <c r="SXJ57" s="3"/>
      <c r="SXK57" s="3"/>
      <c r="SXL57" s="3"/>
      <c r="SXM57" s="3"/>
      <c r="SXN57" s="3"/>
      <c r="SXO57" s="3"/>
      <c r="SXP57" s="3"/>
      <c r="SXQ57" s="3"/>
      <c r="SXR57" s="3"/>
      <c r="SXS57" s="3"/>
      <c r="SXT57" s="3"/>
      <c r="SXU57" s="3"/>
      <c r="SXV57" s="3"/>
      <c r="SXW57" s="3"/>
      <c r="SXX57" s="3"/>
      <c r="SXY57" s="3"/>
      <c r="SXZ57" s="3"/>
      <c r="SYA57" s="3"/>
      <c r="SYB57" s="3"/>
      <c r="SYC57" s="3"/>
      <c r="SYD57" s="3"/>
      <c r="SYE57" s="3"/>
      <c r="SYF57" s="3"/>
      <c r="SYG57" s="3"/>
      <c r="SYH57" s="3"/>
      <c r="SYI57" s="3"/>
      <c r="SYJ57" s="3"/>
      <c r="SYK57" s="3"/>
      <c r="SYL57" s="3"/>
      <c r="SYM57" s="3"/>
      <c r="SYN57" s="3"/>
      <c r="SYO57" s="3"/>
      <c r="SYP57" s="3"/>
      <c r="SYQ57" s="3"/>
      <c r="SYR57" s="3"/>
      <c r="SYS57" s="3"/>
      <c r="SYT57" s="3"/>
      <c r="SYU57" s="3"/>
      <c r="SYV57" s="3"/>
      <c r="SYW57" s="3"/>
      <c r="SYX57" s="3"/>
      <c r="SYY57" s="3"/>
      <c r="SYZ57" s="3"/>
      <c r="SZA57" s="3"/>
      <c r="SZB57" s="3"/>
      <c r="SZC57" s="3"/>
      <c r="SZD57" s="3"/>
      <c r="SZE57" s="3"/>
      <c r="SZF57" s="3"/>
      <c r="SZG57" s="3"/>
      <c r="SZH57" s="3"/>
      <c r="SZI57" s="3"/>
      <c r="SZJ57" s="3"/>
      <c r="SZK57" s="3"/>
      <c r="SZL57" s="3"/>
      <c r="SZM57" s="3"/>
      <c r="SZN57" s="3"/>
      <c r="SZO57" s="3"/>
      <c r="SZP57" s="3"/>
      <c r="SZQ57" s="3"/>
      <c r="SZR57" s="3"/>
      <c r="SZS57" s="3"/>
      <c r="SZT57" s="3"/>
      <c r="SZU57" s="3"/>
      <c r="SZV57" s="3"/>
      <c r="SZW57" s="3"/>
      <c r="SZX57" s="3"/>
      <c r="SZY57" s="3"/>
      <c r="SZZ57" s="3"/>
      <c r="TAA57" s="3"/>
      <c r="TAB57" s="3"/>
      <c r="TAC57" s="3"/>
      <c r="TAD57" s="3"/>
      <c r="TAE57" s="3"/>
      <c r="TAF57" s="3"/>
      <c r="TAG57" s="3"/>
      <c r="TAH57" s="3"/>
      <c r="TAI57" s="3"/>
      <c r="TAJ57" s="3"/>
      <c r="TAK57" s="3"/>
      <c r="TAL57" s="3"/>
      <c r="TAM57" s="3"/>
      <c r="TAN57" s="3"/>
      <c r="TAO57" s="3"/>
      <c r="TAP57" s="3"/>
      <c r="TAQ57" s="3"/>
      <c r="TAR57" s="3"/>
      <c r="TAS57" s="3"/>
      <c r="TAT57" s="3"/>
      <c r="TAU57" s="3"/>
      <c r="TAV57" s="3"/>
      <c r="TAW57" s="3"/>
      <c r="TAX57" s="3"/>
      <c r="TAY57" s="3"/>
      <c r="TAZ57" s="3"/>
      <c r="TBA57" s="3"/>
      <c r="TBB57" s="3"/>
      <c r="TBC57" s="3"/>
      <c r="TBD57" s="3"/>
      <c r="TBE57" s="3"/>
      <c r="TBF57" s="3"/>
      <c r="TBG57" s="3"/>
      <c r="TBH57" s="3"/>
      <c r="TBI57" s="3"/>
      <c r="TBJ57" s="3"/>
      <c r="TBK57" s="3"/>
      <c r="TBL57" s="3"/>
      <c r="TBM57" s="3"/>
      <c r="TBN57" s="3"/>
      <c r="TBO57" s="3"/>
      <c r="TBP57" s="3"/>
      <c r="TBQ57" s="3"/>
      <c r="TBR57" s="3"/>
      <c r="TBS57" s="3"/>
      <c r="TBT57" s="3"/>
      <c r="TBU57" s="3"/>
      <c r="TBV57" s="3"/>
      <c r="TBW57" s="3"/>
      <c r="TBX57" s="3"/>
      <c r="TBY57" s="3"/>
      <c r="TBZ57" s="3"/>
      <c r="TCA57" s="3"/>
      <c r="TCB57" s="3"/>
      <c r="TCC57" s="3"/>
      <c r="TCD57" s="3"/>
      <c r="TCE57" s="3"/>
      <c r="TCF57" s="3"/>
      <c r="TCG57" s="3"/>
      <c r="TCH57" s="3"/>
      <c r="TCI57" s="3"/>
      <c r="TCJ57" s="3"/>
      <c r="TCK57" s="3"/>
      <c r="TCL57" s="3"/>
      <c r="TCM57" s="3"/>
      <c r="TCN57" s="3"/>
      <c r="TCO57" s="3"/>
      <c r="TCP57" s="3"/>
      <c r="TCQ57" s="3"/>
      <c r="TCR57" s="3"/>
      <c r="TCS57" s="3"/>
      <c r="TCT57" s="3"/>
      <c r="TCU57" s="3"/>
      <c r="TCV57" s="3"/>
      <c r="TCW57" s="3"/>
      <c r="TCX57" s="3"/>
      <c r="TCY57" s="3"/>
      <c r="TCZ57" s="3"/>
      <c r="TDA57" s="3"/>
      <c r="TDB57" s="3"/>
      <c r="TDC57" s="3"/>
      <c r="TDD57" s="3"/>
      <c r="TDE57" s="3"/>
      <c r="TDF57" s="3"/>
      <c r="TDG57" s="3"/>
      <c r="TDH57" s="3"/>
      <c r="TDI57" s="3"/>
      <c r="TDJ57" s="3"/>
      <c r="TDK57" s="3"/>
      <c r="TDL57" s="3"/>
      <c r="TDM57" s="3"/>
      <c r="TDN57" s="3"/>
      <c r="TDO57" s="3"/>
      <c r="TDP57" s="3"/>
      <c r="TDQ57" s="3"/>
      <c r="TDR57" s="3"/>
      <c r="TDS57" s="3"/>
      <c r="TDT57" s="3"/>
      <c r="TDU57" s="3"/>
      <c r="TDV57" s="3"/>
      <c r="TDW57" s="3"/>
      <c r="TDX57" s="3"/>
      <c r="TDY57" s="3"/>
      <c r="TDZ57" s="3"/>
      <c r="TEA57" s="3"/>
      <c r="TEB57" s="3"/>
      <c r="TEC57" s="3"/>
      <c r="TED57" s="3"/>
      <c r="TEE57" s="3"/>
      <c r="TEF57" s="3"/>
      <c r="TEG57" s="3"/>
      <c r="TEH57" s="3"/>
      <c r="TEI57" s="3"/>
      <c r="TEJ57" s="3"/>
      <c r="TEK57" s="3"/>
      <c r="TEL57" s="3"/>
      <c r="TEM57" s="3"/>
      <c r="TEN57" s="3"/>
      <c r="TEO57" s="3"/>
      <c r="TEP57" s="3"/>
      <c r="TEQ57" s="3"/>
      <c r="TER57" s="3"/>
      <c r="TES57" s="3"/>
      <c r="TET57" s="3"/>
      <c r="TEU57" s="3"/>
      <c r="TEV57" s="3"/>
      <c r="TEW57" s="3"/>
      <c r="TEX57" s="3"/>
      <c r="TEY57" s="3"/>
      <c r="TEZ57" s="3"/>
      <c r="TFA57" s="3"/>
      <c r="TFB57" s="3"/>
      <c r="TFC57" s="3"/>
      <c r="TFD57" s="3"/>
      <c r="TFE57" s="3"/>
      <c r="TFF57" s="3"/>
      <c r="TFG57" s="3"/>
      <c r="TFH57" s="3"/>
      <c r="TFI57" s="3"/>
      <c r="TFJ57" s="3"/>
      <c r="TFK57" s="3"/>
      <c r="TFL57" s="3"/>
      <c r="TFM57" s="3"/>
      <c r="TFN57" s="3"/>
      <c r="TFO57" s="3"/>
      <c r="TFP57" s="3"/>
      <c r="TFQ57" s="3"/>
      <c r="TFR57" s="3"/>
      <c r="TFS57" s="3"/>
      <c r="TFT57" s="3"/>
      <c r="TFU57" s="3"/>
      <c r="TFV57" s="3"/>
      <c r="TFW57" s="3"/>
      <c r="TFX57" s="3"/>
      <c r="TFY57" s="3"/>
      <c r="TFZ57" s="3"/>
      <c r="TGA57" s="3"/>
      <c r="TGB57" s="3"/>
      <c r="TGC57" s="3"/>
      <c r="TGD57" s="3"/>
      <c r="TGE57" s="3"/>
      <c r="TGF57" s="3"/>
      <c r="TGG57" s="3"/>
      <c r="TGH57" s="3"/>
      <c r="TGI57" s="3"/>
      <c r="TGJ57" s="3"/>
      <c r="TGK57" s="3"/>
      <c r="TGL57" s="3"/>
      <c r="TGM57" s="3"/>
      <c r="TGN57" s="3"/>
      <c r="TGO57" s="3"/>
      <c r="TGP57" s="3"/>
      <c r="TGQ57" s="3"/>
      <c r="TGR57" s="3"/>
      <c r="TGS57" s="3"/>
      <c r="TGT57" s="3"/>
      <c r="TGU57" s="3"/>
      <c r="TGV57" s="3"/>
      <c r="TGW57" s="3"/>
      <c r="TGX57" s="3"/>
      <c r="TGY57" s="3"/>
      <c r="TGZ57" s="3"/>
      <c r="THA57" s="3"/>
      <c r="THB57" s="3"/>
      <c r="THC57" s="3"/>
      <c r="THD57" s="3"/>
      <c r="THE57" s="3"/>
      <c r="THF57" s="3"/>
      <c r="THG57" s="3"/>
      <c r="THH57" s="3"/>
      <c r="THI57" s="3"/>
      <c r="THJ57" s="3"/>
      <c r="THK57" s="3"/>
      <c r="THL57" s="3"/>
      <c r="THM57" s="3"/>
      <c r="THN57" s="3"/>
      <c r="THO57" s="3"/>
      <c r="THP57" s="3"/>
      <c r="THQ57" s="3"/>
      <c r="THR57" s="3"/>
      <c r="THS57" s="3"/>
      <c r="THT57" s="3"/>
      <c r="THU57" s="3"/>
      <c r="THV57" s="3"/>
      <c r="THW57" s="3"/>
      <c r="THX57" s="3"/>
      <c r="THY57" s="3"/>
      <c r="THZ57" s="3"/>
      <c r="TIA57" s="3"/>
      <c r="TIB57" s="3"/>
      <c r="TIC57" s="3"/>
      <c r="TID57" s="3"/>
      <c r="TIE57" s="3"/>
      <c r="TIF57" s="3"/>
      <c r="TIG57" s="3"/>
      <c r="TIH57" s="3"/>
      <c r="TII57" s="3"/>
      <c r="TIJ57" s="3"/>
      <c r="TIK57" s="3"/>
      <c r="TIL57" s="3"/>
      <c r="TIM57" s="3"/>
      <c r="TIN57" s="3"/>
      <c r="TIO57" s="3"/>
      <c r="TIP57" s="3"/>
      <c r="TIQ57" s="3"/>
      <c r="TIR57" s="3"/>
      <c r="TIS57" s="3"/>
      <c r="TIT57" s="3"/>
      <c r="TIU57" s="3"/>
      <c r="TIV57" s="3"/>
      <c r="TIW57" s="3"/>
      <c r="TIX57" s="3"/>
      <c r="TIY57" s="3"/>
      <c r="TIZ57" s="3"/>
      <c r="TJA57" s="3"/>
      <c r="TJB57" s="3"/>
      <c r="TJC57" s="3"/>
      <c r="TJD57" s="3"/>
      <c r="TJE57" s="3"/>
      <c r="TJF57" s="3"/>
      <c r="TJG57" s="3"/>
      <c r="TJH57" s="3"/>
      <c r="TJI57" s="3"/>
      <c r="TJJ57" s="3"/>
      <c r="TJK57" s="3"/>
      <c r="TJL57" s="3"/>
      <c r="TJM57" s="3"/>
      <c r="TJN57" s="3"/>
      <c r="TJO57" s="3"/>
      <c r="TJP57" s="3"/>
      <c r="TJQ57" s="3"/>
      <c r="TJR57" s="3"/>
      <c r="TJS57" s="3"/>
      <c r="TJT57" s="3"/>
      <c r="TJU57" s="3"/>
      <c r="TJV57" s="3"/>
      <c r="TJW57" s="3"/>
      <c r="TJX57" s="3"/>
      <c r="TJY57" s="3"/>
      <c r="TJZ57" s="3"/>
      <c r="TKA57" s="3"/>
      <c r="TKB57" s="3"/>
      <c r="TKC57" s="3"/>
      <c r="TKD57" s="3"/>
      <c r="TKE57" s="3"/>
      <c r="TKF57" s="3"/>
      <c r="TKG57" s="3"/>
      <c r="TKH57" s="3"/>
      <c r="TKI57" s="3"/>
      <c r="TKJ57" s="3"/>
      <c r="TKK57" s="3"/>
      <c r="TKL57" s="3"/>
      <c r="TKM57" s="3"/>
      <c r="TKN57" s="3"/>
      <c r="TKO57" s="3"/>
      <c r="TKP57" s="3"/>
      <c r="TKQ57" s="3"/>
      <c r="TKR57" s="3"/>
      <c r="TKS57" s="3"/>
      <c r="TKT57" s="3"/>
      <c r="TKU57" s="3"/>
      <c r="TKV57" s="3"/>
      <c r="TKW57" s="3"/>
      <c r="TKX57" s="3"/>
      <c r="TKY57" s="3"/>
      <c r="TKZ57" s="3"/>
      <c r="TLA57" s="3"/>
      <c r="TLB57" s="3"/>
      <c r="TLC57" s="3"/>
      <c r="TLD57" s="3"/>
      <c r="TLE57" s="3"/>
      <c r="TLF57" s="3"/>
      <c r="TLG57" s="3"/>
      <c r="TLH57" s="3"/>
      <c r="TLI57" s="3"/>
      <c r="TLJ57" s="3"/>
      <c r="TLK57" s="3"/>
      <c r="TLL57" s="3"/>
      <c r="TLM57" s="3"/>
      <c r="TLN57" s="3"/>
      <c r="TLO57" s="3"/>
      <c r="TLP57" s="3"/>
      <c r="TLQ57" s="3"/>
      <c r="TLR57" s="3"/>
      <c r="TLS57" s="3"/>
      <c r="TLT57" s="3"/>
      <c r="TLU57" s="3"/>
      <c r="TLV57" s="3"/>
      <c r="TLW57" s="3"/>
      <c r="TLX57" s="3"/>
      <c r="TLY57" s="3"/>
      <c r="TLZ57" s="3"/>
      <c r="TMA57" s="3"/>
      <c r="TMB57" s="3"/>
      <c r="TMC57" s="3"/>
      <c r="TMD57" s="3"/>
      <c r="TME57" s="3"/>
      <c r="TMF57" s="3"/>
      <c r="TMG57" s="3"/>
      <c r="TMH57" s="3"/>
      <c r="TMI57" s="3"/>
      <c r="TMJ57" s="3"/>
      <c r="TMK57" s="3"/>
      <c r="TML57" s="3"/>
      <c r="TMM57" s="3"/>
      <c r="TMN57" s="3"/>
      <c r="TMO57" s="3"/>
      <c r="TMP57" s="3"/>
      <c r="TMQ57" s="3"/>
      <c r="TMR57" s="3"/>
      <c r="TMS57" s="3"/>
      <c r="TMT57" s="3"/>
      <c r="TMU57" s="3"/>
      <c r="TMV57" s="3"/>
      <c r="TMW57" s="3"/>
      <c r="TMX57" s="3"/>
      <c r="TMY57" s="3"/>
      <c r="TMZ57" s="3"/>
      <c r="TNA57" s="3"/>
      <c r="TNB57" s="3"/>
      <c r="TNC57" s="3"/>
      <c r="TND57" s="3"/>
      <c r="TNE57" s="3"/>
      <c r="TNF57" s="3"/>
      <c r="TNG57" s="3"/>
      <c r="TNH57" s="3"/>
      <c r="TNI57" s="3"/>
      <c r="TNJ57" s="3"/>
      <c r="TNK57" s="3"/>
      <c r="TNL57" s="3"/>
      <c r="TNM57" s="3"/>
      <c r="TNN57" s="3"/>
      <c r="TNO57" s="3"/>
      <c r="TNP57" s="3"/>
      <c r="TNQ57" s="3"/>
      <c r="TNR57" s="3"/>
      <c r="TNS57" s="3"/>
      <c r="TNT57" s="3"/>
      <c r="TNU57" s="3"/>
      <c r="TNV57" s="3"/>
      <c r="TNW57" s="3"/>
      <c r="TNX57" s="3"/>
      <c r="TNY57" s="3"/>
      <c r="TNZ57" s="3"/>
      <c r="TOA57" s="3"/>
      <c r="TOB57" s="3"/>
      <c r="TOC57" s="3"/>
      <c r="TOD57" s="3"/>
      <c r="TOE57" s="3"/>
      <c r="TOF57" s="3"/>
      <c r="TOG57" s="3"/>
      <c r="TOH57" s="3"/>
      <c r="TOI57" s="3"/>
      <c r="TOJ57" s="3"/>
      <c r="TOK57" s="3"/>
      <c r="TOL57" s="3"/>
      <c r="TOM57" s="3"/>
      <c r="TON57" s="3"/>
      <c r="TOO57" s="3"/>
      <c r="TOP57" s="3"/>
      <c r="TOQ57" s="3"/>
      <c r="TOR57" s="3"/>
      <c r="TOS57" s="3"/>
      <c r="TOT57" s="3"/>
      <c r="TOU57" s="3"/>
      <c r="TOV57" s="3"/>
      <c r="TOW57" s="3"/>
      <c r="TOX57" s="3"/>
      <c r="TOY57" s="3"/>
      <c r="TOZ57" s="3"/>
      <c r="TPA57" s="3"/>
      <c r="TPB57" s="3"/>
      <c r="TPC57" s="3"/>
      <c r="TPD57" s="3"/>
      <c r="TPE57" s="3"/>
      <c r="TPF57" s="3"/>
      <c r="TPG57" s="3"/>
      <c r="TPH57" s="3"/>
      <c r="TPI57" s="3"/>
      <c r="TPJ57" s="3"/>
      <c r="TPK57" s="3"/>
      <c r="TPL57" s="3"/>
      <c r="TPM57" s="3"/>
      <c r="TPN57" s="3"/>
      <c r="TPO57" s="3"/>
      <c r="TPP57" s="3"/>
      <c r="TPQ57" s="3"/>
      <c r="TPR57" s="3"/>
      <c r="TPS57" s="3"/>
      <c r="TPT57" s="3"/>
      <c r="TPU57" s="3"/>
      <c r="TPV57" s="3"/>
      <c r="TPW57" s="3"/>
      <c r="TPX57" s="3"/>
      <c r="TPY57" s="3"/>
      <c r="TPZ57" s="3"/>
      <c r="TQA57" s="3"/>
      <c r="TQB57" s="3"/>
      <c r="TQC57" s="3"/>
      <c r="TQD57" s="3"/>
      <c r="TQE57" s="3"/>
      <c r="TQF57" s="3"/>
      <c r="TQG57" s="3"/>
      <c r="TQH57" s="3"/>
      <c r="TQI57" s="3"/>
      <c r="TQJ57" s="3"/>
      <c r="TQK57" s="3"/>
      <c r="TQL57" s="3"/>
      <c r="TQM57" s="3"/>
      <c r="TQN57" s="3"/>
      <c r="TQO57" s="3"/>
      <c r="TQP57" s="3"/>
      <c r="TQQ57" s="3"/>
      <c r="TQR57" s="3"/>
      <c r="TQS57" s="3"/>
      <c r="TQT57" s="3"/>
      <c r="TQU57" s="3"/>
      <c r="TQV57" s="3"/>
      <c r="TQW57" s="3"/>
      <c r="TQX57" s="3"/>
      <c r="TQY57" s="3"/>
      <c r="TQZ57" s="3"/>
      <c r="TRA57" s="3"/>
      <c r="TRB57" s="3"/>
      <c r="TRC57" s="3"/>
      <c r="TRD57" s="3"/>
      <c r="TRE57" s="3"/>
      <c r="TRF57" s="3"/>
      <c r="TRG57" s="3"/>
      <c r="TRH57" s="3"/>
      <c r="TRI57" s="3"/>
      <c r="TRJ57" s="3"/>
      <c r="TRK57" s="3"/>
      <c r="TRL57" s="3"/>
      <c r="TRM57" s="3"/>
      <c r="TRN57" s="3"/>
      <c r="TRO57" s="3"/>
      <c r="TRP57" s="3"/>
      <c r="TRQ57" s="3"/>
      <c r="TRR57" s="3"/>
      <c r="TRS57" s="3"/>
      <c r="TRT57" s="3"/>
      <c r="TRU57" s="3"/>
      <c r="TRV57" s="3"/>
      <c r="TRW57" s="3"/>
      <c r="TRX57" s="3"/>
      <c r="TRY57" s="3"/>
      <c r="TRZ57" s="3"/>
      <c r="TSA57" s="3"/>
      <c r="TSB57" s="3"/>
      <c r="TSC57" s="3"/>
      <c r="TSD57" s="3"/>
      <c r="TSE57" s="3"/>
      <c r="TSF57" s="3"/>
      <c r="TSG57" s="3"/>
      <c r="TSH57" s="3"/>
      <c r="TSI57" s="3"/>
      <c r="TSJ57" s="3"/>
      <c r="TSK57" s="3"/>
      <c r="TSL57" s="3"/>
      <c r="TSM57" s="3"/>
      <c r="TSN57" s="3"/>
      <c r="TSO57" s="3"/>
      <c r="TSP57" s="3"/>
      <c r="TSQ57" s="3"/>
      <c r="TSR57" s="3"/>
      <c r="TSS57" s="3"/>
      <c r="TST57" s="3"/>
      <c r="TSU57" s="3"/>
      <c r="TSV57" s="3"/>
      <c r="TSW57" s="3"/>
      <c r="TSX57" s="3"/>
      <c r="TSY57" s="3"/>
      <c r="TSZ57" s="3"/>
      <c r="TTA57" s="3"/>
      <c r="TTB57" s="3"/>
      <c r="TTC57" s="3"/>
      <c r="TTD57" s="3"/>
      <c r="TTE57" s="3"/>
      <c r="TTF57" s="3"/>
      <c r="TTG57" s="3"/>
      <c r="TTH57" s="3"/>
      <c r="TTI57" s="3"/>
      <c r="TTJ57" s="3"/>
      <c r="TTK57" s="3"/>
      <c r="TTL57" s="3"/>
      <c r="TTM57" s="3"/>
      <c r="TTN57" s="3"/>
      <c r="TTO57" s="3"/>
      <c r="TTP57" s="3"/>
      <c r="TTQ57" s="3"/>
      <c r="TTR57" s="3"/>
      <c r="TTS57" s="3"/>
      <c r="TTT57" s="3"/>
      <c r="TTU57" s="3"/>
      <c r="TTV57" s="3"/>
      <c r="TTW57" s="3"/>
      <c r="TTX57" s="3"/>
      <c r="TTY57" s="3"/>
      <c r="TTZ57" s="3"/>
      <c r="TUA57" s="3"/>
      <c r="TUB57" s="3"/>
      <c r="TUC57" s="3"/>
      <c r="TUD57" s="3"/>
      <c r="TUE57" s="3"/>
      <c r="TUF57" s="3"/>
      <c r="TUG57" s="3"/>
      <c r="TUH57" s="3"/>
      <c r="TUI57" s="3"/>
      <c r="TUJ57" s="3"/>
      <c r="TUK57" s="3"/>
      <c r="TUL57" s="3"/>
      <c r="TUM57" s="3"/>
      <c r="TUN57" s="3"/>
      <c r="TUO57" s="3"/>
      <c r="TUP57" s="3"/>
      <c r="TUQ57" s="3"/>
      <c r="TUR57" s="3"/>
      <c r="TUS57" s="3"/>
      <c r="TUT57" s="3"/>
      <c r="TUU57" s="3"/>
      <c r="TUV57" s="3"/>
      <c r="TUW57" s="3"/>
      <c r="TUX57" s="3"/>
      <c r="TUY57" s="3"/>
      <c r="TUZ57" s="3"/>
      <c r="TVA57" s="3"/>
      <c r="TVB57" s="3"/>
      <c r="TVC57" s="3"/>
      <c r="TVD57" s="3"/>
      <c r="TVE57" s="3"/>
      <c r="TVF57" s="3"/>
      <c r="TVG57" s="3"/>
      <c r="TVH57" s="3"/>
      <c r="TVI57" s="3"/>
      <c r="TVJ57" s="3"/>
      <c r="TVK57" s="3"/>
      <c r="TVL57" s="3"/>
      <c r="TVM57" s="3"/>
      <c r="TVN57" s="3"/>
      <c r="TVO57" s="3"/>
      <c r="TVP57" s="3"/>
      <c r="TVQ57" s="3"/>
      <c r="TVR57" s="3"/>
      <c r="TVS57" s="3"/>
      <c r="TVT57" s="3"/>
      <c r="TVU57" s="3"/>
      <c r="TVV57" s="3"/>
      <c r="TVW57" s="3"/>
      <c r="TVX57" s="3"/>
      <c r="TVY57" s="3"/>
      <c r="TVZ57" s="3"/>
      <c r="TWA57" s="3"/>
      <c r="TWB57" s="3"/>
      <c r="TWC57" s="3"/>
      <c r="TWD57" s="3"/>
      <c r="TWE57" s="3"/>
      <c r="TWF57" s="3"/>
      <c r="TWG57" s="3"/>
      <c r="TWH57" s="3"/>
      <c r="TWI57" s="3"/>
      <c r="TWJ57" s="3"/>
      <c r="TWK57" s="3"/>
      <c r="TWL57" s="3"/>
      <c r="TWM57" s="3"/>
      <c r="TWN57" s="3"/>
      <c r="TWO57" s="3"/>
      <c r="TWP57" s="3"/>
      <c r="TWQ57" s="3"/>
      <c r="TWR57" s="3"/>
      <c r="TWS57" s="3"/>
      <c r="TWT57" s="3"/>
      <c r="TWU57" s="3"/>
      <c r="TWV57" s="3"/>
      <c r="TWW57" s="3"/>
      <c r="TWX57" s="3"/>
      <c r="TWY57" s="3"/>
      <c r="TWZ57" s="3"/>
      <c r="TXA57" s="3"/>
      <c r="TXB57" s="3"/>
      <c r="TXC57" s="3"/>
      <c r="TXD57" s="3"/>
      <c r="TXE57" s="3"/>
      <c r="TXF57" s="3"/>
      <c r="TXG57" s="3"/>
      <c r="TXH57" s="3"/>
      <c r="TXI57" s="3"/>
      <c r="TXJ57" s="3"/>
      <c r="TXK57" s="3"/>
      <c r="TXL57" s="3"/>
      <c r="TXM57" s="3"/>
      <c r="TXN57" s="3"/>
      <c r="TXO57" s="3"/>
      <c r="TXP57" s="3"/>
      <c r="TXQ57" s="3"/>
      <c r="TXR57" s="3"/>
      <c r="TXS57" s="3"/>
      <c r="TXT57" s="3"/>
      <c r="TXU57" s="3"/>
      <c r="TXV57" s="3"/>
      <c r="TXW57" s="3"/>
      <c r="TXX57" s="3"/>
      <c r="TXY57" s="3"/>
      <c r="TXZ57" s="3"/>
      <c r="TYA57" s="3"/>
      <c r="TYB57" s="3"/>
      <c r="TYC57" s="3"/>
      <c r="TYD57" s="3"/>
      <c r="TYE57" s="3"/>
      <c r="TYF57" s="3"/>
      <c r="TYG57" s="3"/>
      <c r="TYH57" s="3"/>
      <c r="TYI57" s="3"/>
      <c r="TYJ57" s="3"/>
      <c r="TYK57" s="3"/>
      <c r="TYL57" s="3"/>
      <c r="TYM57" s="3"/>
      <c r="TYN57" s="3"/>
      <c r="TYO57" s="3"/>
      <c r="TYP57" s="3"/>
      <c r="TYQ57" s="3"/>
      <c r="TYR57" s="3"/>
      <c r="TYS57" s="3"/>
      <c r="TYT57" s="3"/>
      <c r="TYU57" s="3"/>
      <c r="TYV57" s="3"/>
      <c r="TYW57" s="3"/>
      <c r="TYX57" s="3"/>
      <c r="TYY57" s="3"/>
      <c r="TYZ57" s="3"/>
      <c r="TZA57" s="3"/>
      <c r="TZB57" s="3"/>
      <c r="TZC57" s="3"/>
      <c r="TZD57" s="3"/>
      <c r="TZE57" s="3"/>
      <c r="TZF57" s="3"/>
      <c r="TZG57" s="3"/>
      <c r="TZH57" s="3"/>
      <c r="TZI57" s="3"/>
      <c r="TZJ57" s="3"/>
      <c r="TZK57" s="3"/>
      <c r="TZL57" s="3"/>
      <c r="TZM57" s="3"/>
      <c r="TZN57" s="3"/>
      <c r="TZO57" s="3"/>
      <c r="TZP57" s="3"/>
      <c r="TZQ57" s="3"/>
      <c r="TZR57" s="3"/>
      <c r="TZS57" s="3"/>
      <c r="TZT57" s="3"/>
      <c r="TZU57" s="3"/>
      <c r="TZV57" s="3"/>
      <c r="TZW57" s="3"/>
      <c r="TZX57" s="3"/>
      <c r="TZY57" s="3"/>
      <c r="TZZ57" s="3"/>
      <c r="UAA57" s="3"/>
      <c r="UAB57" s="3"/>
      <c r="UAC57" s="3"/>
      <c r="UAD57" s="3"/>
      <c r="UAE57" s="3"/>
      <c r="UAF57" s="3"/>
      <c r="UAG57" s="3"/>
      <c r="UAH57" s="3"/>
      <c r="UAI57" s="3"/>
      <c r="UAJ57" s="3"/>
      <c r="UAK57" s="3"/>
      <c r="UAL57" s="3"/>
      <c r="UAM57" s="3"/>
      <c r="UAN57" s="3"/>
      <c r="UAO57" s="3"/>
      <c r="UAP57" s="3"/>
      <c r="UAQ57" s="3"/>
      <c r="UAR57" s="3"/>
      <c r="UAS57" s="3"/>
      <c r="UAT57" s="3"/>
      <c r="UAU57" s="3"/>
      <c r="UAV57" s="3"/>
      <c r="UAW57" s="3"/>
      <c r="UAX57" s="3"/>
      <c r="UAY57" s="3"/>
      <c r="UAZ57" s="3"/>
      <c r="UBA57" s="3"/>
      <c r="UBB57" s="3"/>
      <c r="UBC57" s="3"/>
      <c r="UBD57" s="3"/>
      <c r="UBE57" s="3"/>
      <c r="UBF57" s="3"/>
      <c r="UBG57" s="3"/>
      <c r="UBH57" s="3"/>
      <c r="UBI57" s="3"/>
      <c r="UBJ57" s="3"/>
      <c r="UBK57" s="3"/>
      <c r="UBL57" s="3"/>
      <c r="UBM57" s="3"/>
      <c r="UBN57" s="3"/>
      <c r="UBO57" s="3"/>
      <c r="UBP57" s="3"/>
      <c r="UBQ57" s="3"/>
      <c r="UBR57" s="3"/>
      <c r="UBS57" s="3"/>
      <c r="UBT57" s="3"/>
      <c r="UBU57" s="3"/>
      <c r="UBV57" s="3"/>
      <c r="UBW57" s="3"/>
      <c r="UBX57" s="3"/>
      <c r="UBY57" s="3"/>
      <c r="UBZ57" s="3"/>
      <c r="UCA57" s="3"/>
      <c r="UCB57" s="3"/>
      <c r="UCC57" s="3"/>
      <c r="UCD57" s="3"/>
      <c r="UCE57" s="3"/>
      <c r="UCF57" s="3"/>
      <c r="UCG57" s="3"/>
      <c r="UCH57" s="3"/>
      <c r="UCI57" s="3"/>
      <c r="UCJ57" s="3"/>
      <c r="UCK57" s="3"/>
      <c r="UCL57" s="3"/>
      <c r="UCM57" s="3"/>
      <c r="UCN57" s="3"/>
      <c r="UCO57" s="3"/>
      <c r="UCP57" s="3"/>
      <c r="UCQ57" s="3"/>
      <c r="UCR57" s="3"/>
      <c r="UCS57" s="3"/>
      <c r="UCT57" s="3"/>
      <c r="UCU57" s="3"/>
      <c r="UCV57" s="3"/>
      <c r="UCW57" s="3"/>
      <c r="UCX57" s="3"/>
      <c r="UCY57" s="3"/>
      <c r="UCZ57" s="3"/>
      <c r="UDA57" s="3"/>
      <c r="UDB57" s="3"/>
      <c r="UDC57" s="3"/>
      <c r="UDD57" s="3"/>
      <c r="UDE57" s="3"/>
      <c r="UDF57" s="3"/>
      <c r="UDG57" s="3"/>
      <c r="UDH57" s="3"/>
      <c r="UDI57" s="3"/>
      <c r="UDJ57" s="3"/>
      <c r="UDK57" s="3"/>
      <c r="UDL57" s="3"/>
      <c r="UDM57" s="3"/>
      <c r="UDN57" s="3"/>
      <c r="UDO57" s="3"/>
      <c r="UDP57" s="3"/>
      <c r="UDQ57" s="3"/>
      <c r="UDR57" s="3"/>
      <c r="UDS57" s="3"/>
      <c r="UDT57" s="3"/>
      <c r="UDU57" s="3"/>
      <c r="UDV57" s="3"/>
      <c r="UDW57" s="3"/>
      <c r="UDX57" s="3"/>
      <c r="UDY57" s="3"/>
      <c r="UDZ57" s="3"/>
      <c r="UEA57" s="3"/>
      <c r="UEB57" s="3"/>
      <c r="UEC57" s="3"/>
      <c r="UED57" s="3"/>
      <c r="UEE57" s="3"/>
      <c r="UEF57" s="3"/>
      <c r="UEG57" s="3"/>
      <c r="UEH57" s="3"/>
      <c r="UEI57" s="3"/>
      <c r="UEJ57" s="3"/>
      <c r="UEK57" s="3"/>
      <c r="UEL57" s="3"/>
      <c r="UEM57" s="3"/>
      <c r="UEN57" s="3"/>
      <c r="UEO57" s="3"/>
      <c r="UEP57" s="3"/>
      <c r="UEQ57" s="3"/>
      <c r="UER57" s="3"/>
      <c r="UES57" s="3"/>
      <c r="UET57" s="3"/>
      <c r="UEU57" s="3"/>
      <c r="UEV57" s="3"/>
      <c r="UEW57" s="3"/>
      <c r="UEX57" s="3"/>
      <c r="UEY57" s="3"/>
      <c r="UEZ57" s="3"/>
      <c r="UFA57" s="3"/>
      <c r="UFB57" s="3"/>
      <c r="UFC57" s="3"/>
      <c r="UFD57" s="3"/>
      <c r="UFE57" s="3"/>
      <c r="UFF57" s="3"/>
      <c r="UFG57" s="3"/>
      <c r="UFH57" s="3"/>
      <c r="UFI57" s="3"/>
      <c r="UFJ57" s="3"/>
      <c r="UFK57" s="3"/>
      <c r="UFL57" s="3"/>
      <c r="UFM57" s="3"/>
      <c r="UFN57" s="3"/>
      <c r="UFO57" s="3"/>
      <c r="UFP57" s="3"/>
      <c r="UFQ57" s="3"/>
      <c r="UFR57" s="3"/>
      <c r="UFS57" s="3"/>
      <c r="UFT57" s="3"/>
      <c r="UFU57" s="3"/>
      <c r="UFV57" s="3"/>
      <c r="UFW57" s="3"/>
      <c r="UFX57" s="3"/>
      <c r="UFY57" s="3"/>
      <c r="UFZ57" s="3"/>
      <c r="UGA57" s="3"/>
      <c r="UGB57" s="3"/>
      <c r="UGC57" s="3"/>
      <c r="UGD57" s="3"/>
      <c r="UGE57" s="3"/>
      <c r="UGF57" s="3"/>
      <c r="UGG57" s="3"/>
      <c r="UGH57" s="3"/>
      <c r="UGI57" s="3"/>
      <c r="UGJ57" s="3"/>
      <c r="UGK57" s="3"/>
      <c r="UGL57" s="3"/>
      <c r="UGM57" s="3"/>
      <c r="UGN57" s="3"/>
      <c r="UGO57" s="3"/>
      <c r="UGP57" s="3"/>
      <c r="UGQ57" s="3"/>
      <c r="UGR57" s="3"/>
      <c r="UGS57" s="3"/>
      <c r="UGT57" s="3"/>
      <c r="UGU57" s="3"/>
      <c r="UGV57" s="3"/>
      <c r="UGW57" s="3"/>
      <c r="UGX57" s="3"/>
      <c r="UGY57" s="3"/>
      <c r="UGZ57" s="3"/>
      <c r="UHA57" s="3"/>
      <c r="UHB57" s="3"/>
      <c r="UHC57" s="3"/>
      <c r="UHD57" s="3"/>
      <c r="UHE57" s="3"/>
      <c r="UHF57" s="3"/>
      <c r="UHG57" s="3"/>
      <c r="UHH57" s="3"/>
      <c r="UHI57" s="3"/>
      <c r="UHJ57" s="3"/>
      <c r="UHK57" s="3"/>
      <c r="UHL57" s="3"/>
      <c r="UHM57" s="3"/>
      <c r="UHN57" s="3"/>
      <c r="UHO57" s="3"/>
      <c r="UHP57" s="3"/>
      <c r="UHQ57" s="3"/>
      <c r="UHR57" s="3"/>
      <c r="UHS57" s="3"/>
      <c r="UHT57" s="3"/>
      <c r="UHU57" s="3"/>
      <c r="UHV57" s="3"/>
      <c r="UHW57" s="3"/>
      <c r="UHX57" s="3"/>
      <c r="UHY57" s="3"/>
      <c r="UHZ57" s="3"/>
      <c r="UIA57" s="3"/>
      <c r="UIB57" s="3"/>
      <c r="UIC57" s="3"/>
      <c r="UID57" s="3"/>
      <c r="UIE57" s="3"/>
      <c r="UIF57" s="3"/>
      <c r="UIG57" s="3"/>
      <c r="UIH57" s="3"/>
      <c r="UII57" s="3"/>
      <c r="UIJ57" s="3"/>
      <c r="UIK57" s="3"/>
      <c r="UIL57" s="3"/>
      <c r="UIM57" s="3"/>
      <c r="UIN57" s="3"/>
      <c r="UIO57" s="3"/>
      <c r="UIP57" s="3"/>
      <c r="UIQ57" s="3"/>
      <c r="UIR57" s="3"/>
      <c r="UIS57" s="3"/>
      <c r="UIT57" s="3"/>
      <c r="UIU57" s="3"/>
      <c r="UIV57" s="3"/>
      <c r="UIW57" s="3"/>
      <c r="UIX57" s="3"/>
      <c r="UIY57" s="3"/>
      <c r="UIZ57" s="3"/>
      <c r="UJA57" s="3"/>
      <c r="UJB57" s="3"/>
      <c r="UJC57" s="3"/>
      <c r="UJD57" s="3"/>
      <c r="UJE57" s="3"/>
      <c r="UJF57" s="3"/>
      <c r="UJG57" s="3"/>
      <c r="UJH57" s="3"/>
      <c r="UJI57" s="3"/>
      <c r="UJJ57" s="3"/>
      <c r="UJK57" s="3"/>
      <c r="UJL57" s="3"/>
      <c r="UJM57" s="3"/>
      <c r="UJN57" s="3"/>
      <c r="UJO57" s="3"/>
      <c r="UJP57" s="3"/>
      <c r="UJQ57" s="3"/>
      <c r="UJR57" s="3"/>
      <c r="UJS57" s="3"/>
      <c r="UJT57" s="3"/>
      <c r="UJU57" s="3"/>
      <c r="UJV57" s="3"/>
      <c r="UJW57" s="3"/>
      <c r="UJX57" s="3"/>
      <c r="UJY57" s="3"/>
      <c r="UJZ57" s="3"/>
      <c r="UKA57" s="3"/>
      <c r="UKB57" s="3"/>
      <c r="UKC57" s="3"/>
      <c r="UKD57" s="3"/>
      <c r="UKE57" s="3"/>
      <c r="UKF57" s="3"/>
      <c r="UKG57" s="3"/>
      <c r="UKH57" s="3"/>
      <c r="UKI57" s="3"/>
      <c r="UKJ57" s="3"/>
      <c r="UKK57" s="3"/>
      <c r="UKL57" s="3"/>
      <c r="UKM57" s="3"/>
      <c r="UKN57" s="3"/>
      <c r="UKO57" s="3"/>
      <c r="UKP57" s="3"/>
      <c r="UKQ57" s="3"/>
      <c r="UKR57" s="3"/>
      <c r="UKS57" s="3"/>
      <c r="UKT57" s="3"/>
      <c r="UKU57" s="3"/>
      <c r="UKV57" s="3"/>
      <c r="UKW57" s="3"/>
      <c r="UKX57" s="3"/>
      <c r="UKY57" s="3"/>
      <c r="UKZ57" s="3"/>
      <c r="ULA57" s="3"/>
      <c r="ULB57" s="3"/>
      <c r="ULC57" s="3"/>
      <c r="ULD57" s="3"/>
      <c r="ULE57" s="3"/>
      <c r="ULF57" s="3"/>
      <c r="ULG57" s="3"/>
      <c r="ULH57" s="3"/>
      <c r="ULI57" s="3"/>
      <c r="ULJ57" s="3"/>
      <c r="ULK57" s="3"/>
      <c r="ULL57" s="3"/>
      <c r="ULM57" s="3"/>
      <c r="ULN57" s="3"/>
      <c r="ULO57" s="3"/>
      <c r="ULP57" s="3"/>
      <c r="ULQ57" s="3"/>
      <c r="ULR57" s="3"/>
      <c r="ULS57" s="3"/>
      <c r="ULT57" s="3"/>
      <c r="ULU57" s="3"/>
      <c r="ULV57" s="3"/>
      <c r="ULW57" s="3"/>
      <c r="ULX57" s="3"/>
      <c r="ULY57" s="3"/>
      <c r="ULZ57" s="3"/>
      <c r="UMA57" s="3"/>
      <c r="UMB57" s="3"/>
      <c r="UMC57" s="3"/>
      <c r="UMD57" s="3"/>
      <c r="UME57" s="3"/>
      <c r="UMF57" s="3"/>
      <c r="UMG57" s="3"/>
      <c r="UMH57" s="3"/>
      <c r="UMI57" s="3"/>
      <c r="UMJ57" s="3"/>
      <c r="UMK57" s="3"/>
      <c r="UML57" s="3"/>
      <c r="UMM57" s="3"/>
      <c r="UMN57" s="3"/>
      <c r="UMO57" s="3"/>
      <c r="UMP57" s="3"/>
      <c r="UMQ57" s="3"/>
      <c r="UMR57" s="3"/>
      <c r="UMS57" s="3"/>
      <c r="UMT57" s="3"/>
      <c r="UMU57" s="3"/>
      <c r="UMV57" s="3"/>
      <c r="UMW57" s="3"/>
      <c r="UMX57" s="3"/>
      <c r="UMY57" s="3"/>
      <c r="UMZ57" s="3"/>
      <c r="UNA57" s="3"/>
      <c r="UNB57" s="3"/>
      <c r="UNC57" s="3"/>
      <c r="UND57" s="3"/>
      <c r="UNE57" s="3"/>
      <c r="UNF57" s="3"/>
      <c r="UNG57" s="3"/>
      <c r="UNH57" s="3"/>
      <c r="UNI57" s="3"/>
      <c r="UNJ57" s="3"/>
      <c r="UNK57" s="3"/>
      <c r="UNL57" s="3"/>
      <c r="UNM57" s="3"/>
      <c r="UNN57" s="3"/>
      <c r="UNO57" s="3"/>
      <c r="UNP57" s="3"/>
      <c r="UNQ57" s="3"/>
      <c r="UNR57" s="3"/>
      <c r="UNS57" s="3"/>
      <c r="UNT57" s="3"/>
      <c r="UNU57" s="3"/>
      <c r="UNV57" s="3"/>
      <c r="UNW57" s="3"/>
      <c r="UNX57" s="3"/>
      <c r="UNY57" s="3"/>
      <c r="UNZ57" s="3"/>
      <c r="UOA57" s="3"/>
      <c r="UOB57" s="3"/>
      <c r="UOC57" s="3"/>
      <c r="UOD57" s="3"/>
      <c r="UOE57" s="3"/>
      <c r="UOF57" s="3"/>
      <c r="UOG57" s="3"/>
      <c r="UOH57" s="3"/>
      <c r="UOI57" s="3"/>
      <c r="UOJ57" s="3"/>
      <c r="UOK57" s="3"/>
      <c r="UOL57" s="3"/>
      <c r="UOM57" s="3"/>
      <c r="UON57" s="3"/>
      <c r="UOO57" s="3"/>
      <c r="UOP57" s="3"/>
      <c r="UOQ57" s="3"/>
      <c r="UOR57" s="3"/>
      <c r="UOS57" s="3"/>
      <c r="UOT57" s="3"/>
      <c r="UOU57" s="3"/>
      <c r="UOV57" s="3"/>
      <c r="UOW57" s="3"/>
      <c r="UOX57" s="3"/>
      <c r="UOY57" s="3"/>
      <c r="UOZ57" s="3"/>
      <c r="UPA57" s="3"/>
      <c r="UPB57" s="3"/>
      <c r="UPC57" s="3"/>
      <c r="UPD57" s="3"/>
      <c r="UPE57" s="3"/>
      <c r="UPF57" s="3"/>
      <c r="UPG57" s="3"/>
      <c r="UPH57" s="3"/>
      <c r="UPI57" s="3"/>
      <c r="UPJ57" s="3"/>
      <c r="UPK57" s="3"/>
      <c r="UPL57" s="3"/>
      <c r="UPM57" s="3"/>
      <c r="UPN57" s="3"/>
      <c r="UPO57" s="3"/>
      <c r="UPP57" s="3"/>
      <c r="UPQ57" s="3"/>
      <c r="UPR57" s="3"/>
      <c r="UPS57" s="3"/>
      <c r="UPT57" s="3"/>
      <c r="UPU57" s="3"/>
      <c r="UPV57" s="3"/>
      <c r="UPW57" s="3"/>
      <c r="UPX57" s="3"/>
      <c r="UPY57" s="3"/>
      <c r="UPZ57" s="3"/>
      <c r="UQA57" s="3"/>
      <c r="UQB57" s="3"/>
      <c r="UQC57" s="3"/>
      <c r="UQD57" s="3"/>
      <c r="UQE57" s="3"/>
      <c r="UQF57" s="3"/>
      <c r="UQG57" s="3"/>
      <c r="UQH57" s="3"/>
      <c r="UQI57" s="3"/>
      <c r="UQJ57" s="3"/>
      <c r="UQK57" s="3"/>
      <c r="UQL57" s="3"/>
      <c r="UQM57" s="3"/>
      <c r="UQN57" s="3"/>
      <c r="UQO57" s="3"/>
      <c r="UQP57" s="3"/>
      <c r="UQQ57" s="3"/>
      <c r="UQR57" s="3"/>
      <c r="UQS57" s="3"/>
      <c r="UQT57" s="3"/>
      <c r="UQU57" s="3"/>
      <c r="UQV57" s="3"/>
      <c r="UQW57" s="3"/>
      <c r="UQX57" s="3"/>
      <c r="UQY57" s="3"/>
      <c r="UQZ57" s="3"/>
      <c r="URA57" s="3"/>
      <c r="URB57" s="3"/>
      <c r="URC57" s="3"/>
      <c r="URD57" s="3"/>
      <c r="URE57" s="3"/>
      <c r="URF57" s="3"/>
      <c r="URG57" s="3"/>
      <c r="URH57" s="3"/>
      <c r="URI57" s="3"/>
      <c r="URJ57" s="3"/>
      <c r="URK57" s="3"/>
      <c r="URL57" s="3"/>
      <c r="URM57" s="3"/>
      <c r="URN57" s="3"/>
      <c r="URO57" s="3"/>
      <c r="URP57" s="3"/>
      <c r="URQ57" s="3"/>
      <c r="URR57" s="3"/>
      <c r="URS57" s="3"/>
      <c r="URT57" s="3"/>
      <c r="URU57" s="3"/>
      <c r="URV57" s="3"/>
      <c r="URW57" s="3"/>
      <c r="URX57" s="3"/>
      <c r="URY57" s="3"/>
      <c r="URZ57" s="3"/>
      <c r="USA57" s="3"/>
      <c r="USB57" s="3"/>
      <c r="USC57" s="3"/>
      <c r="USD57" s="3"/>
      <c r="USE57" s="3"/>
      <c r="USF57" s="3"/>
      <c r="USG57" s="3"/>
      <c r="USH57" s="3"/>
      <c r="USI57" s="3"/>
      <c r="USJ57" s="3"/>
      <c r="USK57" s="3"/>
      <c r="USL57" s="3"/>
      <c r="USM57" s="3"/>
      <c r="USN57" s="3"/>
      <c r="USO57" s="3"/>
      <c r="USP57" s="3"/>
      <c r="USQ57" s="3"/>
      <c r="USR57" s="3"/>
      <c r="USS57" s="3"/>
      <c r="UST57" s="3"/>
      <c r="USU57" s="3"/>
      <c r="USV57" s="3"/>
      <c r="USW57" s="3"/>
      <c r="USX57" s="3"/>
      <c r="USY57" s="3"/>
      <c r="USZ57" s="3"/>
      <c r="UTA57" s="3"/>
      <c r="UTB57" s="3"/>
      <c r="UTC57" s="3"/>
      <c r="UTD57" s="3"/>
      <c r="UTE57" s="3"/>
      <c r="UTF57" s="3"/>
      <c r="UTG57" s="3"/>
      <c r="UTH57" s="3"/>
      <c r="UTI57" s="3"/>
      <c r="UTJ57" s="3"/>
      <c r="UTK57" s="3"/>
      <c r="UTL57" s="3"/>
      <c r="UTM57" s="3"/>
      <c r="UTN57" s="3"/>
      <c r="UTO57" s="3"/>
      <c r="UTP57" s="3"/>
      <c r="UTQ57" s="3"/>
      <c r="UTR57" s="3"/>
      <c r="UTS57" s="3"/>
      <c r="UTT57" s="3"/>
      <c r="UTU57" s="3"/>
      <c r="UTV57" s="3"/>
      <c r="UTW57" s="3"/>
      <c r="UTX57" s="3"/>
      <c r="UTY57" s="3"/>
      <c r="UTZ57" s="3"/>
      <c r="UUA57" s="3"/>
      <c r="UUB57" s="3"/>
      <c r="UUC57" s="3"/>
      <c r="UUD57" s="3"/>
      <c r="UUE57" s="3"/>
      <c r="UUF57" s="3"/>
      <c r="UUG57" s="3"/>
      <c r="UUH57" s="3"/>
      <c r="UUI57" s="3"/>
      <c r="UUJ57" s="3"/>
      <c r="UUK57" s="3"/>
      <c r="UUL57" s="3"/>
      <c r="UUM57" s="3"/>
      <c r="UUN57" s="3"/>
      <c r="UUO57" s="3"/>
      <c r="UUP57" s="3"/>
      <c r="UUQ57" s="3"/>
      <c r="UUR57" s="3"/>
      <c r="UUS57" s="3"/>
      <c r="UUT57" s="3"/>
      <c r="UUU57" s="3"/>
      <c r="UUV57" s="3"/>
      <c r="UUW57" s="3"/>
      <c r="UUX57" s="3"/>
      <c r="UUY57" s="3"/>
      <c r="UUZ57" s="3"/>
      <c r="UVA57" s="3"/>
      <c r="UVB57" s="3"/>
      <c r="UVC57" s="3"/>
      <c r="UVD57" s="3"/>
      <c r="UVE57" s="3"/>
      <c r="UVF57" s="3"/>
      <c r="UVG57" s="3"/>
      <c r="UVH57" s="3"/>
      <c r="UVI57" s="3"/>
      <c r="UVJ57" s="3"/>
      <c r="UVK57" s="3"/>
      <c r="UVL57" s="3"/>
      <c r="UVM57" s="3"/>
      <c r="UVN57" s="3"/>
      <c r="UVO57" s="3"/>
      <c r="UVP57" s="3"/>
      <c r="UVQ57" s="3"/>
      <c r="UVR57" s="3"/>
      <c r="UVS57" s="3"/>
      <c r="UVT57" s="3"/>
      <c r="UVU57" s="3"/>
      <c r="UVV57" s="3"/>
      <c r="UVW57" s="3"/>
      <c r="UVX57" s="3"/>
      <c r="UVY57" s="3"/>
      <c r="UVZ57" s="3"/>
      <c r="UWA57" s="3"/>
      <c r="UWB57" s="3"/>
      <c r="UWC57" s="3"/>
      <c r="UWD57" s="3"/>
      <c r="UWE57" s="3"/>
      <c r="UWF57" s="3"/>
      <c r="UWG57" s="3"/>
      <c r="UWH57" s="3"/>
      <c r="UWI57" s="3"/>
      <c r="UWJ57" s="3"/>
      <c r="UWK57" s="3"/>
      <c r="UWL57" s="3"/>
      <c r="UWM57" s="3"/>
      <c r="UWN57" s="3"/>
      <c r="UWO57" s="3"/>
      <c r="UWP57" s="3"/>
      <c r="UWQ57" s="3"/>
      <c r="UWR57" s="3"/>
      <c r="UWS57" s="3"/>
      <c r="UWT57" s="3"/>
      <c r="UWU57" s="3"/>
      <c r="UWV57" s="3"/>
      <c r="UWW57" s="3"/>
      <c r="UWX57" s="3"/>
      <c r="UWY57" s="3"/>
      <c r="UWZ57" s="3"/>
      <c r="UXA57" s="3"/>
      <c r="UXB57" s="3"/>
      <c r="UXC57" s="3"/>
      <c r="UXD57" s="3"/>
      <c r="UXE57" s="3"/>
      <c r="UXF57" s="3"/>
      <c r="UXG57" s="3"/>
      <c r="UXH57" s="3"/>
      <c r="UXI57" s="3"/>
      <c r="UXJ57" s="3"/>
      <c r="UXK57" s="3"/>
      <c r="UXL57" s="3"/>
      <c r="UXM57" s="3"/>
      <c r="UXN57" s="3"/>
      <c r="UXO57" s="3"/>
      <c r="UXP57" s="3"/>
      <c r="UXQ57" s="3"/>
      <c r="UXR57" s="3"/>
      <c r="UXS57" s="3"/>
      <c r="UXT57" s="3"/>
      <c r="UXU57" s="3"/>
      <c r="UXV57" s="3"/>
      <c r="UXW57" s="3"/>
      <c r="UXX57" s="3"/>
      <c r="UXY57" s="3"/>
      <c r="UXZ57" s="3"/>
      <c r="UYA57" s="3"/>
      <c r="UYB57" s="3"/>
      <c r="UYC57" s="3"/>
      <c r="UYD57" s="3"/>
      <c r="UYE57" s="3"/>
      <c r="UYF57" s="3"/>
      <c r="UYG57" s="3"/>
      <c r="UYH57" s="3"/>
      <c r="UYI57" s="3"/>
      <c r="UYJ57" s="3"/>
      <c r="UYK57" s="3"/>
      <c r="UYL57" s="3"/>
      <c r="UYM57" s="3"/>
      <c r="UYN57" s="3"/>
      <c r="UYO57" s="3"/>
      <c r="UYP57" s="3"/>
      <c r="UYQ57" s="3"/>
      <c r="UYR57" s="3"/>
      <c r="UYS57" s="3"/>
      <c r="UYT57" s="3"/>
      <c r="UYU57" s="3"/>
      <c r="UYV57" s="3"/>
      <c r="UYW57" s="3"/>
      <c r="UYX57" s="3"/>
      <c r="UYY57" s="3"/>
      <c r="UYZ57" s="3"/>
      <c r="UZA57" s="3"/>
      <c r="UZB57" s="3"/>
      <c r="UZC57" s="3"/>
      <c r="UZD57" s="3"/>
      <c r="UZE57" s="3"/>
      <c r="UZF57" s="3"/>
      <c r="UZG57" s="3"/>
      <c r="UZH57" s="3"/>
      <c r="UZI57" s="3"/>
      <c r="UZJ57" s="3"/>
      <c r="UZK57" s="3"/>
      <c r="UZL57" s="3"/>
      <c r="UZM57" s="3"/>
      <c r="UZN57" s="3"/>
      <c r="UZO57" s="3"/>
      <c r="UZP57" s="3"/>
      <c r="UZQ57" s="3"/>
      <c r="UZR57" s="3"/>
      <c r="UZS57" s="3"/>
      <c r="UZT57" s="3"/>
      <c r="UZU57" s="3"/>
      <c r="UZV57" s="3"/>
      <c r="UZW57" s="3"/>
      <c r="UZX57" s="3"/>
      <c r="UZY57" s="3"/>
      <c r="UZZ57" s="3"/>
      <c r="VAA57" s="3"/>
      <c r="VAB57" s="3"/>
      <c r="VAC57" s="3"/>
      <c r="VAD57" s="3"/>
      <c r="VAE57" s="3"/>
      <c r="VAF57" s="3"/>
      <c r="VAG57" s="3"/>
      <c r="VAH57" s="3"/>
      <c r="VAI57" s="3"/>
      <c r="VAJ57" s="3"/>
      <c r="VAK57" s="3"/>
      <c r="VAL57" s="3"/>
      <c r="VAM57" s="3"/>
      <c r="VAN57" s="3"/>
      <c r="VAO57" s="3"/>
      <c r="VAP57" s="3"/>
      <c r="VAQ57" s="3"/>
      <c r="VAR57" s="3"/>
      <c r="VAS57" s="3"/>
      <c r="VAT57" s="3"/>
      <c r="VAU57" s="3"/>
      <c r="VAV57" s="3"/>
      <c r="VAW57" s="3"/>
      <c r="VAX57" s="3"/>
      <c r="VAY57" s="3"/>
      <c r="VAZ57" s="3"/>
      <c r="VBA57" s="3"/>
      <c r="VBB57" s="3"/>
      <c r="VBC57" s="3"/>
      <c r="VBD57" s="3"/>
      <c r="VBE57" s="3"/>
      <c r="VBF57" s="3"/>
      <c r="VBG57" s="3"/>
      <c r="VBH57" s="3"/>
      <c r="VBI57" s="3"/>
      <c r="VBJ57" s="3"/>
      <c r="VBK57" s="3"/>
      <c r="VBL57" s="3"/>
      <c r="VBM57" s="3"/>
      <c r="VBN57" s="3"/>
      <c r="VBO57" s="3"/>
      <c r="VBP57" s="3"/>
      <c r="VBQ57" s="3"/>
      <c r="VBR57" s="3"/>
      <c r="VBS57" s="3"/>
      <c r="VBT57" s="3"/>
      <c r="VBU57" s="3"/>
      <c r="VBV57" s="3"/>
      <c r="VBW57" s="3"/>
      <c r="VBX57" s="3"/>
      <c r="VBY57" s="3"/>
      <c r="VBZ57" s="3"/>
      <c r="VCA57" s="3"/>
      <c r="VCB57" s="3"/>
      <c r="VCC57" s="3"/>
      <c r="VCD57" s="3"/>
      <c r="VCE57" s="3"/>
      <c r="VCF57" s="3"/>
      <c r="VCG57" s="3"/>
      <c r="VCH57" s="3"/>
      <c r="VCI57" s="3"/>
      <c r="VCJ57" s="3"/>
      <c r="VCK57" s="3"/>
      <c r="VCL57" s="3"/>
      <c r="VCM57" s="3"/>
      <c r="VCN57" s="3"/>
      <c r="VCO57" s="3"/>
      <c r="VCP57" s="3"/>
      <c r="VCQ57" s="3"/>
      <c r="VCR57" s="3"/>
      <c r="VCS57" s="3"/>
      <c r="VCT57" s="3"/>
      <c r="VCU57" s="3"/>
      <c r="VCV57" s="3"/>
      <c r="VCW57" s="3"/>
      <c r="VCX57" s="3"/>
      <c r="VCY57" s="3"/>
      <c r="VCZ57" s="3"/>
      <c r="VDA57" s="3"/>
      <c r="VDB57" s="3"/>
      <c r="VDC57" s="3"/>
      <c r="VDD57" s="3"/>
      <c r="VDE57" s="3"/>
      <c r="VDF57" s="3"/>
      <c r="VDG57" s="3"/>
      <c r="VDH57" s="3"/>
      <c r="VDI57" s="3"/>
      <c r="VDJ57" s="3"/>
      <c r="VDK57" s="3"/>
      <c r="VDL57" s="3"/>
      <c r="VDM57" s="3"/>
      <c r="VDN57" s="3"/>
      <c r="VDO57" s="3"/>
      <c r="VDP57" s="3"/>
      <c r="VDQ57" s="3"/>
      <c r="VDR57" s="3"/>
      <c r="VDS57" s="3"/>
      <c r="VDT57" s="3"/>
      <c r="VDU57" s="3"/>
      <c r="VDV57" s="3"/>
      <c r="VDW57" s="3"/>
      <c r="VDX57" s="3"/>
      <c r="VDY57" s="3"/>
      <c r="VDZ57" s="3"/>
      <c r="VEA57" s="3"/>
      <c r="VEB57" s="3"/>
      <c r="VEC57" s="3"/>
      <c r="VED57" s="3"/>
      <c r="VEE57" s="3"/>
      <c r="VEF57" s="3"/>
      <c r="VEG57" s="3"/>
      <c r="VEH57" s="3"/>
      <c r="VEI57" s="3"/>
      <c r="VEJ57" s="3"/>
      <c r="VEK57" s="3"/>
      <c r="VEL57" s="3"/>
      <c r="VEM57" s="3"/>
      <c r="VEN57" s="3"/>
      <c r="VEO57" s="3"/>
      <c r="VEP57" s="3"/>
      <c r="VEQ57" s="3"/>
      <c r="VER57" s="3"/>
      <c r="VES57" s="3"/>
      <c r="VET57" s="3"/>
      <c r="VEU57" s="3"/>
      <c r="VEV57" s="3"/>
      <c r="VEW57" s="3"/>
      <c r="VEX57" s="3"/>
      <c r="VEY57" s="3"/>
      <c r="VEZ57" s="3"/>
      <c r="VFA57" s="3"/>
      <c r="VFB57" s="3"/>
      <c r="VFC57" s="3"/>
      <c r="VFD57" s="3"/>
      <c r="VFE57" s="3"/>
      <c r="VFF57" s="3"/>
      <c r="VFG57" s="3"/>
      <c r="VFH57" s="3"/>
      <c r="VFI57" s="3"/>
      <c r="VFJ57" s="3"/>
      <c r="VFK57" s="3"/>
      <c r="VFL57" s="3"/>
      <c r="VFM57" s="3"/>
      <c r="VFN57" s="3"/>
      <c r="VFO57" s="3"/>
      <c r="VFP57" s="3"/>
      <c r="VFQ57" s="3"/>
      <c r="VFR57" s="3"/>
      <c r="VFS57" s="3"/>
      <c r="VFT57" s="3"/>
      <c r="VFU57" s="3"/>
      <c r="VFV57" s="3"/>
      <c r="VFW57" s="3"/>
      <c r="VFX57" s="3"/>
      <c r="VFY57" s="3"/>
      <c r="VFZ57" s="3"/>
      <c r="VGA57" s="3"/>
      <c r="VGB57" s="3"/>
      <c r="VGC57" s="3"/>
      <c r="VGD57" s="3"/>
      <c r="VGE57" s="3"/>
      <c r="VGF57" s="3"/>
      <c r="VGG57" s="3"/>
      <c r="VGH57" s="3"/>
      <c r="VGI57" s="3"/>
      <c r="VGJ57" s="3"/>
      <c r="VGK57" s="3"/>
      <c r="VGL57" s="3"/>
      <c r="VGM57" s="3"/>
      <c r="VGN57" s="3"/>
      <c r="VGO57" s="3"/>
      <c r="VGP57" s="3"/>
      <c r="VGQ57" s="3"/>
      <c r="VGR57" s="3"/>
      <c r="VGS57" s="3"/>
      <c r="VGT57" s="3"/>
      <c r="VGU57" s="3"/>
      <c r="VGV57" s="3"/>
      <c r="VGW57" s="3"/>
      <c r="VGX57" s="3"/>
      <c r="VGY57" s="3"/>
      <c r="VGZ57" s="3"/>
      <c r="VHA57" s="3"/>
      <c r="VHB57" s="3"/>
      <c r="VHC57" s="3"/>
      <c r="VHD57" s="3"/>
      <c r="VHE57" s="3"/>
      <c r="VHF57" s="3"/>
      <c r="VHG57" s="3"/>
      <c r="VHH57" s="3"/>
      <c r="VHI57" s="3"/>
      <c r="VHJ57" s="3"/>
      <c r="VHK57" s="3"/>
      <c r="VHL57" s="3"/>
      <c r="VHM57" s="3"/>
      <c r="VHN57" s="3"/>
      <c r="VHO57" s="3"/>
      <c r="VHP57" s="3"/>
      <c r="VHQ57" s="3"/>
      <c r="VHR57" s="3"/>
      <c r="VHS57" s="3"/>
      <c r="VHT57" s="3"/>
      <c r="VHU57" s="3"/>
      <c r="VHV57" s="3"/>
      <c r="VHW57" s="3"/>
      <c r="VHX57" s="3"/>
      <c r="VHY57" s="3"/>
      <c r="VHZ57" s="3"/>
      <c r="VIA57" s="3"/>
      <c r="VIB57" s="3"/>
      <c r="VIC57" s="3"/>
      <c r="VID57" s="3"/>
      <c r="VIE57" s="3"/>
      <c r="VIF57" s="3"/>
      <c r="VIG57" s="3"/>
      <c r="VIH57" s="3"/>
      <c r="VII57" s="3"/>
      <c r="VIJ57" s="3"/>
      <c r="VIK57" s="3"/>
      <c r="VIL57" s="3"/>
      <c r="VIM57" s="3"/>
      <c r="VIN57" s="3"/>
      <c r="VIO57" s="3"/>
      <c r="VIP57" s="3"/>
      <c r="VIQ57" s="3"/>
      <c r="VIR57" s="3"/>
      <c r="VIS57" s="3"/>
      <c r="VIT57" s="3"/>
      <c r="VIU57" s="3"/>
      <c r="VIV57" s="3"/>
      <c r="VIW57" s="3"/>
      <c r="VIX57" s="3"/>
      <c r="VIY57" s="3"/>
      <c r="VIZ57" s="3"/>
      <c r="VJA57" s="3"/>
      <c r="VJB57" s="3"/>
      <c r="VJC57" s="3"/>
      <c r="VJD57" s="3"/>
      <c r="VJE57" s="3"/>
      <c r="VJF57" s="3"/>
      <c r="VJG57" s="3"/>
      <c r="VJH57" s="3"/>
      <c r="VJI57" s="3"/>
      <c r="VJJ57" s="3"/>
      <c r="VJK57" s="3"/>
      <c r="VJL57" s="3"/>
      <c r="VJM57" s="3"/>
      <c r="VJN57" s="3"/>
      <c r="VJO57" s="3"/>
      <c r="VJP57" s="3"/>
      <c r="VJQ57" s="3"/>
      <c r="VJR57" s="3"/>
      <c r="VJS57" s="3"/>
      <c r="VJT57" s="3"/>
      <c r="VJU57" s="3"/>
      <c r="VJV57" s="3"/>
      <c r="VJW57" s="3"/>
      <c r="VJX57" s="3"/>
      <c r="VJY57" s="3"/>
      <c r="VJZ57" s="3"/>
      <c r="VKA57" s="3"/>
      <c r="VKB57" s="3"/>
      <c r="VKC57" s="3"/>
      <c r="VKD57" s="3"/>
      <c r="VKE57" s="3"/>
      <c r="VKF57" s="3"/>
      <c r="VKG57" s="3"/>
      <c r="VKH57" s="3"/>
      <c r="VKI57" s="3"/>
      <c r="VKJ57" s="3"/>
      <c r="VKK57" s="3"/>
      <c r="VKL57" s="3"/>
      <c r="VKM57" s="3"/>
      <c r="VKN57" s="3"/>
      <c r="VKO57" s="3"/>
      <c r="VKP57" s="3"/>
      <c r="VKQ57" s="3"/>
      <c r="VKR57" s="3"/>
      <c r="VKS57" s="3"/>
      <c r="VKT57" s="3"/>
      <c r="VKU57" s="3"/>
      <c r="VKV57" s="3"/>
      <c r="VKW57" s="3"/>
      <c r="VKX57" s="3"/>
      <c r="VKY57" s="3"/>
      <c r="VKZ57" s="3"/>
      <c r="VLA57" s="3"/>
      <c r="VLB57" s="3"/>
      <c r="VLC57" s="3"/>
      <c r="VLD57" s="3"/>
      <c r="VLE57" s="3"/>
      <c r="VLF57" s="3"/>
      <c r="VLG57" s="3"/>
      <c r="VLH57" s="3"/>
      <c r="VLI57" s="3"/>
      <c r="VLJ57" s="3"/>
      <c r="VLK57" s="3"/>
      <c r="VLL57" s="3"/>
      <c r="VLM57" s="3"/>
      <c r="VLN57" s="3"/>
      <c r="VLO57" s="3"/>
      <c r="VLP57" s="3"/>
      <c r="VLQ57" s="3"/>
      <c r="VLR57" s="3"/>
      <c r="VLS57" s="3"/>
      <c r="VLT57" s="3"/>
      <c r="VLU57" s="3"/>
      <c r="VLV57" s="3"/>
      <c r="VLW57" s="3"/>
      <c r="VLX57" s="3"/>
      <c r="VLY57" s="3"/>
      <c r="VLZ57" s="3"/>
      <c r="VMA57" s="3"/>
      <c r="VMB57" s="3"/>
      <c r="VMC57" s="3"/>
      <c r="VMD57" s="3"/>
      <c r="VME57" s="3"/>
      <c r="VMF57" s="3"/>
      <c r="VMG57" s="3"/>
      <c r="VMH57" s="3"/>
      <c r="VMI57" s="3"/>
      <c r="VMJ57" s="3"/>
      <c r="VMK57" s="3"/>
      <c r="VML57" s="3"/>
      <c r="VMM57" s="3"/>
      <c r="VMN57" s="3"/>
      <c r="VMO57" s="3"/>
      <c r="VMP57" s="3"/>
      <c r="VMQ57" s="3"/>
      <c r="VMR57" s="3"/>
      <c r="VMS57" s="3"/>
      <c r="VMT57" s="3"/>
      <c r="VMU57" s="3"/>
      <c r="VMV57" s="3"/>
      <c r="VMW57" s="3"/>
      <c r="VMX57" s="3"/>
      <c r="VMY57" s="3"/>
      <c r="VMZ57" s="3"/>
      <c r="VNA57" s="3"/>
      <c r="VNB57" s="3"/>
      <c r="VNC57" s="3"/>
      <c r="VND57" s="3"/>
      <c r="VNE57" s="3"/>
      <c r="VNF57" s="3"/>
      <c r="VNG57" s="3"/>
      <c r="VNH57" s="3"/>
      <c r="VNI57" s="3"/>
      <c r="VNJ57" s="3"/>
      <c r="VNK57" s="3"/>
      <c r="VNL57" s="3"/>
      <c r="VNM57" s="3"/>
      <c r="VNN57" s="3"/>
      <c r="VNO57" s="3"/>
      <c r="VNP57" s="3"/>
      <c r="VNQ57" s="3"/>
      <c r="VNR57" s="3"/>
      <c r="VNS57" s="3"/>
      <c r="VNT57" s="3"/>
      <c r="VNU57" s="3"/>
      <c r="VNV57" s="3"/>
      <c r="VNW57" s="3"/>
      <c r="VNX57" s="3"/>
      <c r="VNY57" s="3"/>
      <c r="VNZ57" s="3"/>
      <c r="VOA57" s="3"/>
      <c r="VOB57" s="3"/>
      <c r="VOC57" s="3"/>
      <c r="VOD57" s="3"/>
      <c r="VOE57" s="3"/>
      <c r="VOF57" s="3"/>
      <c r="VOG57" s="3"/>
      <c r="VOH57" s="3"/>
      <c r="VOI57" s="3"/>
      <c r="VOJ57" s="3"/>
      <c r="VOK57" s="3"/>
      <c r="VOL57" s="3"/>
      <c r="VOM57" s="3"/>
      <c r="VON57" s="3"/>
      <c r="VOO57" s="3"/>
      <c r="VOP57" s="3"/>
      <c r="VOQ57" s="3"/>
      <c r="VOR57" s="3"/>
      <c r="VOS57" s="3"/>
      <c r="VOT57" s="3"/>
      <c r="VOU57" s="3"/>
      <c r="VOV57" s="3"/>
      <c r="VOW57" s="3"/>
      <c r="VOX57" s="3"/>
      <c r="VOY57" s="3"/>
      <c r="VOZ57" s="3"/>
      <c r="VPA57" s="3"/>
      <c r="VPB57" s="3"/>
      <c r="VPC57" s="3"/>
      <c r="VPD57" s="3"/>
      <c r="VPE57" s="3"/>
      <c r="VPF57" s="3"/>
      <c r="VPG57" s="3"/>
      <c r="VPH57" s="3"/>
      <c r="VPI57" s="3"/>
      <c r="VPJ57" s="3"/>
      <c r="VPK57" s="3"/>
      <c r="VPL57" s="3"/>
      <c r="VPM57" s="3"/>
      <c r="VPN57" s="3"/>
      <c r="VPO57" s="3"/>
      <c r="VPP57" s="3"/>
      <c r="VPQ57" s="3"/>
      <c r="VPR57" s="3"/>
      <c r="VPS57" s="3"/>
      <c r="VPT57" s="3"/>
      <c r="VPU57" s="3"/>
      <c r="VPV57" s="3"/>
      <c r="VPW57" s="3"/>
      <c r="VPX57" s="3"/>
      <c r="VPY57" s="3"/>
      <c r="VPZ57" s="3"/>
      <c r="VQA57" s="3"/>
      <c r="VQB57" s="3"/>
      <c r="VQC57" s="3"/>
      <c r="VQD57" s="3"/>
      <c r="VQE57" s="3"/>
      <c r="VQF57" s="3"/>
      <c r="VQG57" s="3"/>
      <c r="VQH57" s="3"/>
      <c r="VQI57" s="3"/>
      <c r="VQJ57" s="3"/>
      <c r="VQK57" s="3"/>
      <c r="VQL57" s="3"/>
      <c r="VQM57" s="3"/>
      <c r="VQN57" s="3"/>
      <c r="VQO57" s="3"/>
      <c r="VQP57" s="3"/>
      <c r="VQQ57" s="3"/>
      <c r="VQR57" s="3"/>
      <c r="VQS57" s="3"/>
      <c r="VQT57" s="3"/>
      <c r="VQU57" s="3"/>
      <c r="VQV57" s="3"/>
      <c r="VQW57" s="3"/>
      <c r="VQX57" s="3"/>
      <c r="VQY57" s="3"/>
      <c r="VQZ57" s="3"/>
      <c r="VRA57" s="3"/>
      <c r="VRB57" s="3"/>
      <c r="VRC57" s="3"/>
      <c r="VRD57" s="3"/>
      <c r="VRE57" s="3"/>
      <c r="VRF57" s="3"/>
      <c r="VRG57" s="3"/>
      <c r="VRH57" s="3"/>
      <c r="VRI57" s="3"/>
      <c r="VRJ57" s="3"/>
      <c r="VRK57" s="3"/>
      <c r="VRL57" s="3"/>
      <c r="VRM57" s="3"/>
      <c r="VRN57" s="3"/>
      <c r="VRO57" s="3"/>
      <c r="VRP57" s="3"/>
      <c r="VRQ57" s="3"/>
      <c r="VRR57" s="3"/>
      <c r="VRS57" s="3"/>
      <c r="VRT57" s="3"/>
      <c r="VRU57" s="3"/>
      <c r="VRV57" s="3"/>
      <c r="VRW57" s="3"/>
      <c r="VRX57" s="3"/>
      <c r="VRY57" s="3"/>
      <c r="VRZ57" s="3"/>
      <c r="VSA57" s="3"/>
      <c r="VSB57" s="3"/>
      <c r="VSC57" s="3"/>
      <c r="VSD57" s="3"/>
      <c r="VSE57" s="3"/>
      <c r="VSF57" s="3"/>
      <c r="VSG57" s="3"/>
      <c r="VSH57" s="3"/>
      <c r="VSI57" s="3"/>
      <c r="VSJ57" s="3"/>
      <c r="VSK57" s="3"/>
      <c r="VSL57" s="3"/>
      <c r="VSM57" s="3"/>
      <c r="VSN57" s="3"/>
      <c r="VSO57" s="3"/>
      <c r="VSP57" s="3"/>
      <c r="VSQ57" s="3"/>
      <c r="VSR57" s="3"/>
      <c r="VSS57" s="3"/>
      <c r="VST57" s="3"/>
      <c r="VSU57" s="3"/>
      <c r="VSV57" s="3"/>
      <c r="VSW57" s="3"/>
      <c r="VSX57" s="3"/>
      <c r="VSY57" s="3"/>
      <c r="VSZ57" s="3"/>
      <c r="VTA57" s="3"/>
      <c r="VTB57" s="3"/>
      <c r="VTC57" s="3"/>
      <c r="VTD57" s="3"/>
      <c r="VTE57" s="3"/>
      <c r="VTF57" s="3"/>
      <c r="VTG57" s="3"/>
      <c r="VTH57" s="3"/>
      <c r="VTI57" s="3"/>
      <c r="VTJ57" s="3"/>
      <c r="VTK57" s="3"/>
      <c r="VTL57" s="3"/>
      <c r="VTM57" s="3"/>
      <c r="VTN57" s="3"/>
      <c r="VTO57" s="3"/>
      <c r="VTP57" s="3"/>
      <c r="VTQ57" s="3"/>
      <c r="VTR57" s="3"/>
      <c r="VTS57" s="3"/>
      <c r="VTT57" s="3"/>
      <c r="VTU57" s="3"/>
      <c r="VTV57" s="3"/>
      <c r="VTW57" s="3"/>
      <c r="VTX57" s="3"/>
      <c r="VTY57" s="3"/>
      <c r="VTZ57" s="3"/>
      <c r="VUA57" s="3"/>
      <c r="VUB57" s="3"/>
      <c r="VUC57" s="3"/>
      <c r="VUD57" s="3"/>
      <c r="VUE57" s="3"/>
      <c r="VUF57" s="3"/>
      <c r="VUG57" s="3"/>
      <c r="VUH57" s="3"/>
      <c r="VUI57" s="3"/>
      <c r="VUJ57" s="3"/>
      <c r="VUK57" s="3"/>
      <c r="VUL57" s="3"/>
      <c r="VUM57" s="3"/>
      <c r="VUN57" s="3"/>
      <c r="VUO57" s="3"/>
      <c r="VUP57" s="3"/>
      <c r="VUQ57" s="3"/>
      <c r="VUR57" s="3"/>
      <c r="VUS57" s="3"/>
      <c r="VUT57" s="3"/>
      <c r="VUU57" s="3"/>
      <c r="VUV57" s="3"/>
      <c r="VUW57" s="3"/>
      <c r="VUX57" s="3"/>
      <c r="VUY57" s="3"/>
      <c r="VUZ57" s="3"/>
      <c r="VVA57" s="3"/>
      <c r="VVB57" s="3"/>
      <c r="VVC57" s="3"/>
      <c r="VVD57" s="3"/>
      <c r="VVE57" s="3"/>
      <c r="VVF57" s="3"/>
      <c r="VVG57" s="3"/>
      <c r="VVH57" s="3"/>
      <c r="VVI57" s="3"/>
      <c r="VVJ57" s="3"/>
      <c r="VVK57" s="3"/>
      <c r="VVL57" s="3"/>
      <c r="VVM57" s="3"/>
      <c r="VVN57" s="3"/>
      <c r="VVO57" s="3"/>
      <c r="VVP57" s="3"/>
      <c r="VVQ57" s="3"/>
      <c r="VVR57" s="3"/>
      <c r="VVS57" s="3"/>
      <c r="VVT57" s="3"/>
      <c r="VVU57" s="3"/>
      <c r="VVV57" s="3"/>
      <c r="VVW57" s="3"/>
      <c r="VVX57" s="3"/>
      <c r="VVY57" s="3"/>
      <c r="VVZ57" s="3"/>
      <c r="VWA57" s="3"/>
      <c r="VWB57" s="3"/>
      <c r="VWC57" s="3"/>
      <c r="VWD57" s="3"/>
      <c r="VWE57" s="3"/>
      <c r="VWF57" s="3"/>
      <c r="VWG57" s="3"/>
      <c r="VWH57" s="3"/>
      <c r="VWI57" s="3"/>
      <c r="VWJ57" s="3"/>
      <c r="VWK57" s="3"/>
      <c r="VWL57" s="3"/>
      <c r="VWM57" s="3"/>
      <c r="VWN57" s="3"/>
      <c r="VWO57" s="3"/>
      <c r="VWP57" s="3"/>
      <c r="VWQ57" s="3"/>
      <c r="VWR57" s="3"/>
      <c r="VWS57" s="3"/>
      <c r="VWT57" s="3"/>
      <c r="VWU57" s="3"/>
      <c r="VWV57" s="3"/>
      <c r="VWW57" s="3"/>
      <c r="VWX57" s="3"/>
      <c r="VWY57" s="3"/>
      <c r="VWZ57" s="3"/>
      <c r="VXA57" s="3"/>
      <c r="VXB57" s="3"/>
      <c r="VXC57" s="3"/>
      <c r="VXD57" s="3"/>
      <c r="VXE57" s="3"/>
      <c r="VXF57" s="3"/>
      <c r="VXG57" s="3"/>
      <c r="VXH57" s="3"/>
      <c r="VXI57" s="3"/>
      <c r="VXJ57" s="3"/>
      <c r="VXK57" s="3"/>
      <c r="VXL57" s="3"/>
      <c r="VXM57" s="3"/>
      <c r="VXN57" s="3"/>
      <c r="VXO57" s="3"/>
      <c r="VXP57" s="3"/>
      <c r="VXQ57" s="3"/>
      <c r="VXR57" s="3"/>
      <c r="VXS57" s="3"/>
      <c r="VXT57" s="3"/>
      <c r="VXU57" s="3"/>
      <c r="VXV57" s="3"/>
      <c r="VXW57" s="3"/>
      <c r="VXX57" s="3"/>
      <c r="VXY57" s="3"/>
      <c r="VXZ57" s="3"/>
      <c r="VYA57" s="3"/>
      <c r="VYB57" s="3"/>
      <c r="VYC57" s="3"/>
      <c r="VYD57" s="3"/>
      <c r="VYE57" s="3"/>
      <c r="VYF57" s="3"/>
      <c r="VYG57" s="3"/>
      <c r="VYH57" s="3"/>
      <c r="VYI57" s="3"/>
      <c r="VYJ57" s="3"/>
      <c r="VYK57" s="3"/>
      <c r="VYL57" s="3"/>
      <c r="VYM57" s="3"/>
      <c r="VYN57" s="3"/>
      <c r="VYO57" s="3"/>
      <c r="VYP57" s="3"/>
      <c r="VYQ57" s="3"/>
      <c r="VYR57" s="3"/>
      <c r="VYS57" s="3"/>
      <c r="VYT57" s="3"/>
      <c r="VYU57" s="3"/>
      <c r="VYV57" s="3"/>
      <c r="VYW57" s="3"/>
      <c r="VYX57" s="3"/>
      <c r="VYY57" s="3"/>
      <c r="VYZ57" s="3"/>
      <c r="VZA57" s="3"/>
      <c r="VZB57" s="3"/>
      <c r="VZC57" s="3"/>
      <c r="VZD57" s="3"/>
      <c r="VZE57" s="3"/>
      <c r="VZF57" s="3"/>
      <c r="VZG57" s="3"/>
      <c r="VZH57" s="3"/>
      <c r="VZI57" s="3"/>
      <c r="VZJ57" s="3"/>
      <c r="VZK57" s="3"/>
      <c r="VZL57" s="3"/>
      <c r="VZM57" s="3"/>
      <c r="VZN57" s="3"/>
      <c r="VZO57" s="3"/>
      <c r="VZP57" s="3"/>
      <c r="VZQ57" s="3"/>
      <c r="VZR57" s="3"/>
      <c r="VZS57" s="3"/>
      <c r="VZT57" s="3"/>
      <c r="VZU57" s="3"/>
      <c r="VZV57" s="3"/>
      <c r="VZW57" s="3"/>
      <c r="VZX57" s="3"/>
      <c r="VZY57" s="3"/>
      <c r="VZZ57" s="3"/>
      <c r="WAA57" s="3"/>
      <c r="WAB57" s="3"/>
      <c r="WAC57" s="3"/>
      <c r="WAD57" s="3"/>
      <c r="WAE57" s="3"/>
      <c r="WAF57" s="3"/>
      <c r="WAG57" s="3"/>
      <c r="WAH57" s="3"/>
      <c r="WAI57" s="3"/>
      <c r="WAJ57" s="3"/>
      <c r="WAK57" s="3"/>
      <c r="WAL57" s="3"/>
      <c r="WAM57" s="3"/>
      <c r="WAN57" s="3"/>
      <c r="WAO57" s="3"/>
      <c r="WAP57" s="3"/>
      <c r="WAQ57" s="3"/>
      <c r="WAR57" s="3"/>
      <c r="WAS57" s="3"/>
      <c r="WAT57" s="3"/>
      <c r="WAU57" s="3"/>
      <c r="WAV57" s="3"/>
      <c r="WAW57" s="3"/>
      <c r="WAX57" s="3"/>
      <c r="WAY57" s="3"/>
      <c r="WAZ57" s="3"/>
      <c r="WBA57" s="3"/>
      <c r="WBB57" s="3"/>
      <c r="WBC57" s="3"/>
      <c r="WBD57" s="3"/>
      <c r="WBE57" s="3"/>
      <c r="WBF57" s="3"/>
      <c r="WBG57" s="3"/>
      <c r="WBH57" s="3"/>
      <c r="WBI57" s="3"/>
      <c r="WBJ57" s="3"/>
      <c r="WBK57" s="3"/>
      <c r="WBL57" s="3"/>
      <c r="WBM57" s="3"/>
      <c r="WBN57" s="3"/>
      <c r="WBO57" s="3"/>
      <c r="WBP57" s="3"/>
      <c r="WBQ57" s="3"/>
      <c r="WBR57" s="3"/>
      <c r="WBS57" s="3"/>
      <c r="WBT57" s="3"/>
      <c r="WBU57" s="3"/>
      <c r="WBV57" s="3"/>
      <c r="WBW57" s="3"/>
      <c r="WBX57" s="3"/>
      <c r="WBY57" s="3"/>
      <c r="WBZ57" s="3"/>
      <c r="WCA57" s="3"/>
      <c r="WCB57" s="3"/>
      <c r="WCC57" s="3"/>
      <c r="WCD57" s="3"/>
      <c r="WCE57" s="3"/>
      <c r="WCF57" s="3"/>
      <c r="WCG57" s="3"/>
      <c r="WCH57" s="3"/>
      <c r="WCI57" s="3"/>
      <c r="WCJ57" s="3"/>
      <c r="WCK57" s="3"/>
      <c r="WCL57" s="3"/>
      <c r="WCM57" s="3"/>
      <c r="WCN57" s="3"/>
      <c r="WCO57" s="3"/>
      <c r="WCP57" s="3"/>
      <c r="WCQ57" s="3"/>
      <c r="WCR57" s="3"/>
      <c r="WCS57" s="3"/>
      <c r="WCT57" s="3"/>
      <c r="WCU57" s="3"/>
      <c r="WCV57" s="3"/>
      <c r="WCW57" s="3"/>
      <c r="WCX57" s="3"/>
      <c r="WCY57" s="3"/>
      <c r="WCZ57" s="3"/>
      <c r="WDA57" s="3"/>
      <c r="WDB57" s="3"/>
      <c r="WDC57" s="3"/>
      <c r="WDD57" s="3"/>
      <c r="WDE57" s="3"/>
      <c r="WDF57" s="3"/>
      <c r="WDG57" s="3"/>
      <c r="WDH57" s="3"/>
      <c r="WDI57" s="3"/>
      <c r="WDJ57" s="3"/>
      <c r="WDK57" s="3"/>
      <c r="WDL57" s="3"/>
      <c r="WDM57" s="3"/>
      <c r="WDN57" s="3"/>
      <c r="WDO57" s="3"/>
      <c r="WDP57" s="3"/>
      <c r="WDQ57" s="3"/>
      <c r="WDR57" s="3"/>
      <c r="WDS57" s="3"/>
      <c r="WDT57" s="3"/>
      <c r="WDU57" s="3"/>
      <c r="WDV57" s="3"/>
      <c r="WDW57" s="3"/>
      <c r="WDX57" s="3"/>
      <c r="WDY57" s="3"/>
      <c r="WDZ57" s="3"/>
      <c r="WEA57" s="3"/>
      <c r="WEB57" s="3"/>
      <c r="WEC57" s="3"/>
      <c r="WED57" s="3"/>
      <c r="WEE57" s="3"/>
      <c r="WEF57" s="3"/>
      <c r="WEG57" s="3"/>
      <c r="WEH57" s="3"/>
      <c r="WEI57" s="3"/>
      <c r="WEJ57" s="3"/>
      <c r="WEK57" s="3"/>
      <c r="WEL57" s="3"/>
      <c r="WEM57" s="3"/>
      <c r="WEN57" s="3"/>
      <c r="WEO57" s="3"/>
      <c r="WEP57" s="3"/>
      <c r="WEQ57" s="3"/>
      <c r="WER57" s="3"/>
      <c r="WES57" s="3"/>
      <c r="WET57" s="3"/>
      <c r="WEU57" s="3"/>
      <c r="WEV57" s="3"/>
      <c r="WEW57" s="3"/>
      <c r="WEX57" s="3"/>
      <c r="WEY57" s="3"/>
      <c r="WEZ57" s="3"/>
      <c r="WFA57" s="3"/>
      <c r="WFB57" s="3"/>
      <c r="WFC57" s="3"/>
      <c r="WFD57" s="3"/>
      <c r="WFE57" s="3"/>
      <c r="WFF57" s="3"/>
      <c r="WFG57" s="3"/>
      <c r="WFH57" s="3"/>
      <c r="WFI57" s="3"/>
      <c r="WFJ57" s="3"/>
      <c r="WFK57" s="3"/>
      <c r="WFL57" s="3"/>
      <c r="WFM57" s="3"/>
      <c r="WFN57" s="3"/>
      <c r="WFO57" s="3"/>
      <c r="WFP57" s="3"/>
      <c r="WFQ57" s="3"/>
      <c r="WFR57" s="3"/>
      <c r="WFS57" s="3"/>
      <c r="WFT57" s="3"/>
      <c r="WFU57" s="3"/>
      <c r="WFV57" s="3"/>
      <c r="WFW57" s="3"/>
      <c r="WFX57" s="3"/>
      <c r="WFY57" s="3"/>
      <c r="WFZ57" s="3"/>
      <c r="WGA57" s="3"/>
      <c r="WGB57" s="3"/>
      <c r="WGC57" s="3"/>
      <c r="WGD57" s="3"/>
      <c r="WGE57" s="3"/>
      <c r="WGF57" s="3"/>
      <c r="WGG57" s="3"/>
      <c r="WGH57" s="3"/>
      <c r="WGI57" s="3"/>
      <c r="WGJ57" s="3"/>
      <c r="WGK57" s="3"/>
      <c r="WGL57" s="3"/>
      <c r="WGM57" s="3"/>
      <c r="WGN57" s="3"/>
      <c r="WGO57" s="3"/>
      <c r="WGP57" s="3"/>
      <c r="WGQ57" s="3"/>
      <c r="WGR57" s="3"/>
      <c r="WGS57" s="3"/>
      <c r="WGT57" s="3"/>
      <c r="WGU57" s="3"/>
      <c r="WGV57" s="3"/>
      <c r="WGW57" s="3"/>
      <c r="WGX57" s="3"/>
      <c r="WGY57" s="3"/>
      <c r="WGZ57" s="3"/>
      <c r="WHA57" s="3"/>
      <c r="WHB57" s="3"/>
      <c r="WHC57" s="3"/>
      <c r="WHD57" s="3"/>
      <c r="WHE57" s="3"/>
      <c r="WHF57" s="3"/>
      <c r="WHG57" s="3"/>
      <c r="WHH57" s="3"/>
      <c r="WHI57" s="3"/>
      <c r="WHJ57" s="3"/>
      <c r="WHK57" s="3"/>
      <c r="WHL57" s="3"/>
      <c r="WHM57" s="3"/>
      <c r="WHN57" s="3"/>
      <c r="WHO57" s="3"/>
      <c r="WHP57" s="3"/>
      <c r="WHQ57" s="3"/>
      <c r="WHR57" s="3"/>
      <c r="WHS57" s="3"/>
      <c r="WHT57" s="3"/>
      <c r="WHU57" s="3"/>
      <c r="WHV57" s="3"/>
      <c r="WHW57" s="3"/>
      <c r="WHX57" s="3"/>
      <c r="WHY57" s="3"/>
      <c r="WHZ57" s="3"/>
      <c r="WIA57" s="3"/>
      <c r="WIB57" s="3"/>
      <c r="WIC57" s="3"/>
      <c r="WID57" s="3"/>
      <c r="WIE57" s="3"/>
      <c r="WIF57" s="3"/>
      <c r="WIG57" s="3"/>
      <c r="WIH57" s="3"/>
      <c r="WII57" s="3"/>
      <c r="WIJ57" s="3"/>
      <c r="WIK57" s="3"/>
      <c r="WIL57" s="3"/>
      <c r="WIM57" s="3"/>
      <c r="WIN57" s="3"/>
      <c r="WIO57" s="3"/>
      <c r="WIP57" s="3"/>
      <c r="WIQ57" s="3"/>
      <c r="WIR57" s="3"/>
      <c r="WIS57" s="3"/>
      <c r="WIT57" s="3"/>
      <c r="WIU57" s="3"/>
      <c r="WIV57" s="3"/>
      <c r="WIW57" s="3"/>
      <c r="WIX57" s="3"/>
      <c r="WIY57" s="3"/>
      <c r="WIZ57" s="3"/>
      <c r="WJA57" s="3"/>
      <c r="WJB57" s="3"/>
      <c r="WJC57" s="3"/>
      <c r="WJD57" s="3"/>
      <c r="WJE57" s="3"/>
      <c r="WJF57" s="3"/>
      <c r="WJG57" s="3"/>
      <c r="WJH57" s="3"/>
      <c r="WJI57" s="3"/>
      <c r="WJJ57" s="3"/>
      <c r="WJK57" s="3"/>
      <c r="WJL57" s="3"/>
      <c r="WJM57" s="3"/>
      <c r="WJN57" s="3"/>
      <c r="WJO57" s="3"/>
      <c r="WJP57" s="3"/>
      <c r="WJQ57" s="3"/>
      <c r="WJR57" s="3"/>
      <c r="WJS57" s="3"/>
      <c r="WJT57" s="3"/>
      <c r="WJU57" s="3"/>
      <c r="WJV57" s="3"/>
      <c r="WJW57" s="3"/>
      <c r="WJX57" s="3"/>
      <c r="WJY57" s="3"/>
      <c r="WJZ57" s="3"/>
      <c r="WKA57" s="3"/>
      <c r="WKB57" s="3"/>
      <c r="WKC57" s="3"/>
      <c r="WKD57" s="3"/>
      <c r="WKE57" s="3"/>
      <c r="WKF57" s="3"/>
      <c r="WKG57" s="3"/>
      <c r="WKH57" s="3"/>
      <c r="WKI57" s="3"/>
      <c r="WKJ57" s="3"/>
      <c r="WKK57" s="3"/>
      <c r="WKL57" s="3"/>
      <c r="WKM57" s="3"/>
      <c r="WKN57" s="3"/>
      <c r="WKO57" s="3"/>
      <c r="WKP57" s="3"/>
      <c r="WKQ57" s="3"/>
      <c r="WKR57" s="3"/>
      <c r="WKS57" s="3"/>
      <c r="WKT57" s="3"/>
      <c r="WKU57" s="3"/>
      <c r="WKV57" s="3"/>
      <c r="WKW57" s="3"/>
      <c r="WKX57" s="3"/>
      <c r="WKY57" s="3"/>
      <c r="WKZ57" s="3"/>
      <c r="WLA57" s="3"/>
      <c r="WLB57" s="3"/>
      <c r="WLC57" s="3"/>
      <c r="WLD57" s="3"/>
      <c r="WLE57" s="3"/>
      <c r="WLF57" s="3"/>
      <c r="WLG57" s="3"/>
      <c r="WLH57" s="3"/>
      <c r="WLI57" s="3"/>
      <c r="WLJ57" s="3"/>
      <c r="WLK57" s="3"/>
      <c r="WLL57" s="3"/>
      <c r="WLM57" s="3"/>
      <c r="WLN57" s="3"/>
      <c r="WLO57" s="3"/>
      <c r="WLP57" s="3"/>
      <c r="WLQ57" s="3"/>
      <c r="WLR57" s="3"/>
      <c r="WLS57" s="3"/>
      <c r="WLT57" s="3"/>
      <c r="WLU57" s="3"/>
      <c r="WLV57" s="3"/>
      <c r="WLW57" s="3"/>
      <c r="WLX57" s="3"/>
      <c r="WLY57" s="3"/>
      <c r="WLZ57" s="3"/>
      <c r="WMA57" s="3"/>
      <c r="WMB57" s="3"/>
      <c r="WMC57" s="3"/>
      <c r="WMD57" s="3"/>
      <c r="WME57" s="3"/>
      <c r="WMF57" s="3"/>
      <c r="WMG57" s="3"/>
      <c r="WMH57" s="3"/>
      <c r="WMI57" s="3"/>
      <c r="WMJ57" s="3"/>
      <c r="WMK57" s="3"/>
      <c r="WML57" s="3"/>
      <c r="WMM57" s="3"/>
      <c r="WMN57" s="3"/>
      <c r="WMO57" s="3"/>
      <c r="WMP57" s="3"/>
      <c r="WMQ57" s="3"/>
      <c r="WMR57" s="3"/>
      <c r="WMS57" s="3"/>
      <c r="WMT57" s="3"/>
      <c r="WMU57" s="3"/>
      <c r="WMV57" s="3"/>
      <c r="WMW57" s="3"/>
      <c r="WMX57" s="3"/>
      <c r="WMY57" s="3"/>
      <c r="WMZ57" s="3"/>
      <c r="WNA57" s="3"/>
      <c r="WNB57" s="3"/>
      <c r="WNC57" s="3"/>
      <c r="WND57" s="3"/>
      <c r="WNE57" s="3"/>
      <c r="WNF57" s="3"/>
      <c r="WNG57" s="3"/>
      <c r="WNH57" s="3"/>
      <c r="WNI57" s="3"/>
      <c r="WNJ57" s="3"/>
      <c r="WNK57" s="3"/>
      <c r="WNL57" s="3"/>
      <c r="WNM57" s="3"/>
      <c r="WNN57" s="3"/>
      <c r="WNO57" s="3"/>
      <c r="WNP57" s="3"/>
      <c r="WNQ57" s="3"/>
      <c r="WNR57" s="3"/>
      <c r="WNS57" s="3"/>
      <c r="WNT57" s="3"/>
      <c r="WNU57" s="3"/>
      <c r="WNV57" s="3"/>
      <c r="WNW57" s="3"/>
      <c r="WNX57" s="3"/>
      <c r="WNY57" s="3"/>
      <c r="WNZ57" s="3"/>
      <c r="WOA57" s="3"/>
      <c r="WOB57" s="3"/>
      <c r="WOC57" s="3"/>
      <c r="WOD57" s="3"/>
      <c r="WOE57" s="3"/>
      <c r="WOF57" s="3"/>
      <c r="WOG57" s="3"/>
      <c r="WOH57" s="3"/>
      <c r="WOI57" s="3"/>
      <c r="WOJ57" s="3"/>
      <c r="WOK57" s="3"/>
      <c r="WOL57" s="3"/>
      <c r="WOM57" s="3"/>
      <c r="WON57" s="3"/>
      <c r="WOO57" s="3"/>
      <c r="WOP57" s="3"/>
      <c r="WOQ57" s="3"/>
      <c r="WOR57" s="3"/>
      <c r="WOS57" s="3"/>
      <c r="WOT57" s="3"/>
      <c r="WOU57" s="3"/>
      <c r="WOV57" s="3"/>
      <c r="WOW57" s="3"/>
      <c r="WOX57" s="3"/>
      <c r="WOY57" s="3"/>
      <c r="WOZ57" s="3"/>
      <c r="WPA57" s="3"/>
      <c r="WPB57" s="3"/>
      <c r="WPC57" s="3"/>
      <c r="WPD57" s="3"/>
      <c r="WPE57" s="3"/>
      <c r="WPF57" s="3"/>
      <c r="WPG57" s="3"/>
      <c r="WPH57" s="3"/>
      <c r="WPI57" s="3"/>
      <c r="WPJ57" s="3"/>
      <c r="WPK57" s="3"/>
      <c r="WPL57" s="3"/>
      <c r="WPM57" s="3"/>
      <c r="WPN57" s="3"/>
      <c r="WPO57" s="3"/>
      <c r="WPP57" s="3"/>
      <c r="WPQ57" s="3"/>
      <c r="WPR57" s="3"/>
      <c r="WPS57" s="3"/>
      <c r="WPT57" s="3"/>
      <c r="WPU57" s="3"/>
      <c r="WPV57" s="3"/>
      <c r="WPW57" s="3"/>
      <c r="WPX57" s="3"/>
      <c r="WPY57" s="3"/>
      <c r="WPZ57" s="3"/>
      <c r="WQA57" s="3"/>
      <c r="WQB57" s="3"/>
      <c r="WQC57" s="3"/>
      <c r="WQD57" s="3"/>
      <c r="WQE57" s="3"/>
      <c r="WQF57" s="3"/>
      <c r="WQG57" s="3"/>
      <c r="WQH57" s="3"/>
      <c r="WQI57" s="3"/>
      <c r="WQJ57" s="3"/>
      <c r="WQK57" s="3"/>
      <c r="WQL57" s="3"/>
      <c r="WQM57" s="3"/>
      <c r="WQN57" s="3"/>
      <c r="WQO57" s="3"/>
      <c r="WQP57" s="3"/>
      <c r="WQQ57" s="3"/>
      <c r="WQR57" s="3"/>
      <c r="WQS57" s="3"/>
      <c r="WQT57" s="3"/>
      <c r="WQU57" s="3"/>
      <c r="WQV57" s="3"/>
      <c r="WQW57" s="3"/>
      <c r="WQX57" s="3"/>
      <c r="WQY57" s="3"/>
      <c r="WQZ57" s="3"/>
      <c r="WRA57" s="3"/>
      <c r="WRB57" s="3"/>
      <c r="WRC57" s="3"/>
      <c r="WRD57" s="3"/>
      <c r="WRE57" s="3"/>
      <c r="WRF57" s="3"/>
      <c r="WRG57" s="3"/>
      <c r="WRH57" s="3"/>
      <c r="WRI57" s="3"/>
      <c r="WRJ57" s="3"/>
      <c r="WRK57" s="3"/>
      <c r="WRL57" s="3"/>
      <c r="WRM57" s="3"/>
      <c r="WRN57" s="3"/>
      <c r="WRO57" s="3"/>
      <c r="WRP57" s="3"/>
      <c r="WRQ57" s="3"/>
      <c r="WRR57" s="3"/>
      <c r="WRS57" s="3"/>
      <c r="WRT57" s="3"/>
      <c r="WRU57" s="3"/>
      <c r="WRV57" s="3"/>
      <c r="WRW57" s="3"/>
      <c r="WRX57" s="3"/>
      <c r="WRY57" s="3"/>
      <c r="WRZ57" s="3"/>
      <c r="WSA57" s="3"/>
      <c r="WSB57" s="3"/>
      <c r="WSC57" s="3"/>
      <c r="WSD57" s="3"/>
      <c r="WSE57" s="3"/>
      <c r="WSF57" s="3"/>
      <c r="WSG57" s="3"/>
      <c r="WSH57" s="3"/>
      <c r="WSI57" s="3"/>
      <c r="WSJ57" s="3"/>
      <c r="WSK57" s="3"/>
      <c r="WSL57" s="3"/>
      <c r="WSM57" s="3"/>
      <c r="WSN57" s="3"/>
      <c r="WSO57" s="3"/>
      <c r="WSP57" s="3"/>
      <c r="WSQ57" s="3"/>
      <c r="WSR57" s="3"/>
      <c r="WSS57" s="3"/>
      <c r="WST57" s="3"/>
      <c r="WSU57" s="3"/>
      <c r="WSV57" s="3"/>
      <c r="WSW57" s="3"/>
      <c r="WSX57" s="3"/>
      <c r="WSY57" s="3"/>
      <c r="WSZ57" s="3"/>
      <c r="WTA57" s="3"/>
      <c r="WTB57" s="3"/>
      <c r="WTC57" s="3"/>
      <c r="WTD57" s="3"/>
      <c r="WTE57" s="3"/>
      <c r="WTF57" s="3"/>
      <c r="WTG57" s="3"/>
      <c r="WTH57" s="3"/>
      <c r="WTI57" s="3"/>
      <c r="WTJ57" s="3"/>
      <c r="WTK57" s="3"/>
      <c r="WTL57" s="3"/>
      <c r="WTM57" s="3"/>
      <c r="WTN57" s="3"/>
      <c r="WTO57" s="3"/>
      <c r="WTP57" s="3"/>
      <c r="WTQ57" s="3"/>
      <c r="WTR57" s="3"/>
      <c r="WTS57" s="3"/>
      <c r="WTT57" s="3"/>
      <c r="WTU57" s="3"/>
      <c r="WTV57" s="3"/>
      <c r="WTW57" s="3"/>
      <c r="WTX57" s="3"/>
      <c r="WTY57" s="3"/>
      <c r="WTZ57" s="3"/>
      <c r="WUA57" s="3"/>
      <c r="WUB57" s="3"/>
      <c r="WUC57" s="3"/>
      <c r="WUD57" s="3"/>
      <c r="WUE57" s="3"/>
      <c r="WUF57" s="3"/>
      <c r="WUG57" s="3"/>
      <c r="WUH57" s="3"/>
      <c r="WUI57" s="3"/>
      <c r="WUJ57" s="3"/>
      <c r="WUK57" s="3"/>
      <c r="WUL57" s="3"/>
      <c r="WUM57" s="3"/>
      <c r="WUN57" s="3"/>
      <c r="WUO57" s="3"/>
      <c r="WUP57" s="3"/>
      <c r="WUQ57" s="3"/>
      <c r="WUR57" s="3"/>
      <c r="WUS57" s="3"/>
      <c r="WUT57" s="3"/>
      <c r="WUU57" s="3"/>
      <c r="WUV57" s="3"/>
      <c r="WUW57" s="3"/>
      <c r="WUX57" s="3"/>
      <c r="WUY57" s="3"/>
      <c r="WUZ57" s="3"/>
      <c r="WVA57" s="3"/>
      <c r="WVB57" s="3"/>
      <c r="WVC57" s="3"/>
      <c r="WVD57" s="3"/>
      <c r="WVE57" s="3"/>
      <c r="WVF57" s="3"/>
      <c r="WVG57" s="3"/>
      <c r="WVH57" s="3"/>
      <c r="WVI57" s="3"/>
      <c r="WVJ57" s="3"/>
      <c r="WVK57" s="3"/>
      <c r="WVL57" s="3"/>
      <c r="WVM57" s="3"/>
      <c r="WVN57" s="3"/>
      <c r="WVO57" s="3"/>
      <c r="WVP57" s="3"/>
      <c r="WVQ57" s="3"/>
      <c r="WVR57" s="3"/>
      <c r="WVS57" s="3"/>
      <c r="WVT57" s="3"/>
      <c r="WVU57" s="3"/>
      <c r="WVV57" s="3"/>
      <c r="WVW57" s="3"/>
      <c r="WVX57" s="3"/>
      <c r="WVY57" s="3"/>
      <c r="WVZ57" s="3"/>
      <c r="WWA57" s="3"/>
      <c r="WWB57" s="3"/>
      <c r="WWC57" s="3"/>
      <c r="WWD57" s="3"/>
      <c r="WWE57" s="3"/>
      <c r="WWF57" s="3"/>
      <c r="WWG57" s="3"/>
      <c r="WWH57" s="3"/>
      <c r="WWI57" s="3"/>
      <c r="WWJ57" s="3"/>
      <c r="WWK57" s="3"/>
      <c r="WWL57" s="3"/>
      <c r="WWM57" s="3"/>
      <c r="WWN57" s="3"/>
      <c r="WWO57" s="3"/>
      <c r="WWP57" s="3"/>
      <c r="WWQ57" s="3"/>
      <c r="WWR57" s="3"/>
      <c r="WWS57" s="3"/>
      <c r="WWT57" s="3"/>
      <c r="WWU57" s="3"/>
      <c r="WWV57" s="3"/>
      <c r="WWW57" s="3"/>
      <c r="WWX57" s="3"/>
      <c r="WWY57" s="3"/>
      <c r="WWZ57" s="3"/>
      <c r="WXA57" s="3"/>
      <c r="WXB57" s="3"/>
      <c r="WXC57" s="3"/>
      <c r="WXD57" s="3"/>
      <c r="WXE57" s="3"/>
      <c r="WXF57" s="3"/>
      <c r="WXG57" s="3"/>
      <c r="WXH57" s="3"/>
      <c r="WXI57" s="3"/>
      <c r="WXJ57" s="3"/>
      <c r="WXK57" s="3"/>
      <c r="WXL57" s="3"/>
      <c r="WXM57" s="3"/>
      <c r="WXN57" s="3"/>
      <c r="WXO57" s="3"/>
      <c r="WXP57" s="3"/>
      <c r="WXQ57" s="3"/>
      <c r="WXR57" s="3"/>
      <c r="WXS57" s="3"/>
      <c r="WXT57" s="3"/>
      <c r="WXU57" s="3"/>
      <c r="WXV57" s="3"/>
      <c r="WXW57" s="3"/>
      <c r="WXX57" s="3"/>
      <c r="WXY57" s="3"/>
      <c r="WXZ57" s="3"/>
      <c r="WYA57" s="3"/>
      <c r="WYB57" s="3"/>
      <c r="WYC57" s="3"/>
      <c r="WYD57" s="3"/>
      <c r="WYE57" s="3"/>
      <c r="WYF57" s="3"/>
      <c r="WYG57" s="3"/>
      <c r="WYH57" s="3"/>
      <c r="WYI57" s="3"/>
      <c r="WYJ57" s="3"/>
      <c r="WYK57" s="3"/>
      <c r="WYL57" s="3"/>
      <c r="WYM57" s="3"/>
      <c r="WYN57" s="3"/>
      <c r="WYO57" s="3"/>
      <c r="WYP57" s="3"/>
      <c r="WYQ57" s="3"/>
      <c r="WYR57" s="3"/>
      <c r="WYS57" s="3"/>
      <c r="WYT57" s="3"/>
      <c r="WYU57" s="3"/>
      <c r="WYV57" s="3"/>
      <c r="WYW57" s="3"/>
      <c r="WYX57" s="3"/>
      <c r="WYY57" s="3"/>
      <c r="WYZ57" s="3"/>
      <c r="WZA57" s="3"/>
      <c r="WZB57" s="3"/>
      <c r="WZC57" s="3"/>
      <c r="WZD57" s="3"/>
      <c r="WZE57" s="3"/>
      <c r="WZF57" s="3"/>
      <c r="WZG57" s="3"/>
      <c r="WZH57" s="3"/>
      <c r="WZI57" s="3"/>
      <c r="WZJ57" s="3"/>
      <c r="WZK57" s="3"/>
      <c r="WZL57" s="3"/>
      <c r="WZM57" s="3"/>
      <c r="WZN57" s="3"/>
      <c r="WZO57" s="3"/>
      <c r="WZP57" s="3"/>
      <c r="WZQ57" s="3"/>
      <c r="WZR57" s="3"/>
      <c r="WZS57" s="3"/>
      <c r="WZT57" s="3"/>
      <c r="WZU57" s="3"/>
      <c r="WZV57" s="3"/>
      <c r="WZW57" s="3"/>
      <c r="WZX57" s="3"/>
      <c r="WZY57" s="3"/>
      <c r="WZZ57" s="3"/>
      <c r="XAA57" s="3"/>
      <c r="XAB57" s="3"/>
      <c r="XAC57" s="3"/>
      <c r="XAD57" s="3"/>
      <c r="XAE57" s="3"/>
      <c r="XAF57" s="3"/>
      <c r="XAG57" s="3"/>
      <c r="XAH57" s="3"/>
      <c r="XAI57" s="3"/>
      <c r="XAJ57" s="3"/>
      <c r="XAK57" s="3"/>
      <c r="XAL57" s="3"/>
      <c r="XAM57" s="3"/>
      <c r="XAN57" s="3"/>
      <c r="XAO57" s="3"/>
      <c r="XAP57" s="3"/>
      <c r="XAQ57" s="3"/>
      <c r="XAR57" s="3"/>
      <c r="XAS57" s="3"/>
      <c r="XAT57" s="3"/>
      <c r="XAU57" s="3"/>
      <c r="XAV57" s="3"/>
      <c r="XAW57" s="3"/>
      <c r="XAX57" s="3"/>
      <c r="XAY57" s="3"/>
      <c r="XAZ57" s="3"/>
      <c r="XBA57" s="3"/>
      <c r="XBB57" s="3"/>
      <c r="XBC57" s="3"/>
      <c r="XBD57" s="3"/>
      <c r="XBE57" s="3"/>
      <c r="XBF57" s="3"/>
      <c r="XBG57" s="3"/>
      <c r="XBH57" s="3"/>
      <c r="XBI57" s="3"/>
      <c r="XBJ57" s="3"/>
      <c r="XBK57" s="3"/>
      <c r="XBL57" s="3"/>
      <c r="XBM57" s="3"/>
      <c r="XBN57" s="3"/>
      <c r="XBO57" s="3"/>
      <c r="XBP57" s="3"/>
      <c r="XBQ57" s="3"/>
      <c r="XBR57" s="3"/>
      <c r="XBS57" s="3"/>
      <c r="XBT57" s="3"/>
      <c r="XBU57" s="3"/>
      <c r="XBV57" s="3"/>
      <c r="XBW57" s="3"/>
      <c r="XBX57" s="3"/>
      <c r="XBY57" s="3"/>
      <c r="XBZ57" s="3"/>
      <c r="XCA57" s="3"/>
      <c r="XCB57" s="3"/>
      <c r="XCC57" s="3"/>
      <c r="XCD57" s="3"/>
      <c r="XCE57" s="3"/>
      <c r="XCF57" s="3"/>
      <c r="XCG57" s="3"/>
      <c r="XCH57" s="3"/>
      <c r="XCI57" s="3"/>
      <c r="XCJ57" s="3"/>
      <c r="XCK57" s="3"/>
      <c r="XCL57" s="3"/>
      <c r="XCM57" s="3"/>
      <c r="XCN57" s="3"/>
      <c r="XCO57" s="3"/>
      <c r="XCP57" s="3"/>
      <c r="XCQ57" s="3"/>
      <c r="XCR57" s="3"/>
      <c r="XCS57" s="3"/>
      <c r="XCT57" s="3"/>
      <c r="XCU57" s="3"/>
      <c r="XCV57" s="3"/>
      <c r="XCW57" s="3"/>
      <c r="XCX57" s="3"/>
      <c r="XCY57" s="3"/>
      <c r="XCZ57" s="3"/>
      <c r="XDA57" s="3"/>
      <c r="XDB57" s="3"/>
      <c r="XDC57" s="3"/>
      <c r="XDD57" s="3"/>
      <c r="XDE57" s="3"/>
      <c r="XDF57" s="3"/>
      <c r="XDG57" s="3"/>
      <c r="XDH57" s="3"/>
      <c r="XDI57" s="3"/>
      <c r="XDJ57" s="3"/>
      <c r="XDK57" s="3"/>
      <c r="XDL57" s="3"/>
      <c r="XDM57" s="3"/>
      <c r="XDN57" s="3"/>
      <c r="XDO57" s="3"/>
      <c r="XDP57" s="3"/>
      <c r="XDQ57" s="3"/>
      <c r="XDR57" s="3"/>
      <c r="XDS57" s="3"/>
      <c r="XDT57" s="3"/>
      <c r="XDU57" s="3"/>
      <c r="XDV57" s="3"/>
      <c r="XDW57" s="3"/>
      <c r="XDX57" s="3"/>
      <c r="XDY57" s="3"/>
      <c r="XDZ57" s="3"/>
      <c r="XEA57" s="3"/>
      <c r="XEB57" s="3"/>
      <c r="XEC57" s="3"/>
      <c r="XED57" s="3"/>
      <c r="XEE57" s="3"/>
      <c r="XEF57" s="3"/>
      <c r="XEG57" s="3"/>
      <c r="XEH57" s="3"/>
      <c r="XEI57" s="3"/>
      <c r="XEJ57" s="3"/>
      <c r="XEK57" s="3"/>
      <c r="XEL57" s="3"/>
      <c r="XEM57" s="3"/>
      <c r="XEN57" s="3"/>
      <c r="XEO57" s="3"/>
      <c r="XEP57" s="3"/>
      <c r="XEQ57" s="3"/>
      <c r="XER57" s="3"/>
      <c r="XES57" s="3"/>
      <c r="XET57" s="3"/>
      <c r="XEU57" s="3"/>
      <c r="XEV57" s="3"/>
    </row>
    <row r="58" spans="1:16376" ht="27" customHeight="1" x14ac:dyDescent="0.15">
      <c r="A58" s="4" t="s">
        <v>554</v>
      </c>
      <c r="B58" s="4" t="s">
        <v>555</v>
      </c>
      <c r="C58" s="4" t="s">
        <v>376</v>
      </c>
      <c r="D58" s="5" t="s">
        <v>463</v>
      </c>
      <c r="E58" s="5"/>
      <c r="F58" s="4" t="s">
        <v>18</v>
      </c>
      <c r="G58" s="4" t="s">
        <v>25</v>
      </c>
      <c r="H58" s="6"/>
      <c r="I58" s="4" t="s">
        <v>20</v>
      </c>
      <c r="J58" s="4" t="s">
        <v>21</v>
      </c>
      <c r="K58" s="4" t="s">
        <v>22</v>
      </c>
      <c r="L58" s="6"/>
      <c r="M58" s="4" t="s">
        <v>467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  <c r="AMK58" s="3"/>
      <c r="AML58" s="3"/>
      <c r="AMM58" s="3"/>
      <c r="AMN58" s="3"/>
      <c r="AMO58" s="3"/>
      <c r="AMP58" s="3"/>
      <c r="AMQ58" s="3"/>
      <c r="AMR58" s="3"/>
      <c r="AMS58" s="3"/>
      <c r="AMT58" s="3"/>
      <c r="AMU58" s="3"/>
      <c r="AMV58" s="3"/>
      <c r="AMW58" s="3"/>
      <c r="AMX58" s="3"/>
      <c r="AMY58" s="3"/>
      <c r="AMZ58" s="3"/>
      <c r="ANA58" s="3"/>
      <c r="ANB58" s="3"/>
      <c r="ANC58" s="3"/>
      <c r="AND58" s="3"/>
      <c r="ANE58" s="3"/>
      <c r="ANF58" s="3"/>
      <c r="ANG58" s="3"/>
      <c r="ANH58" s="3"/>
      <c r="ANI58" s="3"/>
      <c r="ANJ58" s="3"/>
      <c r="ANK58" s="3"/>
      <c r="ANL58" s="3"/>
      <c r="ANM58" s="3"/>
      <c r="ANN58" s="3"/>
      <c r="ANO58" s="3"/>
      <c r="ANP58" s="3"/>
      <c r="ANQ58" s="3"/>
      <c r="ANR58" s="3"/>
      <c r="ANS58" s="3"/>
      <c r="ANT58" s="3"/>
      <c r="ANU58" s="3"/>
      <c r="ANV58" s="3"/>
      <c r="ANW58" s="3"/>
      <c r="ANX58" s="3"/>
      <c r="ANY58" s="3"/>
      <c r="ANZ58" s="3"/>
      <c r="AOA58" s="3"/>
      <c r="AOB58" s="3"/>
      <c r="AOC58" s="3"/>
      <c r="AOD58" s="3"/>
      <c r="AOE58" s="3"/>
      <c r="AOF58" s="3"/>
      <c r="AOG58" s="3"/>
      <c r="AOH58" s="3"/>
      <c r="AOI58" s="3"/>
      <c r="AOJ58" s="3"/>
      <c r="AOK58" s="3"/>
      <c r="AOL58" s="3"/>
      <c r="AOM58" s="3"/>
      <c r="AON58" s="3"/>
      <c r="AOO58" s="3"/>
      <c r="AOP58" s="3"/>
      <c r="AOQ58" s="3"/>
      <c r="AOR58" s="3"/>
      <c r="AOS58" s="3"/>
      <c r="AOT58" s="3"/>
      <c r="AOU58" s="3"/>
      <c r="AOV58" s="3"/>
      <c r="AOW58" s="3"/>
      <c r="AOX58" s="3"/>
      <c r="AOY58" s="3"/>
      <c r="AOZ58" s="3"/>
      <c r="APA58" s="3"/>
      <c r="APB58" s="3"/>
      <c r="APC58" s="3"/>
      <c r="APD58" s="3"/>
      <c r="APE58" s="3"/>
      <c r="APF58" s="3"/>
      <c r="APG58" s="3"/>
      <c r="APH58" s="3"/>
      <c r="API58" s="3"/>
      <c r="APJ58" s="3"/>
      <c r="APK58" s="3"/>
      <c r="APL58" s="3"/>
      <c r="APM58" s="3"/>
      <c r="APN58" s="3"/>
      <c r="APO58" s="3"/>
      <c r="APP58" s="3"/>
      <c r="APQ58" s="3"/>
      <c r="APR58" s="3"/>
      <c r="APS58" s="3"/>
      <c r="APT58" s="3"/>
      <c r="APU58" s="3"/>
      <c r="APV58" s="3"/>
      <c r="APW58" s="3"/>
      <c r="APX58" s="3"/>
      <c r="APY58" s="3"/>
      <c r="APZ58" s="3"/>
      <c r="AQA58" s="3"/>
      <c r="AQB58" s="3"/>
      <c r="AQC58" s="3"/>
      <c r="AQD58" s="3"/>
      <c r="AQE58" s="3"/>
      <c r="AQF58" s="3"/>
      <c r="AQG58" s="3"/>
      <c r="AQH58" s="3"/>
      <c r="AQI58" s="3"/>
      <c r="AQJ58" s="3"/>
      <c r="AQK58" s="3"/>
      <c r="AQL58" s="3"/>
      <c r="AQM58" s="3"/>
      <c r="AQN58" s="3"/>
      <c r="AQO58" s="3"/>
      <c r="AQP58" s="3"/>
      <c r="AQQ58" s="3"/>
      <c r="AQR58" s="3"/>
      <c r="AQS58" s="3"/>
      <c r="AQT58" s="3"/>
      <c r="AQU58" s="3"/>
      <c r="AQV58" s="3"/>
      <c r="AQW58" s="3"/>
      <c r="AQX58" s="3"/>
      <c r="AQY58" s="3"/>
      <c r="AQZ58" s="3"/>
      <c r="ARA58" s="3"/>
      <c r="ARB58" s="3"/>
      <c r="ARC58" s="3"/>
      <c r="ARD58" s="3"/>
      <c r="ARE58" s="3"/>
      <c r="ARF58" s="3"/>
      <c r="ARG58" s="3"/>
      <c r="ARH58" s="3"/>
      <c r="ARI58" s="3"/>
      <c r="ARJ58" s="3"/>
      <c r="ARK58" s="3"/>
      <c r="ARL58" s="3"/>
      <c r="ARM58" s="3"/>
      <c r="ARN58" s="3"/>
      <c r="ARO58" s="3"/>
      <c r="ARP58" s="3"/>
      <c r="ARQ58" s="3"/>
      <c r="ARR58" s="3"/>
      <c r="ARS58" s="3"/>
      <c r="ART58" s="3"/>
      <c r="ARU58" s="3"/>
      <c r="ARV58" s="3"/>
      <c r="ARW58" s="3"/>
      <c r="ARX58" s="3"/>
      <c r="ARY58" s="3"/>
      <c r="ARZ58" s="3"/>
      <c r="ASA58" s="3"/>
      <c r="ASB58" s="3"/>
      <c r="ASC58" s="3"/>
      <c r="ASD58" s="3"/>
      <c r="ASE58" s="3"/>
      <c r="ASF58" s="3"/>
      <c r="ASG58" s="3"/>
      <c r="ASH58" s="3"/>
      <c r="ASI58" s="3"/>
      <c r="ASJ58" s="3"/>
      <c r="ASK58" s="3"/>
      <c r="ASL58" s="3"/>
      <c r="ASM58" s="3"/>
      <c r="ASN58" s="3"/>
      <c r="ASO58" s="3"/>
      <c r="ASP58" s="3"/>
      <c r="ASQ58" s="3"/>
      <c r="ASR58" s="3"/>
      <c r="ASS58" s="3"/>
      <c r="AST58" s="3"/>
      <c r="ASU58" s="3"/>
      <c r="ASV58" s="3"/>
      <c r="ASW58" s="3"/>
      <c r="ASX58" s="3"/>
      <c r="ASY58" s="3"/>
      <c r="ASZ58" s="3"/>
      <c r="ATA58" s="3"/>
      <c r="ATB58" s="3"/>
      <c r="ATC58" s="3"/>
      <c r="ATD58" s="3"/>
      <c r="ATE58" s="3"/>
      <c r="ATF58" s="3"/>
      <c r="ATG58" s="3"/>
      <c r="ATH58" s="3"/>
      <c r="ATI58" s="3"/>
      <c r="ATJ58" s="3"/>
      <c r="ATK58" s="3"/>
      <c r="ATL58" s="3"/>
      <c r="ATM58" s="3"/>
      <c r="ATN58" s="3"/>
      <c r="ATO58" s="3"/>
      <c r="ATP58" s="3"/>
      <c r="ATQ58" s="3"/>
      <c r="ATR58" s="3"/>
      <c r="ATS58" s="3"/>
      <c r="ATT58" s="3"/>
      <c r="ATU58" s="3"/>
      <c r="ATV58" s="3"/>
      <c r="ATW58" s="3"/>
      <c r="ATX58" s="3"/>
      <c r="ATY58" s="3"/>
      <c r="ATZ58" s="3"/>
      <c r="AUA58" s="3"/>
      <c r="AUB58" s="3"/>
      <c r="AUC58" s="3"/>
      <c r="AUD58" s="3"/>
      <c r="AUE58" s="3"/>
      <c r="AUF58" s="3"/>
      <c r="AUG58" s="3"/>
      <c r="AUH58" s="3"/>
      <c r="AUI58" s="3"/>
      <c r="AUJ58" s="3"/>
      <c r="AUK58" s="3"/>
      <c r="AUL58" s="3"/>
      <c r="AUM58" s="3"/>
      <c r="AUN58" s="3"/>
      <c r="AUO58" s="3"/>
      <c r="AUP58" s="3"/>
      <c r="AUQ58" s="3"/>
      <c r="AUR58" s="3"/>
      <c r="AUS58" s="3"/>
      <c r="AUT58" s="3"/>
      <c r="AUU58" s="3"/>
      <c r="AUV58" s="3"/>
      <c r="AUW58" s="3"/>
      <c r="AUX58" s="3"/>
      <c r="AUY58" s="3"/>
      <c r="AUZ58" s="3"/>
      <c r="AVA58" s="3"/>
      <c r="AVB58" s="3"/>
      <c r="AVC58" s="3"/>
      <c r="AVD58" s="3"/>
      <c r="AVE58" s="3"/>
      <c r="AVF58" s="3"/>
      <c r="AVG58" s="3"/>
      <c r="AVH58" s="3"/>
      <c r="AVI58" s="3"/>
      <c r="AVJ58" s="3"/>
      <c r="AVK58" s="3"/>
      <c r="AVL58" s="3"/>
      <c r="AVM58" s="3"/>
      <c r="AVN58" s="3"/>
      <c r="AVO58" s="3"/>
      <c r="AVP58" s="3"/>
      <c r="AVQ58" s="3"/>
      <c r="AVR58" s="3"/>
      <c r="AVS58" s="3"/>
      <c r="AVT58" s="3"/>
      <c r="AVU58" s="3"/>
      <c r="AVV58" s="3"/>
      <c r="AVW58" s="3"/>
      <c r="AVX58" s="3"/>
      <c r="AVY58" s="3"/>
      <c r="AVZ58" s="3"/>
      <c r="AWA58" s="3"/>
      <c r="AWB58" s="3"/>
      <c r="AWC58" s="3"/>
      <c r="AWD58" s="3"/>
      <c r="AWE58" s="3"/>
      <c r="AWF58" s="3"/>
      <c r="AWG58" s="3"/>
      <c r="AWH58" s="3"/>
      <c r="AWI58" s="3"/>
      <c r="AWJ58" s="3"/>
      <c r="AWK58" s="3"/>
      <c r="AWL58" s="3"/>
      <c r="AWM58" s="3"/>
      <c r="AWN58" s="3"/>
      <c r="AWO58" s="3"/>
      <c r="AWP58" s="3"/>
      <c r="AWQ58" s="3"/>
      <c r="AWR58" s="3"/>
      <c r="AWS58" s="3"/>
      <c r="AWT58" s="3"/>
      <c r="AWU58" s="3"/>
      <c r="AWV58" s="3"/>
      <c r="AWW58" s="3"/>
      <c r="AWX58" s="3"/>
      <c r="AWY58" s="3"/>
      <c r="AWZ58" s="3"/>
      <c r="AXA58" s="3"/>
      <c r="AXB58" s="3"/>
      <c r="AXC58" s="3"/>
      <c r="AXD58" s="3"/>
      <c r="AXE58" s="3"/>
      <c r="AXF58" s="3"/>
      <c r="AXG58" s="3"/>
      <c r="AXH58" s="3"/>
      <c r="AXI58" s="3"/>
      <c r="AXJ58" s="3"/>
      <c r="AXK58" s="3"/>
      <c r="AXL58" s="3"/>
      <c r="AXM58" s="3"/>
      <c r="AXN58" s="3"/>
      <c r="AXO58" s="3"/>
      <c r="AXP58" s="3"/>
      <c r="AXQ58" s="3"/>
      <c r="AXR58" s="3"/>
      <c r="AXS58" s="3"/>
      <c r="AXT58" s="3"/>
      <c r="AXU58" s="3"/>
      <c r="AXV58" s="3"/>
      <c r="AXW58" s="3"/>
      <c r="AXX58" s="3"/>
      <c r="AXY58" s="3"/>
      <c r="AXZ58" s="3"/>
      <c r="AYA58" s="3"/>
      <c r="AYB58" s="3"/>
      <c r="AYC58" s="3"/>
      <c r="AYD58" s="3"/>
      <c r="AYE58" s="3"/>
      <c r="AYF58" s="3"/>
      <c r="AYG58" s="3"/>
      <c r="AYH58" s="3"/>
      <c r="AYI58" s="3"/>
      <c r="AYJ58" s="3"/>
      <c r="AYK58" s="3"/>
      <c r="AYL58" s="3"/>
      <c r="AYM58" s="3"/>
      <c r="AYN58" s="3"/>
      <c r="AYO58" s="3"/>
      <c r="AYP58" s="3"/>
      <c r="AYQ58" s="3"/>
      <c r="AYR58" s="3"/>
      <c r="AYS58" s="3"/>
      <c r="AYT58" s="3"/>
      <c r="AYU58" s="3"/>
      <c r="AYV58" s="3"/>
      <c r="AYW58" s="3"/>
      <c r="AYX58" s="3"/>
      <c r="AYY58" s="3"/>
      <c r="AYZ58" s="3"/>
      <c r="AZA58" s="3"/>
      <c r="AZB58" s="3"/>
      <c r="AZC58" s="3"/>
      <c r="AZD58" s="3"/>
      <c r="AZE58" s="3"/>
      <c r="AZF58" s="3"/>
      <c r="AZG58" s="3"/>
      <c r="AZH58" s="3"/>
      <c r="AZI58" s="3"/>
      <c r="AZJ58" s="3"/>
      <c r="AZK58" s="3"/>
      <c r="AZL58" s="3"/>
      <c r="AZM58" s="3"/>
      <c r="AZN58" s="3"/>
      <c r="AZO58" s="3"/>
      <c r="AZP58" s="3"/>
      <c r="AZQ58" s="3"/>
      <c r="AZR58" s="3"/>
      <c r="AZS58" s="3"/>
      <c r="AZT58" s="3"/>
      <c r="AZU58" s="3"/>
      <c r="AZV58" s="3"/>
      <c r="AZW58" s="3"/>
      <c r="AZX58" s="3"/>
      <c r="AZY58" s="3"/>
      <c r="AZZ58" s="3"/>
      <c r="BAA58" s="3"/>
      <c r="BAB58" s="3"/>
      <c r="BAC58" s="3"/>
      <c r="BAD58" s="3"/>
      <c r="BAE58" s="3"/>
      <c r="BAF58" s="3"/>
      <c r="BAG58" s="3"/>
      <c r="BAH58" s="3"/>
      <c r="BAI58" s="3"/>
      <c r="BAJ58" s="3"/>
      <c r="BAK58" s="3"/>
      <c r="BAL58" s="3"/>
      <c r="BAM58" s="3"/>
      <c r="BAN58" s="3"/>
      <c r="BAO58" s="3"/>
      <c r="BAP58" s="3"/>
      <c r="BAQ58" s="3"/>
      <c r="BAR58" s="3"/>
      <c r="BAS58" s="3"/>
      <c r="BAT58" s="3"/>
      <c r="BAU58" s="3"/>
      <c r="BAV58" s="3"/>
      <c r="BAW58" s="3"/>
      <c r="BAX58" s="3"/>
      <c r="BAY58" s="3"/>
      <c r="BAZ58" s="3"/>
      <c r="BBA58" s="3"/>
      <c r="BBB58" s="3"/>
      <c r="BBC58" s="3"/>
      <c r="BBD58" s="3"/>
      <c r="BBE58" s="3"/>
      <c r="BBF58" s="3"/>
      <c r="BBG58" s="3"/>
      <c r="BBH58" s="3"/>
      <c r="BBI58" s="3"/>
      <c r="BBJ58" s="3"/>
      <c r="BBK58" s="3"/>
      <c r="BBL58" s="3"/>
      <c r="BBM58" s="3"/>
      <c r="BBN58" s="3"/>
      <c r="BBO58" s="3"/>
      <c r="BBP58" s="3"/>
      <c r="BBQ58" s="3"/>
      <c r="BBR58" s="3"/>
      <c r="BBS58" s="3"/>
      <c r="BBT58" s="3"/>
      <c r="BBU58" s="3"/>
      <c r="BBV58" s="3"/>
      <c r="BBW58" s="3"/>
      <c r="BBX58" s="3"/>
      <c r="BBY58" s="3"/>
      <c r="BBZ58" s="3"/>
      <c r="BCA58" s="3"/>
      <c r="BCB58" s="3"/>
      <c r="BCC58" s="3"/>
      <c r="BCD58" s="3"/>
      <c r="BCE58" s="3"/>
      <c r="BCF58" s="3"/>
      <c r="BCG58" s="3"/>
      <c r="BCH58" s="3"/>
      <c r="BCI58" s="3"/>
      <c r="BCJ58" s="3"/>
      <c r="BCK58" s="3"/>
      <c r="BCL58" s="3"/>
      <c r="BCM58" s="3"/>
      <c r="BCN58" s="3"/>
      <c r="BCO58" s="3"/>
      <c r="BCP58" s="3"/>
      <c r="BCQ58" s="3"/>
      <c r="BCR58" s="3"/>
      <c r="BCS58" s="3"/>
      <c r="BCT58" s="3"/>
      <c r="BCU58" s="3"/>
      <c r="BCV58" s="3"/>
      <c r="BCW58" s="3"/>
      <c r="BCX58" s="3"/>
      <c r="BCY58" s="3"/>
      <c r="BCZ58" s="3"/>
      <c r="BDA58" s="3"/>
      <c r="BDB58" s="3"/>
      <c r="BDC58" s="3"/>
      <c r="BDD58" s="3"/>
      <c r="BDE58" s="3"/>
      <c r="BDF58" s="3"/>
      <c r="BDG58" s="3"/>
      <c r="BDH58" s="3"/>
      <c r="BDI58" s="3"/>
      <c r="BDJ58" s="3"/>
      <c r="BDK58" s="3"/>
      <c r="BDL58" s="3"/>
      <c r="BDM58" s="3"/>
      <c r="BDN58" s="3"/>
      <c r="BDO58" s="3"/>
      <c r="BDP58" s="3"/>
      <c r="BDQ58" s="3"/>
      <c r="BDR58" s="3"/>
      <c r="BDS58" s="3"/>
      <c r="BDT58" s="3"/>
      <c r="BDU58" s="3"/>
      <c r="BDV58" s="3"/>
      <c r="BDW58" s="3"/>
      <c r="BDX58" s="3"/>
      <c r="BDY58" s="3"/>
      <c r="BDZ58" s="3"/>
      <c r="BEA58" s="3"/>
      <c r="BEB58" s="3"/>
      <c r="BEC58" s="3"/>
      <c r="BED58" s="3"/>
      <c r="BEE58" s="3"/>
      <c r="BEF58" s="3"/>
      <c r="BEG58" s="3"/>
      <c r="BEH58" s="3"/>
      <c r="BEI58" s="3"/>
      <c r="BEJ58" s="3"/>
      <c r="BEK58" s="3"/>
      <c r="BEL58" s="3"/>
      <c r="BEM58" s="3"/>
      <c r="BEN58" s="3"/>
      <c r="BEO58" s="3"/>
      <c r="BEP58" s="3"/>
      <c r="BEQ58" s="3"/>
      <c r="BER58" s="3"/>
      <c r="BES58" s="3"/>
      <c r="BET58" s="3"/>
      <c r="BEU58" s="3"/>
      <c r="BEV58" s="3"/>
      <c r="BEW58" s="3"/>
      <c r="BEX58" s="3"/>
      <c r="BEY58" s="3"/>
      <c r="BEZ58" s="3"/>
      <c r="BFA58" s="3"/>
      <c r="BFB58" s="3"/>
      <c r="BFC58" s="3"/>
      <c r="BFD58" s="3"/>
      <c r="BFE58" s="3"/>
      <c r="BFF58" s="3"/>
      <c r="BFG58" s="3"/>
      <c r="BFH58" s="3"/>
      <c r="BFI58" s="3"/>
      <c r="BFJ58" s="3"/>
      <c r="BFK58" s="3"/>
      <c r="BFL58" s="3"/>
      <c r="BFM58" s="3"/>
      <c r="BFN58" s="3"/>
      <c r="BFO58" s="3"/>
      <c r="BFP58" s="3"/>
      <c r="BFQ58" s="3"/>
      <c r="BFR58" s="3"/>
      <c r="BFS58" s="3"/>
      <c r="BFT58" s="3"/>
      <c r="BFU58" s="3"/>
      <c r="BFV58" s="3"/>
      <c r="BFW58" s="3"/>
      <c r="BFX58" s="3"/>
      <c r="BFY58" s="3"/>
      <c r="BFZ58" s="3"/>
      <c r="BGA58" s="3"/>
      <c r="BGB58" s="3"/>
      <c r="BGC58" s="3"/>
      <c r="BGD58" s="3"/>
      <c r="BGE58" s="3"/>
      <c r="BGF58" s="3"/>
      <c r="BGG58" s="3"/>
      <c r="BGH58" s="3"/>
      <c r="BGI58" s="3"/>
      <c r="BGJ58" s="3"/>
      <c r="BGK58" s="3"/>
      <c r="BGL58" s="3"/>
      <c r="BGM58" s="3"/>
      <c r="BGN58" s="3"/>
      <c r="BGO58" s="3"/>
      <c r="BGP58" s="3"/>
      <c r="BGQ58" s="3"/>
      <c r="BGR58" s="3"/>
      <c r="BGS58" s="3"/>
      <c r="BGT58" s="3"/>
      <c r="BGU58" s="3"/>
      <c r="BGV58" s="3"/>
      <c r="BGW58" s="3"/>
      <c r="BGX58" s="3"/>
      <c r="BGY58" s="3"/>
      <c r="BGZ58" s="3"/>
      <c r="BHA58" s="3"/>
      <c r="BHB58" s="3"/>
      <c r="BHC58" s="3"/>
      <c r="BHD58" s="3"/>
      <c r="BHE58" s="3"/>
      <c r="BHF58" s="3"/>
      <c r="BHG58" s="3"/>
      <c r="BHH58" s="3"/>
      <c r="BHI58" s="3"/>
      <c r="BHJ58" s="3"/>
      <c r="BHK58" s="3"/>
      <c r="BHL58" s="3"/>
      <c r="BHM58" s="3"/>
      <c r="BHN58" s="3"/>
      <c r="BHO58" s="3"/>
      <c r="BHP58" s="3"/>
      <c r="BHQ58" s="3"/>
      <c r="BHR58" s="3"/>
      <c r="BHS58" s="3"/>
      <c r="BHT58" s="3"/>
      <c r="BHU58" s="3"/>
      <c r="BHV58" s="3"/>
      <c r="BHW58" s="3"/>
      <c r="BHX58" s="3"/>
      <c r="BHY58" s="3"/>
      <c r="BHZ58" s="3"/>
      <c r="BIA58" s="3"/>
      <c r="BIB58" s="3"/>
      <c r="BIC58" s="3"/>
      <c r="BID58" s="3"/>
      <c r="BIE58" s="3"/>
      <c r="BIF58" s="3"/>
      <c r="BIG58" s="3"/>
      <c r="BIH58" s="3"/>
      <c r="BII58" s="3"/>
      <c r="BIJ58" s="3"/>
      <c r="BIK58" s="3"/>
      <c r="BIL58" s="3"/>
      <c r="BIM58" s="3"/>
      <c r="BIN58" s="3"/>
      <c r="BIO58" s="3"/>
      <c r="BIP58" s="3"/>
      <c r="BIQ58" s="3"/>
      <c r="BIR58" s="3"/>
      <c r="BIS58" s="3"/>
      <c r="BIT58" s="3"/>
      <c r="BIU58" s="3"/>
      <c r="BIV58" s="3"/>
      <c r="BIW58" s="3"/>
      <c r="BIX58" s="3"/>
      <c r="BIY58" s="3"/>
      <c r="BIZ58" s="3"/>
      <c r="BJA58" s="3"/>
      <c r="BJB58" s="3"/>
      <c r="BJC58" s="3"/>
      <c r="BJD58" s="3"/>
      <c r="BJE58" s="3"/>
      <c r="BJF58" s="3"/>
      <c r="BJG58" s="3"/>
      <c r="BJH58" s="3"/>
      <c r="BJI58" s="3"/>
      <c r="BJJ58" s="3"/>
      <c r="BJK58" s="3"/>
      <c r="BJL58" s="3"/>
      <c r="BJM58" s="3"/>
      <c r="BJN58" s="3"/>
      <c r="BJO58" s="3"/>
      <c r="BJP58" s="3"/>
      <c r="BJQ58" s="3"/>
      <c r="BJR58" s="3"/>
      <c r="BJS58" s="3"/>
      <c r="BJT58" s="3"/>
      <c r="BJU58" s="3"/>
      <c r="BJV58" s="3"/>
      <c r="BJW58" s="3"/>
      <c r="BJX58" s="3"/>
      <c r="BJY58" s="3"/>
      <c r="BJZ58" s="3"/>
      <c r="BKA58" s="3"/>
      <c r="BKB58" s="3"/>
      <c r="BKC58" s="3"/>
      <c r="BKD58" s="3"/>
      <c r="BKE58" s="3"/>
      <c r="BKF58" s="3"/>
      <c r="BKG58" s="3"/>
      <c r="BKH58" s="3"/>
      <c r="BKI58" s="3"/>
      <c r="BKJ58" s="3"/>
      <c r="BKK58" s="3"/>
      <c r="BKL58" s="3"/>
      <c r="BKM58" s="3"/>
      <c r="BKN58" s="3"/>
      <c r="BKO58" s="3"/>
      <c r="BKP58" s="3"/>
      <c r="BKQ58" s="3"/>
      <c r="BKR58" s="3"/>
      <c r="BKS58" s="3"/>
      <c r="BKT58" s="3"/>
      <c r="BKU58" s="3"/>
      <c r="BKV58" s="3"/>
      <c r="BKW58" s="3"/>
      <c r="BKX58" s="3"/>
      <c r="BKY58" s="3"/>
      <c r="BKZ58" s="3"/>
      <c r="BLA58" s="3"/>
      <c r="BLB58" s="3"/>
      <c r="BLC58" s="3"/>
      <c r="BLD58" s="3"/>
      <c r="BLE58" s="3"/>
      <c r="BLF58" s="3"/>
      <c r="BLG58" s="3"/>
      <c r="BLH58" s="3"/>
      <c r="BLI58" s="3"/>
      <c r="BLJ58" s="3"/>
      <c r="BLK58" s="3"/>
      <c r="BLL58" s="3"/>
      <c r="BLM58" s="3"/>
      <c r="BLN58" s="3"/>
      <c r="BLO58" s="3"/>
      <c r="BLP58" s="3"/>
      <c r="BLQ58" s="3"/>
      <c r="BLR58" s="3"/>
      <c r="BLS58" s="3"/>
      <c r="BLT58" s="3"/>
      <c r="BLU58" s="3"/>
      <c r="BLV58" s="3"/>
      <c r="BLW58" s="3"/>
      <c r="BLX58" s="3"/>
      <c r="BLY58" s="3"/>
      <c r="BLZ58" s="3"/>
      <c r="BMA58" s="3"/>
      <c r="BMB58" s="3"/>
      <c r="BMC58" s="3"/>
      <c r="BMD58" s="3"/>
      <c r="BME58" s="3"/>
      <c r="BMF58" s="3"/>
      <c r="BMG58" s="3"/>
      <c r="BMH58" s="3"/>
      <c r="BMI58" s="3"/>
      <c r="BMJ58" s="3"/>
      <c r="BMK58" s="3"/>
      <c r="BML58" s="3"/>
      <c r="BMM58" s="3"/>
      <c r="BMN58" s="3"/>
      <c r="BMO58" s="3"/>
      <c r="BMP58" s="3"/>
      <c r="BMQ58" s="3"/>
      <c r="BMR58" s="3"/>
      <c r="BMS58" s="3"/>
      <c r="BMT58" s="3"/>
      <c r="BMU58" s="3"/>
      <c r="BMV58" s="3"/>
      <c r="BMW58" s="3"/>
      <c r="BMX58" s="3"/>
      <c r="BMY58" s="3"/>
      <c r="BMZ58" s="3"/>
      <c r="BNA58" s="3"/>
      <c r="BNB58" s="3"/>
      <c r="BNC58" s="3"/>
      <c r="BND58" s="3"/>
      <c r="BNE58" s="3"/>
      <c r="BNF58" s="3"/>
      <c r="BNG58" s="3"/>
      <c r="BNH58" s="3"/>
      <c r="BNI58" s="3"/>
      <c r="BNJ58" s="3"/>
      <c r="BNK58" s="3"/>
      <c r="BNL58" s="3"/>
      <c r="BNM58" s="3"/>
      <c r="BNN58" s="3"/>
      <c r="BNO58" s="3"/>
      <c r="BNP58" s="3"/>
      <c r="BNQ58" s="3"/>
      <c r="BNR58" s="3"/>
      <c r="BNS58" s="3"/>
      <c r="BNT58" s="3"/>
      <c r="BNU58" s="3"/>
      <c r="BNV58" s="3"/>
      <c r="BNW58" s="3"/>
      <c r="BNX58" s="3"/>
      <c r="BNY58" s="3"/>
      <c r="BNZ58" s="3"/>
      <c r="BOA58" s="3"/>
      <c r="BOB58" s="3"/>
      <c r="BOC58" s="3"/>
      <c r="BOD58" s="3"/>
      <c r="BOE58" s="3"/>
      <c r="BOF58" s="3"/>
      <c r="BOG58" s="3"/>
      <c r="BOH58" s="3"/>
      <c r="BOI58" s="3"/>
      <c r="BOJ58" s="3"/>
      <c r="BOK58" s="3"/>
      <c r="BOL58" s="3"/>
      <c r="BOM58" s="3"/>
      <c r="BON58" s="3"/>
      <c r="BOO58" s="3"/>
      <c r="BOP58" s="3"/>
      <c r="BOQ58" s="3"/>
      <c r="BOR58" s="3"/>
      <c r="BOS58" s="3"/>
      <c r="BOT58" s="3"/>
      <c r="BOU58" s="3"/>
      <c r="BOV58" s="3"/>
      <c r="BOW58" s="3"/>
      <c r="BOX58" s="3"/>
      <c r="BOY58" s="3"/>
      <c r="BOZ58" s="3"/>
      <c r="BPA58" s="3"/>
      <c r="BPB58" s="3"/>
      <c r="BPC58" s="3"/>
      <c r="BPD58" s="3"/>
      <c r="BPE58" s="3"/>
      <c r="BPF58" s="3"/>
      <c r="BPG58" s="3"/>
      <c r="BPH58" s="3"/>
      <c r="BPI58" s="3"/>
      <c r="BPJ58" s="3"/>
      <c r="BPK58" s="3"/>
      <c r="BPL58" s="3"/>
      <c r="BPM58" s="3"/>
      <c r="BPN58" s="3"/>
      <c r="BPO58" s="3"/>
      <c r="BPP58" s="3"/>
      <c r="BPQ58" s="3"/>
      <c r="BPR58" s="3"/>
      <c r="BPS58" s="3"/>
      <c r="BPT58" s="3"/>
      <c r="BPU58" s="3"/>
      <c r="BPV58" s="3"/>
      <c r="BPW58" s="3"/>
      <c r="BPX58" s="3"/>
      <c r="BPY58" s="3"/>
      <c r="BPZ58" s="3"/>
      <c r="BQA58" s="3"/>
      <c r="BQB58" s="3"/>
      <c r="BQC58" s="3"/>
      <c r="BQD58" s="3"/>
      <c r="BQE58" s="3"/>
      <c r="BQF58" s="3"/>
      <c r="BQG58" s="3"/>
      <c r="BQH58" s="3"/>
      <c r="BQI58" s="3"/>
      <c r="BQJ58" s="3"/>
      <c r="BQK58" s="3"/>
      <c r="BQL58" s="3"/>
      <c r="BQM58" s="3"/>
      <c r="BQN58" s="3"/>
      <c r="BQO58" s="3"/>
      <c r="BQP58" s="3"/>
      <c r="BQQ58" s="3"/>
      <c r="BQR58" s="3"/>
      <c r="BQS58" s="3"/>
      <c r="BQT58" s="3"/>
      <c r="BQU58" s="3"/>
      <c r="BQV58" s="3"/>
      <c r="BQW58" s="3"/>
      <c r="BQX58" s="3"/>
      <c r="BQY58" s="3"/>
      <c r="BQZ58" s="3"/>
      <c r="BRA58" s="3"/>
      <c r="BRB58" s="3"/>
      <c r="BRC58" s="3"/>
      <c r="BRD58" s="3"/>
      <c r="BRE58" s="3"/>
      <c r="BRF58" s="3"/>
      <c r="BRG58" s="3"/>
      <c r="BRH58" s="3"/>
      <c r="BRI58" s="3"/>
      <c r="BRJ58" s="3"/>
      <c r="BRK58" s="3"/>
      <c r="BRL58" s="3"/>
      <c r="BRM58" s="3"/>
      <c r="BRN58" s="3"/>
      <c r="BRO58" s="3"/>
      <c r="BRP58" s="3"/>
      <c r="BRQ58" s="3"/>
      <c r="BRR58" s="3"/>
      <c r="BRS58" s="3"/>
      <c r="BRT58" s="3"/>
      <c r="BRU58" s="3"/>
      <c r="BRV58" s="3"/>
      <c r="BRW58" s="3"/>
      <c r="BRX58" s="3"/>
      <c r="BRY58" s="3"/>
      <c r="BRZ58" s="3"/>
      <c r="BSA58" s="3"/>
      <c r="BSB58" s="3"/>
      <c r="BSC58" s="3"/>
      <c r="BSD58" s="3"/>
      <c r="BSE58" s="3"/>
      <c r="BSF58" s="3"/>
      <c r="BSG58" s="3"/>
      <c r="BSH58" s="3"/>
      <c r="BSI58" s="3"/>
      <c r="BSJ58" s="3"/>
      <c r="BSK58" s="3"/>
      <c r="BSL58" s="3"/>
      <c r="BSM58" s="3"/>
      <c r="BSN58" s="3"/>
      <c r="BSO58" s="3"/>
      <c r="BSP58" s="3"/>
      <c r="BSQ58" s="3"/>
      <c r="BSR58" s="3"/>
      <c r="BSS58" s="3"/>
      <c r="BST58" s="3"/>
      <c r="BSU58" s="3"/>
      <c r="BSV58" s="3"/>
      <c r="BSW58" s="3"/>
      <c r="BSX58" s="3"/>
      <c r="BSY58" s="3"/>
      <c r="BSZ58" s="3"/>
      <c r="BTA58" s="3"/>
      <c r="BTB58" s="3"/>
      <c r="BTC58" s="3"/>
      <c r="BTD58" s="3"/>
      <c r="BTE58" s="3"/>
      <c r="BTF58" s="3"/>
      <c r="BTG58" s="3"/>
      <c r="BTH58" s="3"/>
      <c r="BTI58" s="3"/>
      <c r="BTJ58" s="3"/>
      <c r="BTK58" s="3"/>
      <c r="BTL58" s="3"/>
      <c r="BTM58" s="3"/>
      <c r="BTN58" s="3"/>
      <c r="BTO58" s="3"/>
      <c r="BTP58" s="3"/>
      <c r="BTQ58" s="3"/>
      <c r="BTR58" s="3"/>
      <c r="BTS58" s="3"/>
      <c r="BTT58" s="3"/>
      <c r="BTU58" s="3"/>
      <c r="BTV58" s="3"/>
      <c r="BTW58" s="3"/>
      <c r="BTX58" s="3"/>
      <c r="BTY58" s="3"/>
      <c r="BTZ58" s="3"/>
      <c r="BUA58" s="3"/>
      <c r="BUB58" s="3"/>
      <c r="BUC58" s="3"/>
      <c r="BUD58" s="3"/>
      <c r="BUE58" s="3"/>
      <c r="BUF58" s="3"/>
      <c r="BUG58" s="3"/>
      <c r="BUH58" s="3"/>
      <c r="BUI58" s="3"/>
      <c r="BUJ58" s="3"/>
      <c r="BUK58" s="3"/>
      <c r="BUL58" s="3"/>
      <c r="BUM58" s="3"/>
      <c r="BUN58" s="3"/>
      <c r="BUO58" s="3"/>
      <c r="BUP58" s="3"/>
      <c r="BUQ58" s="3"/>
      <c r="BUR58" s="3"/>
      <c r="BUS58" s="3"/>
      <c r="BUT58" s="3"/>
      <c r="BUU58" s="3"/>
      <c r="BUV58" s="3"/>
      <c r="BUW58" s="3"/>
      <c r="BUX58" s="3"/>
      <c r="BUY58" s="3"/>
      <c r="BUZ58" s="3"/>
      <c r="BVA58" s="3"/>
      <c r="BVB58" s="3"/>
      <c r="BVC58" s="3"/>
      <c r="BVD58" s="3"/>
      <c r="BVE58" s="3"/>
      <c r="BVF58" s="3"/>
      <c r="BVG58" s="3"/>
      <c r="BVH58" s="3"/>
      <c r="BVI58" s="3"/>
      <c r="BVJ58" s="3"/>
      <c r="BVK58" s="3"/>
      <c r="BVL58" s="3"/>
      <c r="BVM58" s="3"/>
      <c r="BVN58" s="3"/>
      <c r="BVO58" s="3"/>
      <c r="BVP58" s="3"/>
      <c r="BVQ58" s="3"/>
      <c r="BVR58" s="3"/>
      <c r="BVS58" s="3"/>
      <c r="BVT58" s="3"/>
      <c r="BVU58" s="3"/>
      <c r="BVV58" s="3"/>
      <c r="BVW58" s="3"/>
      <c r="BVX58" s="3"/>
      <c r="BVY58" s="3"/>
      <c r="BVZ58" s="3"/>
      <c r="BWA58" s="3"/>
      <c r="BWB58" s="3"/>
      <c r="BWC58" s="3"/>
      <c r="BWD58" s="3"/>
      <c r="BWE58" s="3"/>
      <c r="BWF58" s="3"/>
      <c r="BWG58" s="3"/>
      <c r="BWH58" s="3"/>
      <c r="BWI58" s="3"/>
      <c r="BWJ58" s="3"/>
      <c r="BWK58" s="3"/>
      <c r="BWL58" s="3"/>
      <c r="BWM58" s="3"/>
      <c r="BWN58" s="3"/>
      <c r="BWO58" s="3"/>
      <c r="BWP58" s="3"/>
      <c r="BWQ58" s="3"/>
      <c r="BWR58" s="3"/>
      <c r="BWS58" s="3"/>
      <c r="BWT58" s="3"/>
      <c r="BWU58" s="3"/>
      <c r="BWV58" s="3"/>
      <c r="BWW58" s="3"/>
      <c r="BWX58" s="3"/>
      <c r="BWY58" s="3"/>
      <c r="BWZ58" s="3"/>
      <c r="BXA58" s="3"/>
      <c r="BXB58" s="3"/>
      <c r="BXC58" s="3"/>
      <c r="BXD58" s="3"/>
      <c r="BXE58" s="3"/>
      <c r="BXF58" s="3"/>
      <c r="BXG58" s="3"/>
      <c r="BXH58" s="3"/>
      <c r="BXI58" s="3"/>
      <c r="BXJ58" s="3"/>
      <c r="BXK58" s="3"/>
      <c r="BXL58" s="3"/>
      <c r="BXM58" s="3"/>
      <c r="BXN58" s="3"/>
      <c r="BXO58" s="3"/>
      <c r="BXP58" s="3"/>
      <c r="BXQ58" s="3"/>
      <c r="BXR58" s="3"/>
      <c r="BXS58" s="3"/>
      <c r="BXT58" s="3"/>
      <c r="BXU58" s="3"/>
      <c r="BXV58" s="3"/>
      <c r="BXW58" s="3"/>
      <c r="BXX58" s="3"/>
      <c r="BXY58" s="3"/>
      <c r="BXZ58" s="3"/>
      <c r="BYA58" s="3"/>
      <c r="BYB58" s="3"/>
      <c r="BYC58" s="3"/>
      <c r="BYD58" s="3"/>
      <c r="BYE58" s="3"/>
      <c r="BYF58" s="3"/>
      <c r="BYG58" s="3"/>
      <c r="BYH58" s="3"/>
      <c r="BYI58" s="3"/>
      <c r="BYJ58" s="3"/>
      <c r="BYK58" s="3"/>
      <c r="BYL58" s="3"/>
      <c r="BYM58" s="3"/>
      <c r="BYN58" s="3"/>
      <c r="BYO58" s="3"/>
      <c r="BYP58" s="3"/>
      <c r="BYQ58" s="3"/>
      <c r="BYR58" s="3"/>
      <c r="BYS58" s="3"/>
      <c r="BYT58" s="3"/>
      <c r="BYU58" s="3"/>
      <c r="BYV58" s="3"/>
      <c r="BYW58" s="3"/>
      <c r="BYX58" s="3"/>
      <c r="BYY58" s="3"/>
      <c r="BYZ58" s="3"/>
      <c r="BZA58" s="3"/>
      <c r="BZB58" s="3"/>
      <c r="BZC58" s="3"/>
      <c r="BZD58" s="3"/>
      <c r="BZE58" s="3"/>
      <c r="BZF58" s="3"/>
      <c r="BZG58" s="3"/>
      <c r="BZH58" s="3"/>
      <c r="BZI58" s="3"/>
      <c r="BZJ58" s="3"/>
      <c r="BZK58" s="3"/>
      <c r="BZL58" s="3"/>
      <c r="BZM58" s="3"/>
      <c r="BZN58" s="3"/>
      <c r="BZO58" s="3"/>
      <c r="BZP58" s="3"/>
      <c r="BZQ58" s="3"/>
      <c r="BZR58" s="3"/>
      <c r="BZS58" s="3"/>
      <c r="BZT58" s="3"/>
      <c r="BZU58" s="3"/>
      <c r="BZV58" s="3"/>
      <c r="BZW58" s="3"/>
      <c r="BZX58" s="3"/>
      <c r="BZY58" s="3"/>
      <c r="BZZ58" s="3"/>
      <c r="CAA58" s="3"/>
      <c r="CAB58" s="3"/>
      <c r="CAC58" s="3"/>
      <c r="CAD58" s="3"/>
      <c r="CAE58" s="3"/>
      <c r="CAF58" s="3"/>
      <c r="CAG58" s="3"/>
      <c r="CAH58" s="3"/>
      <c r="CAI58" s="3"/>
      <c r="CAJ58" s="3"/>
      <c r="CAK58" s="3"/>
      <c r="CAL58" s="3"/>
      <c r="CAM58" s="3"/>
      <c r="CAN58" s="3"/>
      <c r="CAO58" s="3"/>
      <c r="CAP58" s="3"/>
      <c r="CAQ58" s="3"/>
      <c r="CAR58" s="3"/>
      <c r="CAS58" s="3"/>
      <c r="CAT58" s="3"/>
      <c r="CAU58" s="3"/>
      <c r="CAV58" s="3"/>
      <c r="CAW58" s="3"/>
      <c r="CAX58" s="3"/>
      <c r="CAY58" s="3"/>
      <c r="CAZ58" s="3"/>
      <c r="CBA58" s="3"/>
      <c r="CBB58" s="3"/>
      <c r="CBC58" s="3"/>
      <c r="CBD58" s="3"/>
      <c r="CBE58" s="3"/>
      <c r="CBF58" s="3"/>
      <c r="CBG58" s="3"/>
      <c r="CBH58" s="3"/>
      <c r="CBI58" s="3"/>
      <c r="CBJ58" s="3"/>
      <c r="CBK58" s="3"/>
      <c r="CBL58" s="3"/>
      <c r="CBM58" s="3"/>
      <c r="CBN58" s="3"/>
      <c r="CBO58" s="3"/>
      <c r="CBP58" s="3"/>
      <c r="CBQ58" s="3"/>
      <c r="CBR58" s="3"/>
      <c r="CBS58" s="3"/>
      <c r="CBT58" s="3"/>
      <c r="CBU58" s="3"/>
      <c r="CBV58" s="3"/>
      <c r="CBW58" s="3"/>
      <c r="CBX58" s="3"/>
      <c r="CBY58" s="3"/>
      <c r="CBZ58" s="3"/>
      <c r="CCA58" s="3"/>
      <c r="CCB58" s="3"/>
      <c r="CCC58" s="3"/>
      <c r="CCD58" s="3"/>
      <c r="CCE58" s="3"/>
      <c r="CCF58" s="3"/>
      <c r="CCG58" s="3"/>
      <c r="CCH58" s="3"/>
      <c r="CCI58" s="3"/>
      <c r="CCJ58" s="3"/>
      <c r="CCK58" s="3"/>
      <c r="CCL58" s="3"/>
      <c r="CCM58" s="3"/>
      <c r="CCN58" s="3"/>
      <c r="CCO58" s="3"/>
      <c r="CCP58" s="3"/>
      <c r="CCQ58" s="3"/>
      <c r="CCR58" s="3"/>
      <c r="CCS58" s="3"/>
      <c r="CCT58" s="3"/>
      <c r="CCU58" s="3"/>
      <c r="CCV58" s="3"/>
      <c r="CCW58" s="3"/>
      <c r="CCX58" s="3"/>
      <c r="CCY58" s="3"/>
      <c r="CCZ58" s="3"/>
      <c r="CDA58" s="3"/>
      <c r="CDB58" s="3"/>
      <c r="CDC58" s="3"/>
      <c r="CDD58" s="3"/>
      <c r="CDE58" s="3"/>
      <c r="CDF58" s="3"/>
      <c r="CDG58" s="3"/>
      <c r="CDH58" s="3"/>
      <c r="CDI58" s="3"/>
      <c r="CDJ58" s="3"/>
      <c r="CDK58" s="3"/>
      <c r="CDL58" s="3"/>
      <c r="CDM58" s="3"/>
      <c r="CDN58" s="3"/>
      <c r="CDO58" s="3"/>
      <c r="CDP58" s="3"/>
      <c r="CDQ58" s="3"/>
      <c r="CDR58" s="3"/>
      <c r="CDS58" s="3"/>
      <c r="CDT58" s="3"/>
      <c r="CDU58" s="3"/>
      <c r="CDV58" s="3"/>
      <c r="CDW58" s="3"/>
      <c r="CDX58" s="3"/>
      <c r="CDY58" s="3"/>
      <c r="CDZ58" s="3"/>
      <c r="CEA58" s="3"/>
      <c r="CEB58" s="3"/>
      <c r="CEC58" s="3"/>
      <c r="CED58" s="3"/>
      <c r="CEE58" s="3"/>
      <c r="CEF58" s="3"/>
      <c r="CEG58" s="3"/>
      <c r="CEH58" s="3"/>
      <c r="CEI58" s="3"/>
      <c r="CEJ58" s="3"/>
      <c r="CEK58" s="3"/>
      <c r="CEL58" s="3"/>
      <c r="CEM58" s="3"/>
      <c r="CEN58" s="3"/>
      <c r="CEO58" s="3"/>
      <c r="CEP58" s="3"/>
      <c r="CEQ58" s="3"/>
      <c r="CER58" s="3"/>
      <c r="CES58" s="3"/>
      <c r="CET58" s="3"/>
      <c r="CEU58" s="3"/>
      <c r="CEV58" s="3"/>
      <c r="CEW58" s="3"/>
      <c r="CEX58" s="3"/>
      <c r="CEY58" s="3"/>
      <c r="CEZ58" s="3"/>
      <c r="CFA58" s="3"/>
      <c r="CFB58" s="3"/>
      <c r="CFC58" s="3"/>
      <c r="CFD58" s="3"/>
      <c r="CFE58" s="3"/>
      <c r="CFF58" s="3"/>
      <c r="CFG58" s="3"/>
      <c r="CFH58" s="3"/>
      <c r="CFI58" s="3"/>
      <c r="CFJ58" s="3"/>
      <c r="CFK58" s="3"/>
      <c r="CFL58" s="3"/>
      <c r="CFM58" s="3"/>
      <c r="CFN58" s="3"/>
      <c r="CFO58" s="3"/>
      <c r="CFP58" s="3"/>
      <c r="CFQ58" s="3"/>
      <c r="CFR58" s="3"/>
      <c r="CFS58" s="3"/>
      <c r="CFT58" s="3"/>
      <c r="CFU58" s="3"/>
      <c r="CFV58" s="3"/>
      <c r="CFW58" s="3"/>
      <c r="CFX58" s="3"/>
      <c r="CFY58" s="3"/>
      <c r="CFZ58" s="3"/>
      <c r="CGA58" s="3"/>
      <c r="CGB58" s="3"/>
      <c r="CGC58" s="3"/>
      <c r="CGD58" s="3"/>
      <c r="CGE58" s="3"/>
      <c r="CGF58" s="3"/>
      <c r="CGG58" s="3"/>
      <c r="CGH58" s="3"/>
      <c r="CGI58" s="3"/>
      <c r="CGJ58" s="3"/>
      <c r="CGK58" s="3"/>
      <c r="CGL58" s="3"/>
      <c r="CGM58" s="3"/>
      <c r="CGN58" s="3"/>
      <c r="CGO58" s="3"/>
      <c r="CGP58" s="3"/>
      <c r="CGQ58" s="3"/>
      <c r="CGR58" s="3"/>
      <c r="CGS58" s="3"/>
      <c r="CGT58" s="3"/>
      <c r="CGU58" s="3"/>
      <c r="CGV58" s="3"/>
      <c r="CGW58" s="3"/>
      <c r="CGX58" s="3"/>
      <c r="CGY58" s="3"/>
      <c r="CGZ58" s="3"/>
      <c r="CHA58" s="3"/>
      <c r="CHB58" s="3"/>
      <c r="CHC58" s="3"/>
      <c r="CHD58" s="3"/>
      <c r="CHE58" s="3"/>
      <c r="CHF58" s="3"/>
      <c r="CHG58" s="3"/>
      <c r="CHH58" s="3"/>
      <c r="CHI58" s="3"/>
      <c r="CHJ58" s="3"/>
      <c r="CHK58" s="3"/>
      <c r="CHL58" s="3"/>
      <c r="CHM58" s="3"/>
      <c r="CHN58" s="3"/>
      <c r="CHO58" s="3"/>
      <c r="CHP58" s="3"/>
      <c r="CHQ58" s="3"/>
      <c r="CHR58" s="3"/>
      <c r="CHS58" s="3"/>
      <c r="CHT58" s="3"/>
      <c r="CHU58" s="3"/>
      <c r="CHV58" s="3"/>
      <c r="CHW58" s="3"/>
      <c r="CHX58" s="3"/>
      <c r="CHY58" s="3"/>
      <c r="CHZ58" s="3"/>
      <c r="CIA58" s="3"/>
      <c r="CIB58" s="3"/>
      <c r="CIC58" s="3"/>
      <c r="CID58" s="3"/>
      <c r="CIE58" s="3"/>
      <c r="CIF58" s="3"/>
      <c r="CIG58" s="3"/>
      <c r="CIH58" s="3"/>
      <c r="CII58" s="3"/>
      <c r="CIJ58" s="3"/>
      <c r="CIK58" s="3"/>
      <c r="CIL58" s="3"/>
      <c r="CIM58" s="3"/>
      <c r="CIN58" s="3"/>
      <c r="CIO58" s="3"/>
      <c r="CIP58" s="3"/>
      <c r="CIQ58" s="3"/>
      <c r="CIR58" s="3"/>
      <c r="CIS58" s="3"/>
      <c r="CIT58" s="3"/>
      <c r="CIU58" s="3"/>
      <c r="CIV58" s="3"/>
      <c r="CIW58" s="3"/>
      <c r="CIX58" s="3"/>
      <c r="CIY58" s="3"/>
      <c r="CIZ58" s="3"/>
      <c r="CJA58" s="3"/>
      <c r="CJB58" s="3"/>
      <c r="CJC58" s="3"/>
      <c r="CJD58" s="3"/>
      <c r="CJE58" s="3"/>
      <c r="CJF58" s="3"/>
      <c r="CJG58" s="3"/>
      <c r="CJH58" s="3"/>
      <c r="CJI58" s="3"/>
      <c r="CJJ58" s="3"/>
      <c r="CJK58" s="3"/>
      <c r="CJL58" s="3"/>
      <c r="CJM58" s="3"/>
      <c r="CJN58" s="3"/>
      <c r="CJO58" s="3"/>
      <c r="CJP58" s="3"/>
      <c r="CJQ58" s="3"/>
      <c r="CJR58" s="3"/>
      <c r="CJS58" s="3"/>
      <c r="CJT58" s="3"/>
      <c r="CJU58" s="3"/>
      <c r="CJV58" s="3"/>
      <c r="CJW58" s="3"/>
      <c r="CJX58" s="3"/>
      <c r="CJY58" s="3"/>
      <c r="CJZ58" s="3"/>
      <c r="CKA58" s="3"/>
      <c r="CKB58" s="3"/>
      <c r="CKC58" s="3"/>
      <c r="CKD58" s="3"/>
      <c r="CKE58" s="3"/>
      <c r="CKF58" s="3"/>
      <c r="CKG58" s="3"/>
      <c r="CKH58" s="3"/>
      <c r="CKI58" s="3"/>
      <c r="CKJ58" s="3"/>
      <c r="CKK58" s="3"/>
      <c r="CKL58" s="3"/>
      <c r="CKM58" s="3"/>
      <c r="CKN58" s="3"/>
      <c r="CKO58" s="3"/>
      <c r="CKP58" s="3"/>
      <c r="CKQ58" s="3"/>
      <c r="CKR58" s="3"/>
      <c r="CKS58" s="3"/>
      <c r="CKT58" s="3"/>
      <c r="CKU58" s="3"/>
      <c r="CKV58" s="3"/>
      <c r="CKW58" s="3"/>
      <c r="CKX58" s="3"/>
      <c r="CKY58" s="3"/>
      <c r="CKZ58" s="3"/>
      <c r="CLA58" s="3"/>
      <c r="CLB58" s="3"/>
      <c r="CLC58" s="3"/>
      <c r="CLD58" s="3"/>
      <c r="CLE58" s="3"/>
      <c r="CLF58" s="3"/>
      <c r="CLG58" s="3"/>
      <c r="CLH58" s="3"/>
      <c r="CLI58" s="3"/>
      <c r="CLJ58" s="3"/>
      <c r="CLK58" s="3"/>
      <c r="CLL58" s="3"/>
      <c r="CLM58" s="3"/>
      <c r="CLN58" s="3"/>
      <c r="CLO58" s="3"/>
      <c r="CLP58" s="3"/>
      <c r="CLQ58" s="3"/>
      <c r="CLR58" s="3"/>
      <c r="CLS58" s="3"/>
      <c r="CLT58" s="3"/>
      <c r="CLU58" s="3"/>
      <c r="CLV58" s="3"/>
      <c r="CLW58" s="3"/>
      <c r="CLX58" s="3"/>
      <c r="CLY58" s="3"/>
      <c r="CLZ58" s="3"/>
      <c r="CMA58" s="3"/>
      <c r="CMB58" s="3"/>
      <c r="CMC58" s="3"/>
      <c r="CMD58" s="3"/>
      <c r="CME58" s="3"/>
      <c r="CMF58" s="3"/>
      <c r="CMG58" s="3"/>
      <c r="CMH58" s="3"/>
      <c r="CMI58" s="3"/>
      <c r="CMJ58" s="3"/>
      <c r="CMK58" s="3"/>
      <c r="CML58" s="3"/>
      <c r="CMM58" s="3"/>
      <c r="CMN58" s="3"/>
      <c r="CMO58" s="3"/>
      <c r="CMP58" s="3"/>
      <c r="CMQ58" s="3"/>
      <c r="CMR58" s="3"/>
      <c r="CMS58" s="3"/>
      <c r="CMT58" s="3"/>
      <c r="CMU58" s="3"/>
      <c r="CMV58" s="3"/>
      <c r="CMW58" s="3"/>
      <c r="CMX58" s="3"/>
      <c r="CMY58" s="3"/>
      <c r="CMZ58" s="3"/>
      <c r="CNA58" s="3"/>
      <c r="CNB58" s="3"/>
      <c r="CNC58" s="3"/>
      <c r="CND58" s="3"/>
      <c r="CNE58" s="3"/>
      <c r="CNF58" s="3"/>
      <c r="CNG58" s="3"/>
      <c r="CNH58" s="3"/>
      <c r="CNI58" s="3"/>
      <c r="CNJ58" s="3"/>
      <c r="CNK58" s="3"/>
      <c r="CNL58" s="3"/>
      <c r="CNM58" s="3"/>
      <c r="CNN58" s="3"/>
      <c r="CNO58" s="3"/>
      <c r="CNP58" s="3"/>
      <c r="CNQ58" s="3"/>
      <c r="CNR58" s="3"/>
      <c r="CNS58" s="3"/>
      <c r="CNT58" s="3"/>
      <c r="CNU58" s="3"/>
      <c r="CNV58" s="3"/>
      <c r="CNW58" s="3"/>
      <c r="CNX58" s="3"/>
      <c r="CNY58" s="3"/>
      <c r="CNZ58" s="3"/>
      <c r="COA58" s="3"/>
      <c r="COB58" s="3"/>
      <c r="COC58" s="3"/>
      <c r="COD58" s="3"/>
      <c r="COE58" s="3"/>
      <c r="COF58" s="3"/>
      <c r="COG58" s="3"/>
      <c r="COH58" s="3"/>
      <c r="COI58" s="3"/>
      <c r="COJ58" s="3"/>
      <c r="COK58" s="3"/>
      <c r="COL58" s="3"/>
      <c r="COM58" s="3"/>
      <c r="CON58" s="3"/>
      <c r="COO58" s="3"/>
      <c r="COP58" s="3"/>
      <c r="COQ58" s="3"/>
      <c r="COR58" s="3"/>
      <c r="COS58" s="3"/>
      <c r="COT58" s="3"/>
      <c r="COU58" s="3"/>
      <c r="COV58" s="3"/>
      <c r="COW58" s="3"/>
      <c r="COX58" s="3"/>
      <c r="COY58" s="3"/>
      <c r="COZ58" s="3"/>
      <c r="CPA58" s="3"/>
      <c r="CPB58" s="3"/>
      <c r="CPC58" s="3"/>
      <c r="CPD58" s="3"/>
      <c r="CPE58" s="3"/>
      <c r="CPF58" s="3"/>
      <c r="CPG58" s="3"/>
      <c r="CPH58" s="3"/>
      <c r="CPI58" s="3"/>
      <c r="CPJ58" s="3"/>
      <c r="CPK58" s="3"/>
      <c r="CPL58" s="3"/>
      <c r="CPM58" s="3"/>
      <c r="CPN58" s="3"/>
      <c r="CPO58" s="3"/>
      <c r="CPP58" s="3"/>
      <c r="CPQ58" s="3"/>
      <c r="CPR58" s="3"/>
      <c r="CPS58" s="3"/>
      <c r="CPT58" s="3"/>
      <c r="CPU58" s="3"/>
      <c r="CPV58" s="3"/>
      <c r="CPW58" s="3"/>
      <c r="CPX58" s="3"/>
      <c r="CPY58" s="3"/>
      <c r="CPZ58" s="3"/>
      <c r="CQA58" s="3"/>
      <c r="CQB58" s="3"/>
      <c r="CQC58" s="3"/>
      <c r="CQD58" s="3"/>
      <c r="CQE58" s="3"/>
      <c r="CQF58" s="3"/>
      <c r="CQG58" s="3"/>
      <c r="CQH58" s="3"/>
      <c r="CQI58" s="3"/>
      <c r="CQJ58" s="3"/>
      <c r="CQK58" s="3"/>
      <c r="CQL58" s="3"/>
      <c r="CQM58" s="3"/>
      <c r="CQN58" s="3"/>
      <c r="CQO58" s="3"/>
      <c r="CQP58" s="3"/>
      <c r="CQQ58" s="3"/>
      <c r="CQR58" s="3"/>
      <c r="CQS58" s="3"/>
      <c r="CQT58" s="3"/>
      <c r="CQU58" s="3"/>
      <c r="CQV58" s="3"/>
      <c r="CQW58" s="3"/>
      <c r="CQX58" s="3"/>
      <c r="CQY58" s="3"/>
      <c r="CQZ58" s="3"/>
      <c r="CRA58" s="3"/>
      <c r="CRB58" s="3"/>
      <c r="CRC58" s="3"/>
      <c r="CRD58" s="3"/>
      <c r="CRE58" s="3"/>
      <c r="CRF58" s="3"/>
      <c r="CRG58" s="3"/>
      <c r="CRH58" s="3"/>
      <c r="CRI58" s="3"/>
      <c r="CRJ58" s="3"/>
      <c r="CRK58" s="3"/>
      <c r="CRL58" s="3"/>
      <c r="CRM58" s="3"/>
      <c r="CRN58" s="3"/>
      <c r="CRO58" s="3"/>
      <c r="CRP58" s="3"/>
      <c r="CRQ58" s="3"/>
      <c r="CRR58" s="3"/>
      <c r="CRS58" s="3"/>
      <c r="CRT58" s="3"/>
      <c r="CRU58" s="3"/>
      <c r="CRV58" s="3"/>
      <c r="CRW58" s="3"/>
      <c r="CRX58" s="3"/>
      <c r="CRY58" s="3"/>
      <c r="CRZ58" s="3"/>
      <c r="CSA58" s="3"/>
      <c r="CSB58" s="3"/>
      <c r="CSC58" s="3"/>
      <c r="CSD58" s="3"/>
      <c r="CSE58" s="3"/>
      <c r="CSF58" s="3"/>
      <c r="CSG58" s="3"/>
      <c r="CSH58" s="3"/>
      <c r="CSI58" s="3"/>
      <c r="CSJ58" s="3"/>
      <c r="CSK58" s="3"/>
      <c r="CSL58" s="3"/>
      <c r="CSM58" s="3"/>
      <c r="CSN58" s="3"/>
      <c r="CSO58" s="3"/>
      <c r="CSP58" s="3"/>
      <c r="CSQ58" s="3"/>
      <c r="CSR58" s="3"/>
      <c r="CSS58" s="3"/>
      <c r="CST58" s="3"/>
      <c r="CSU58" s="3"/>
      <c r="CSV58" s="3"/>
      <c r="CSW58" s="3"/>
      <c r="CSX58" s="3"/>
      <c r="CSY58" s="3"/>
      <c r="CSZ58" s="3"/>
      <c r="CTA58" s="3"/>
      <c r="CTB58" s="3"/>
      <c r="CTC58" s="3"/>
      <c r="CTD58" s="3"/>
      <c r="CTE58" s="3"/>
      <c r="CTF58" s="3"/>
      <c r="CTG58" s="3"/>
      <c r="CTH58" s="3"/>
      <c r="CTI58" s="3"/>
      <c r="CTJ58" s="3"/>
      <c r="CTK58" s="3"/>
      <c r="CTL58" s="3"/>
      <c r="CTM58" s="3"/>
      <c r="CTN58" s="3"/>
      <c r="CTO58" s="3"/>
      <c r="CTP58" s="3"/>
      <c r="CTQ58" s="3"/>
      <c r="CTR58" s="3"/>
      <c r="CTS58" s="3"/>
      <c r="CTT58" s="3"/>
      <c r="CTU58" s="3"/>
      <c r="CTV58" s="3"/>
      <c r="CTW58" s="3"/>
      <c r="CTX58" s="3"/>
      <c r="CTY58" s="3"/>
      <c r="CTZ58" s="3"/>
      <c r="CUA58" s="3"/>
      <c r="CUB58" s="3"/>
      <c r="CUC58" s="3"/>
      <c r="CUD58" s="3"/>
      <c r="CUE58" s="3"/>
      <c r="CUF58" s="3"/>
      <c r="CUG58" s="3"/>
      <c r="CUH58" s="3"/>
      <c r="CUI58" s="3"/>
      <c r="CUJ58" s="3"/>
      <c r="CUK58" s="3"/>
      <c r="CUL58" s="3"/>
      <c r="CUM58" s="3"/>
      <c r="CUN58" s="3"/>
      <c r="CUO58" s="3"/>
      <c r="CUP58" s="3"/>
      <c r="CUQ58" s="3"/>
      <c r="CUR58" s="3"/>
      <c r="CUS58" s="3"/>
      <c r="CUT58" s="3"/>
      <c r="CUU58" s="3"/>
      <c r="CUV58" s="3"/>
      <c r="CUW58" s="3"/>
      <c r="CUX58" s="3"/>
      <c r="CUY58" s="3"/>
      <c r="CUZ58" s="3"/>
      <c r="CVA58" s="3"/>
      <c r="CVB58" s="3"/>
      <c r="CVC58" s="3"/>
      <c r="CVD58" s="3"/>
      <c r="CVE58" s="3"/>
      <c r="CVF58" s="3"/>
      <c r="CVG58" s="3"/>
      <c r="CVH58" s="3"/>
      <c r="CVI58" s="3"/>
      <c r="CVJ58" s="3"/>
      <c r="CVK58" s="3"/>
      <c r="CVL58" s="3"/>
      <c r="CVM58" s="3"/>
      <c r="CVN58" s="3"/>
      <c r="CVO58" s="3"/>
      <c r="CVP58" s="3"/>
      <c r="CVQ58" s="3"/>
      <c r="CVR58" s="3"/>
      <c r="CVS58" s="3"/>
      <c r="CVT58" s="3"/>
      <c r="CVU58" s="3"/>
      <c r="CVV58" s="3"/>
      <c r="CVW58" s="3"/>
      <c r="CVX58" s="3"/>
      <c r="CVY58" s="3"/>
      <c r="CVZ58" s="3"/>
      <c r="CWA58" s="3"/>
      <c r="CWB58" s="3"/>
      <c r="CWC58" s="3"/>
      <c r="CWD58" s="3"/>
      <c r="CWE58" s="3"/>
      <c r="CWF58" s="3"/>
      <c r="CWG58" s="3"/>
      <c r="CWH58" s="3"/>
      <c r="CWI58" s="3"/>
      <c r="CWJ58" s="3"/>
      <c r="CWK58" s="3"/>
      <c r="CWL58" s="3"/>
      <c r="CWM58" s="3"/>
      <c r="CWN58" s="3"/>
      <c r="CWO58" s="3"/>
      <c r="CWP58" s="3"/>
      <c r="CWQ58" s="3"/>
      <c r="CWR58" s="3"/>
      <c r="CWS58" s="3"/>
      <c r="CWT58" s="3"/>
      <c r="CWU58" s="3"/>
      <c r="CWV58" s="3"/>
      <c r="CWW58" s="3"/>
      <c r="CWX58" s="3"/>
      <c r="CWY58" s="3"/>
      <c r="CWZ58" s="3"/>
      <c r="CXA58" s="3"/>
      <c r="CXB58" s="3"/>
      <c r="CXC58" s="3"/>
      <c r="CXD58" s="3"/>
      <c r="CXE58" s="3"/>
      <c r="CXF58" s="3"/>
      <c r="CXG58" s="3"/>
      <c r="CXH58" s="3"/>
      <c r="CXI58" s="3"/>
      <c r="CXJ58" s="3"/>
      <c r="CXK58" s="3"/>
      <c r="CXL58" s="3"/>
      <c r="CXM58" s="3"/>
      <c r="CXN58" s="3"/>
      <c r="CXO58" s="3"/>
      <c r="CXP58" s="3"/>
      <c r="CXQ58" s="3"/>
      <c r="CXR58" s="3"/>
      <c r="CXS58" s="3"/>
      <c r="CXT58" s="3"/>
      <c r="CXU58" s="3"/>
      <c r="CXV58" s="3"/>
      <c r="CXW58" s="3"/>
      <c r="CXX58" s="3"/>
      <c r="CXY58" s="3"/>
      <c r="CXZ58" s="3"/>
      <c r="CYA58" s="3"/>
      <c r="CYB58" s="3"/>
      <c r="CYC58" s="3"/>
      <c r="CYD58" s="3"/>
      <c r="CYE58" s="3"/>
      <c r="CYF58" s="3"/>
      <c r="CYG58" s="3"/>
      <c r="CYH58" s="3"/>
      <c r="CYI58" s="3"/>
      <c r="CYJ58" s="3"/>
      <c r="CYK58" s="3"/>
      <c r="CYL58" s="3"/>
      <c r="CYM58" s="3"/>
      <c r="CYN58" s="3"/>
      <c r="CYO58" s="3"/>
      <c r="CYP58" s="3"/>
      <c r="CYQ58" s="3"/>
      <c r="CYR58" s="3"/>
      <c r="CYS58" s="3"/>
      <c r="CYT58" s="3"/>
      <c r="CYU58" s="3"/>
      <c r="CYV58" s="3"/>
      <c r="CYW58" s="3"/>
      <c r="CYX58" s="3"/>
      <c r="CYY58" s="3"/>
      <c r="CYZ58" s="3"/>
      <c r="CZA58" s="3"/>
      <c r="CZB58" s="3"/>
      <c r="CZC58" s="3"/>
      <c r="CZD58" s="3"/>
      <c r="CZE58" s="3"/>
      <c r="CZF58" s="3"/>
      <c r="CZG58" s="3"/>
      <c r="CZH58" s="3"/>
      <c r="CZI58" s="3"/>
      <c r="CZJ58" s="3"/>
      <c r="CZK58" s="3"/>
      <c r="CZL58" s="3"/>
      <c r="CZM58" s="3"/>
      <c r="CZN58" s="3"/>
      <c r="CZO58" s="3"/>
      <c r="CZP58" s="3"/>
      <c r="CZQ58" s="3"/>
      <c r="CZR58" s="3"/>
      <c r="CZS58" s="3"/>
      <c r="CZT58" s="3"/>
      <c r="CZU58" s="3"/>
      <c r="CZV58" s="3"/>
      <c r="CZW58" s="3"/>
      <c r="CZX58" s="3"/>
      <c r="CZY58" s="3"/>
      <c r="CZZ58" s="3"/>
      <c r="DAA58" s="3"/>
      <c r="DAB58" s="3"/>
      <c r="DAC58" s="3"/>
      <c r="DAD58" s="3"/>
      <c r="DAE58" s="3"/>
      <c r="DAF58" s="3"/>
      <c r="DAG58" s="3"/>
      <c r="DAH58" s="3"/>
      <c r="DAI58" s="3"/>
      <c r="DAJ58" s="3"/>
      <c r="DAK58" s="3"/>
      <c r="DAL58" s="3"/>
      <c r="DAM58" s="3"/>
      <c r="DAN58" s="3"/>
      <c r="DAO58" s="3"/>
      <c r="DAP58" s="3"/>
      <c r="DAQ58" s="3"/>
      <c r="DAR58" s="3"/>
      <c r="DAS58" s="3"/>
      <c r="DAT58" s="3"/>
      <c r="DAU58" s="3"/>
      <c r="DAV58" s="3"/>
      <c r="DAW58" s="3"/>
      <c r="DAX58" s="3"/>
      <c r="DAY58" s="3"/>
      <c r="DAZ58" s="3"/>
      <c r="DBA58" s="3"/>
      <c r="DBB58" s="3"/>
      <c r="DBC58" s="3"/>
      <c r="DBD58" s="3"/>
      <c r="DBE58" s="3"/>
      <c r="DBF58" s="3"/>
      <c r="DBG58" s="3"/>
      <c r="DBH58" s="3"/>
      <c r="DBI58" s="3"/>
      <c r="DBJ58" s="3"/>
      <c r="DBK58" s="3"/>
      <c r="DBL58" s="3"/>
      <c r="DBM58" s="3"/>
      <c r="DBN58" s="3"/>
      <c r="DBO58" s="3"/>
      <c r="DBP58" s="3"/>
      <c r="DBQ58" s="3"/>
      <c r="DBR58" s="3"/>
      <c r="DBS58" s="3"/>
      <c r="DBT58" s="3"/>
      <c r="DBU58" s="3"/>
      <c r="DBV58" s="3"/>
      <c r="DBW58" s="3"/>
      <c r="DBX58" s="3"/>
      <c r="DBY58" s="3"/>
      <c r="DBZ58" s="3"/>
      <c r="DCA58" s="3"/>
      <c r="DCB58" s="3"/>
      <c r="DCC58" s="3"/>
      <c r="DCD58" s="3"/>
      <c r="DCE58" s="3"/>
      <c r="DCF58" s="3"/>
      <c r="DCG58" s="3"/>
      <c r="DCH58" s="3"/>
      <c r="DCI58" s="3"/>
      <c r="DCJ58" s="3"/>
      <c r="DCK58" s="3"/>
      <c r="DCL58" s="3"/>
      <c r="DCM58" s="3"/>
      <c r="DCN58" s="3"/>
      <c r="DCO58" s="3"/>
      <c r="DCP58" s="3"/>
      <c r="DCQ58" s="3"/>
      <c r="DCR58" s="3"/>
      <c r="DCS58" s="3"/>
      <c r="DCT58" s="3"/>
      <c r="DCU58" s="3"/>
      <c r="DCV58" s="3"/>
      <c r="DCW58" s="3"/>
      <c r="DCX58" s="3"/>
      <c r="DCY58" s="3"/>
      <c r="DCZ58" s="3"/>
      <c r="DDA58" s="3"/>
      <c r="DDB58" s="3"/>
      <c r="DDC58" s="3"/>
      <c r="DDD58" s="3"/>
      <c r="DDE58" s="3"/>
      <c r="DDF58" s="3"/>
      <c r="DDG58" s="3"/>
      <c r="DDH58" s="3"/>
      <c r="DDI58" s="3"/>
      <c r="DDJ58" s="3"/>
      <c r="DDK58" s="3"/>
      <c r="DDL58" s="3"/>
      <c r="DDM58" s="3"/>
      <c r="DDN58" s="3"/>
      <c r="DDO58" s="3"/>
      <c r="DDP58" s="3"/>
      <c r="DDQ58" s="3"/>
      <c r="DDR58" s="3"/>
      <c r="DDS58" s="3"/>
      <c r="DDT58" s="3"/>
      <c r="DDU58" s="3"/>
      <c r="DDV58" s="3"/>
      <c r="DDW58" s="3"/>
      <c r="DDX58" s="3"/>
      <c r="DDY58" s="3"/>
      <c r="DDZ58" s="3"/>
      <c r="DEA58" s="3"/>
      <c r="DEB58" s="3"/>
      <c r="DEC58" s="3"/>
      <c r="DED58" s="3"/>
      <c r="DEE58" s="3"/>
      <c r="DEF58" s="3"/>
      <c r="DEG58" s="3"/>
      <c r="DEH58" s="3"/>
      <c r="DEI58" s="3"/>
      <c r="DEJ58" s="3"/>
      <c r="DEK58" s="3"/>
      <c r="DEL58" s="3"/>
      <c r="DEM58" s="3"/>
      <c r="DEN58" s="3"/>
      <c r="DEO58" s="3"/>
      <c r="DEP58" s="3"/>
      <c r="DEQ58" s="3"/>
      <c r="DER58" s="3"/>
      <c r="DES58" s="3"/>
      <c r="DET58" s="3"/>
      <c r="DEU58" s="3"/>
      <c r="DEV58" s="3"/>
      <c r="DEW58" s="3"/>
      <c r="DEX58" s="3"/>
      <c r="DEY58" s="3"/>
      <c r="DEZ58" s="3"/>
      <c r="DFA58" s="3"/>
      <c r="DFB58" s="3"/>
      <c r="DFC58" s="3"/>
      <c r="DFD58" s="3"/>
      <c r="DFE58" s="3"/>
      <c r="DFF58" s="3"/>
      <c r="DFG58" s="3"/>
      <c r="DFH58" s="3"/>
      <c r="DFI58" s="3"/>
      <c r="DFJ58" s="3"/>
      <c r="DFK58" s="3"/>
      <c r="DFL58" s="3"/>
      <c r="DFM58" s="3"/>
      <c r="DFN58" s="3"/>
      <c r="DFO58" s="3"/>
      <c r="DFP58" s="3"/>
      <c r="DFQ58" s="3"/>
      <c r="DFR58" s="3"/>
      <c r="DFS58" s="3"/>
      <c r="DFT58" s="3"/>
      <c r="DFU58" s="3"/>
      <c r="DFV58" s="3"/>
      <c r="DFW58" s="3"/>
      <c r="DFX58" s="3"/>
      <c r="DFY58" s="3"/>
      <c r="DFZ58" s="3"/>
      <c r="DGA58" s="3"/>
      <c r="DGB58" s="3"/>
      <c r="DGC58" s="3"/>
      <c r="DGD58" s="3"/>
      <c r="DGE58" s="3"/>
      <c r="DGF58" s="3"/>
      <c r="DGG58" s="3"/>
      <c r="DGH58" s="3"/>
      <c r="DGI58" s="3"/>
      <c r="DGJ58" s="3"/>
      <c r="DGK58" s="3"/>
      <c r="DGL58" s="3"/>
      <c r="DGM58" s="3"/>
      <c r="DGN58" s="3"/>
      <c r="DGO58" s="3"/>
      <c r="DGP58" s="3"/>
      <c r="DGQ58" s="3"/>
      <c r="DGR58" s="3"/>
      <c r="DGS58" s="3"/>
      <c r="DGT58" s="3"/>
      <c r="DGU58" s="3"/>
      <c r="DGV58" s="3"/>
      <c r="DGW58" s="3"/>
      <c r="DGX58" s="3"/>
      <c r="DGY58" s="3"/>
      <c r="DGZ58" s="3"/>
      <c r="DHA58" s="3"/>
      <c r="DHB58" s="3"/>
      <c r="DHC58" s="3"/>
      <c r="DHD58" s="3"/>
      <c r="DHE58" s="3"/>
      <c r="DHF58" s="3"/>
      <c r="DHG58" s="3"/>
      <c r="DHH58" s="3"/>
      <c r="DHI58" s="3"/>
      <c r="DHJ58" s="3"/>
      <c r="DHK58" s="3"/>
      <c r="DHL58" s="3"/>
      <c r="DHM58" s="3"/>
      <c r="DHN58" s="3"/>
      <c r="DHO58" s="3"/>
      <c r="DHP58" s="3"/>
      <c r="DHQ58" s="3"/>
      <c r="DHR58" s="3"/>
      <c r="DHS58" s="3"/>
      <c r="DHT58" s="3"/>
      <c r="DHU58" s="3"/>
      <c r="DHV58" s="3"/>
      <c r="DHW58" s="3"/>
      <c r="DHX58" s="3"/>
      <c r="DHY58" s="3"/>
      <c r="DHZ58" s="3"/>
      <c r="DIA58" s="3"/>
      <c r="DIB58" s="3"/>
      <c r="DIC58" s="3"/>
      <c r="DID58" s="3"/>
      <c r="DIE58" s="3"/>
      <c r="DIF58" s="3"/>
      <c r="DIG58" s="3"/>
      <c r="DIH58" s="3"/>
      <c r="DII58" s="3"/>
      <c r="DIJ58" s="3"/>
      <c r="DIK58" s="3"/>
      <c r="DIL58" s="3"/>
      <c r="DIM58" s="3"/>
      <c r="DIN58" s="3"/>
      <c r="DIO58" s="3"/>
      <c r="DIP58" s="3"/>
      <c r="DIQ58" s="3"/>
      <c r="DIR58" s="3"/>
      <c r="DIS58" s="3"/>
      <c r="DIT58" s="3"/>
      <c r="DIU58" s="3"/>
      <c r="DIV58" s="3"/>
      <c r="DIW58" s="3"/>
      <c r="DIX58" s="3"/>
      <c r="DIY58" s="3"/>
      <c r="DIZ58" s="3"/>
      <c r="DJA58" s="3"/>
      <c r="DJB58" s="3"/>
      <c r="DJC58" s="3"/>
      <c r="DJD58" s="3"/>
      <c r="DJE58" s="3"/>
      <c r="DJF58" s="3"/>
      <c r="DJG58" s="3"/>
      <c r="DJH58" s="3"/>
      <c r="DJI58" s="3"/>
      <c r="DJJ58" s="3"/>
      <c r="DJK58" s="3"/>
      <c r="DJL58" s="3"/>
      <c r="DJM58" s="3"/>
      <c r="DJN58" s="3"/>
      <c r="DJO58" s="3"/>
      <c r="DJP58" s="3"/>
      <c r="DJQ58" s="3"/>
      <c r="DJR58" s="3"/>
      <c r="DJS58" s="3"/>
      <c r="DJT58" s="3"/>
      <c r="DJU58" s="3"/>
      <c r="DJV58" s="3"/>
      <c r="DJW58" s="3"/>
      <c r="DJX58" s="3"/>
      <c r="DJY58" s="3"/>
      <c r="DJZ58" s="3"/>
      <c r="DKA58" s="3"/>
      <c r="DKB58" s="3"/>
      <c r="DKC58" s="3"/>
      <c r="DKD58" s="3"/>
      <c r="DKE58" s="3"/>
      <c r="DKF58" s="3"/>
      <c r="DKG58" s="3"/>
      <c r="DKH58" s="3"/>
      <c r="DKI58" s="3"/>
      <c r="DKJ58" s="3"/>
      <c r="DKK58" s="3"/>
      <c r="DKL58" s="3"/>
      <c r="DKM58" s="3"/>
      <c r="DKN58" s="3"/>
      <c r="DKO58" s="3"/>
      <c r="DKP58" s="3"/>
      <c r="DKQ58" s="3"/>
      <c r="DKR58" s="3"/>
      <c r="DKS58" s="3"/>
      <c r="DKT58" s="3"/>
      <c r="DKU58" s="3"/>
      <c r="DKV58" s="3"/>
      <c r="DKW58" s="3"/>
      <c r="DKX58" s="3"/>
      <c r="DKY58" s="3"/>
      <c r="DKZ58" s="3"/>
      <c r="DLA58" s="3"/>
      <c r="DLB58" s="3"/>
      <c r="DLC58" s="3"/>
      <c r="DLD58" s="3"/>
      <c r="DLE58" s="3"/>
      <c r="DLF58" s="3"/>
      <c r="DLG58" s="3"/>
      <c r="DLH58" s="3"/>
      <c r="DLI58" s="3"/>
      <c r="DLJ58" s="3"/>
      <c r="DLK58" s="3"/>
      <c r="DLL58" s="3"/>
      <c r="DLM58" s="3"/>
      <c r="DLN58" s="3"/>
      <c r="DLO58" s="3"/>
      <c r="DLP58" s="3"/>
      <c r="DLQ58" s="3"/>
      <c r="DLR58" s="3"/>
      <c r="DLS58" s="3"/>
      <c r="DLT58" s="3"/>
      <c r="DLU58" s="3"/>
      <c r="DLV58" s="3"/>
      <c r="DLW58" s="3"/>
      <c r="DLX58" s="3"/>
      <c r="DLY58" s="3"/>
      <c r="DLZ58" s="3"/>
      <c r="DMA58" s="3"/>
      <c r="DMB58" s="3"/>
      <c r="DMC58" s="3"/>
      <c r="DMD58" s="3"/>
      <c r="DME58" s="3"/>
      <c r="DMF58" s="3"/>
      <c r="DMG58" s="3"/>
      <c r="DMH58" s="3"/>
      <c r="DMI58" s="3"/>
      <c r="DMJ58" s="3"/>
      <c r="DMK58" s="3"/>
      <c r="DML58" s="3"/>
      <c r="DMM58" s="3"/>
      <c r="DMN58" s="3"/>
      <c r="DMO58" s="3"/>
      <c r="DMP58" s="3"/>
      <c r="DMQ58" s="3"/>
      <c r="DMR58" s="3"/>
      <c r="DMS58" s="3"/>
      <c r="DMT58" s="3"/>
      <c r="DMU58" s="3"/>
      <c r="DMV58" s="3"/>
      <c r="DMW58" s="3"/>
      <c r="DMX58" s="3"/>
      <c r="DMY58" s="3"/>
      <c r="DMZ58" s="3"/>
      <c r="DNA58" s="3"/>
      <c r="DNB58" s="3"/>
      <c r="DNC58" s="3"/>
      <c r="DND58" s="3"/>
      <c r="DNE58" s="3"/>
      <c r="DNF58" s="3"/>
      <c r="DNG58" s="3"/>
      <c r="DNH58" s="3"/>
      <c r="DNI58" s="3"/>
      <c r="DNJ58" s="3"/>
      <c r="DNK58" s="3"/>
      <c r="DNL58" s="3"/>
      <c r="DNM58" s="3"/>
      <c r="DNN58" s="3"/>
      <c r="DNO58" s="3"/>
      <c r="DNP58" s="3"/>
      <c r="DNQ58" s="3"/>
      <c r="DNR58" s="3"/>
      <c r="DNS58" s="3"/>
      <c r="DNT58" s="3"/>
      <c r="DNU58" s="3"/>
      <c r="DNV58" s="3"/>
      <c r="DNW58" s="3"/>
      <c r="DNX58" s="3"/>
      <c r="DNY58" s="3"/>
      <c r="DNZ58" s="3"/>
      <c r="DOA58" s="3"/>
      <c r="DOB58" s="3"/>
      <c r="DOC58" s="3"/>
      <c r="DOD58" s="3"/>
      <c r="DOE58" s="3"/>
      <c r="DOF58" s="3"/>
      <c r="DOG58" s="3"/>
      <c r="DOH58" s="3"/>
      <c r="DOI58" s="3"/>
      <c r="DOJ58" s="3"/>
      <c r="DOK58" s="3"/>
      <c r="DOL58" s="3"/>
      <c r="DOM58" s="3"/>
      <c r="DON58" s="3"/>
      <c r="DOO58" s="3"/>
      <c r="DOP58" s="3"/>
      <c r="DOQ58" s="3"/>
      <c r="DOR58" s="3"/>
      <c r="DOS58" s="3"/>
      <c r="DOT58" s="3"/>
      <c r="DOU58" s="3"/>
      <c r="DOV58" s="3"/>
      <c r="DOW58" s="3"/>
      <c r="DOX58" s="3"/>
      <c r="DOY58" s="3"/>
      <c r="DOZ58" s="3"/>
      <c r="DPA58" s="3"/>
      <c r="DPB58" s="3"/>
      <c r="DPC58" s="3"/>
      <c r="DPD58" s="3"/>
      <c r="DPE58" s="3"/>
      <c r="DPF58" s="3"/>
      <c r="DPG58" s="3"/>
      <c r="DPH58" s="3"/>
      <c r="DPI58" s="3"/>
      <c r="DPJ58" s="3"/>
      <c r="DPK58" s="3"/>
      <c r="DPL58" s="3"/>
      <c r="DPM58" s="3"/>
      <c r="DPN58" s="3"/>
      <c r="DPO58" s="3"/>
      <c r="DPP58" s="3"/>
      <c r="DPQ58" s="3"/>
      <c r="DPR58" s="3"/>
      <c r="DPS58" s="3"/>
      <c r="DPT58" s="3"/>
      <c r="DPU58" s="3"/>
      <c r="DPV58" s="3"/>
      <c r="DPW58" s="3"/>
      <c r="DPX58" s="3"/>
      <c r="DPY58" s="3"/>
      <c r="DPZ58" s="3"/>
      <c r="DQA58" s="3"/>
      <c r="DQB58" s="3"/>
      <c r="DQC58" s="3"/>
      <c r="DQD58" s="3"/>
      <c r="DQE58" s="3"/>
      <c r="DQF58" s="3"/>
      <c r="DQG58" s="3"/>
      <c r="DQH58" s="3"/>
      <c r="DQI58" s="3"/>
      <c r="DQJ58" s="3"/>
      <c r="DQK58" s="3"/>
      <c r="DQL58" s="3"/>
      <c r="DQM58" s="3"/>
      <c r="DQN58" s="3"/>
      <c r="DQO58" s="3"/>
      <c r="DQP58" s="3"/>
      <c r="DQQ58" s="3"/>
      <c r="DQR58" s="3"/>
      <c r="DQS58" s="3"/>
      <c r="DQT58" s="3"/>
      <c r="DQU58" s="3"/>
      <c r="DQV58" s="3"/>
      <c r="DQW58" s="3"/>
      <c r="DQX58" s="3"/>
      <c r="DQY58" s="3"/>
      <c r="DQZ58" s="3"/>
      <c r="DRA58" s="3"/>
      <c r="DRB58" s="3"/>
      <c r="DRC58" s="3"/>
      <c r="DRD58" s="3"/>
      <c r="DRE58" s="3"/>
      <c r="DRF58" s="3"/>
      <c r="DRG58" s="3"/>
      <c r="DRH58" s="3"/>
      <c r="DRI58" s="3"/>
      <c r="DRJ58" s="3"/>
      <c r="DRK58" s="3"/>
      <c r="DRL58" s="3"/>
      <c r="DRM58" s="3"/>
      <c r="DRN58" s="3"/>
      <c r="DRO58" s="3"/>
      <c r="DRP58" s="3"/>
      <c r="DRQ58" s="3"/>
      <c r="DRR58" s="3"/>
      <c r="DRS58" s="3"/>
      <c r="DRT58" s="3"/>
      <c r="DRU58" s="3"/>
      <c r="DRV58" s="3"/>
      <c r="DRW58" s="3"/>
      <c r="DRX58" s="3"/>
      <c r="DRY58" s="3"/>
      <c r="DRZ58" s="3"/>
      <c r="DSA58" s="3"/>
      <c r="DSB58" s="3"/>
      <c r="DSC58" s="3"/>
      <c r="DSD58" s="3"/>
      <c r="DSE58" s="3"/>
      <c r="DSF58" s="3"/>
      <c r="DSG58" s="3"/>
      <c r="DSH58" s="3"/>
      <c r="DSI58" s="3"/>
      <c r="DSJ58" s="3"/>
      <c r="DSK58" s="3"/>
      <c r="DSL58" s="3"/>
      <c r="DSM58" s="3"/>
      <c r="DSN58" s="3"/>
      <c r="DSO58" s="3"/>
      <c r="DSP58" s="3"/>
      <c r="DSQ58" s="3"/>
      <c r="DSR58" s="3"/>
      <c r="DSS58" s="3"/>
      <c r="DST58" s="3"/>
      <c r="DSU58" s="3"/>
      <c r="DSV58" s="3"/>
      <c r="DSW58" s="3"/>
      <c r="DSX58" s="3"/>
      <c r="DSY58" s="3"/>
      <c r="DSZ58" s="3"/>
      <c r="DTA58" s="3"/>
      <c r="DTB58" s="3"/>
      <c r="DTC58" s="3"/>
      <c r="DTD58" s="3"/>
      <c r="DTE58" s="3"/>
      <c r="DTF58" s="3"/>
      <c r="DTG58" s="3"/>
      <c r="DTH58" s="3"/>
      <c r="DTI58" s="3"/>
      <c r="DTJ58" s="3"/>
      <c r="DTK58" s="3"/>
      <c r="DTL58" s="3"/>
      <c r="DTM58" s="3"/>
      <c r="DTN58" s="3"/>
      <c r="DTO58" s="3"/>
      <c r="DTP58" s="3"/>
      <c r="DTQ58" s="3"/>
      <c r="DTR58" s="3"/>
      <c r="DTS58" s="3"/>
      <c r="DTT58" s="3"/>
      <c r="DTU58" s="3"/>
      <c r="DTV58" s="3"/>
      <c r="DTW58" s="3"/>
      <c r="DTX58" s="3"/>
      <c r="DTY58" s="3"/>
      <c r="DTZ58" s="3"/>
      <c r="DUA58" s="3"/>
      <c r="DUB58" s="3"/>
      <c r="DUC58" s="3"/>
      <c r="DUD58" s="3"/>
      <c r="DUE58" s="3"/>
      <c r="DUF58" s="3"/>
      <c r="DUG58" s="3"/>
      <c r="DUH58" s="3"/>
      <c r="DUI58" s="3"/>
      <c r="DUJ58" s="3"/>
      <c r="DUK58" s="3"/>
      <c r="DUL58" s="3"/>
      <c r="DUM58" s="3"/>
      <c r="DUN58" s="3"/>
      <c r="DUO58" s="3"/>
      <c r="DUP58" s="3"/>
      <c r="DUQ58" s="3"/>
      <c r="DUR58" s="3"/>
      <c r="DUS58" s="3"/>
      <c r="DUT58" s="3"/>
      <c r="DUU58" s="3"/>
      <c r="DUV58" s="3"/>
      <c r="DUW58" s="3"/>
      <c r="DUX58" s="3"/>
      <c r="DUY58" s="3"/>
      <c r="DUZ58" s="3"/>
      <c r="DVA58" s="3"/>
      <c r="DVB58" s="3"/>
      <c r="DVC58" s="3"/>
      <c r="DVD58" s="3"/>
      <c r="DVE58" s="3"/>
      <c r="DVF58" s="3"/>
      <c r="DVG58" s="3"/>
      <c r="DVH58" s="3"/>
      <c r="DVI58" s="3"/>
      <c r="DVJ58" s="3"/>
      <c r="DVK58" s="3"/>
      <c r="DVL58" s="3"/>
      <c r="DVM58" s="3"/>
      <c r="DVN58" s="3"/>
      <c r="DVO58" s="3"/>
      <c r="DVP58" s="3"/>
      <c r="DVQ58" s="3"/>
      <c r="DVR58" s="3"/>
      <c r="DVS58" s="3"/>
      <c r="DVT58" s="3"/>
      <c r="DVU58" s="3"/>
      <c r="DVV58" s="3"/>
      <c r="DVW58" s="3"/>
      <c r="DVX58" s="3"/>
      <c r="DVY58" s="3"/>
      <c r="DVZ58" s="3"/>
      <c r="DWA58" s="3"/>
      <c r="DWB58" s="3"/>
      <c r="DWC58" s="3"/>
      <c r="DWD58" s="3"/>
      <c r="DWE58" s="3"/>
      <c r="DWF58" s="3"/>
      <c r="DWG58" s="3"/>
      <c r="DWH58" s="3"/>
      <c r="DWI58" s="3"/>
      <c r="DWJ58" s="3"/>
      <c r="DWK58" s="3"/>
      <c r="DWL58" s="3"/>
      <c r="DWM58" s="3"/>
      <c r="DWN58" s="3"/>
      <c r="DWO58" s="3"/>
      <c r="DWP58" s="3"/>
      <c r="DWQ58" s="3"/>
      <c r="DWR58" s="3"/>
      <c r="DWS58" s="3"/>
      <c r="DWT58" s="3"/>
      <c r="DWU58" s="3"/>
      <c r="DWV58" s="3"/>
      <c r="DWW58" s="3"/>
      <c r="DWX58" s="3"/>
      <c r="DWY58" s="3"/>
      <c r="DWZ58" s="3"/>
      <c r="DXA58" s="3"/>
      <c r="DXB58" s="3"/>
      <c r="DXC58" s="3"/>
      <c r="DXD58" s="3"/>
      <c r="DXE58" s="3"/>
      <c r="DXF58" s="3"/>
      <c r="DXG58" s="3"/>
      <c r="DXH58" s="3"/>
      <c r="DXI58" s="3"/>
      <c r="DXJ58" s="3"/>
      <c r="DXK58" s="3"/>
      <c r="DXL58" s="3"/>
      <c r="DXM58" s="3"/>
      <c r="DXN58" s="3"/>
      <c r="DXO58" s="3"/>
      <c r="DXP58" s="3"/>
      <c r="DXQ58" s="3"/>
      <c r="DXR58" s="3"/>
      <c r="DXS58" s="3"/>
      <c r="DXT58" s="3"/>
      <c r="DXU58" s="3"/>
      <c r="DXV58" s="3"/>
      <c r="DXW58" s="3"/>
      <c r="DXX58" s="3"/>
      <c r="DXY58" s="3"/>
      <c r="DXZ58" s="3"/>
      <c r="DYA58" s="3"/>
      <c r="DYB58" s="3"/>
      <c r="DYC58" s="3"/>
      <c r="DYD58" s="3"/>
      <c r="DYE58" s="3"/>
      <c r="DYF58" s="3"/>
      <c r="DYG58" s="3"/>
      <c r="DYH58" s="3"/>
      <c r="DYI58" s="3"/>
      <c r="DYJ58" s="3"/>
      <c r="DYK58" s="3"/>
      <c r="DYL58" s="3"/>
      <c r="DYM58" s="3"/>
      <c r="DYN58" s="3"/>
      <c r="DYO58" s="3"/>
      <c r="DYP58" s="3"/>
      <c r="DYQ58" s="3"/>
      <c r="DYR58" s="3"/>
      <c r="DYS58" s="3"/>
      <c r="DYT58" s="3"/>
      <c r="DYU58" s="3"/>
      <c r="DYV58" s="3"/>
      <c r="DYW58" s="3"/>
      <c r="DYX58" s="3"/>
      <c r="DYY58" s="3"/>
      <c r="DYZ58" s="3"/>
      <c r="DZA58" s="3"/>
      <c r="DZB58" s="3"/>
      <c r="DZC58" s="3"/>
      <c r="DZD58" s="3"/>
      <c r="DZE58" s="3"/>
      <c r="DZF58" s="3"/>
      <c r="DZG58" s="3"/>
      <c r="DZH58" s="3"/>
      <c r="DZI58" s="3"/>
      <c r="DZJ58" s="3"/>
      <c r="DZK58" s="3"/>
      <c r="DZL58" s="3"/>
      <c r="DZM58" s="3"/>
      <c r="DZN58" s="3"/>
      <c r="DZO58" s="3"/>
      <c r="DZP58" s="3"/>
      <c r="DZQ58" s="3"/>
      <c r="DZR58" s="3"/>
      <c r="DZS58" s="3"/>
      <c r="DZT58" s="3"/>
      <c r="DZU58" s="3"/>
      <c r="DZV58" s="3"/>
      <c r="DZW58" s="3"/>
      <c r="DZX58" s="3"/>
      <c r="DZY58" s="3"/>
      <c r="DZZ58" s="3"/>
      <c r="EAA58" s="3"/>
      <c r="EAB58" s="3"/>
      <c r="EAC58" s="3"/>
      <c r="EAD58" s="3"/>
      <c r="EAE58" s="3"/>
      <c r="EAF58" s="3"/>
      <c r="EAG58" s="3"/>
      <c r="EAH58" s="3"/>
      <c r="EAI58" s="3"/>
      <c r="EAJ58" s="3"/>
      <c r="EAK58" s="3"/>
      <c r="EAL58" s="3"/>
      <c r="EAM58" s="3"/>
      <c r="EAN58" s="3"/>
      <c r="EAO58" s="3"/>
      <c r="EAP58" s="3"/>
      <c r="EAQ58" s="3"/>
      <c r="EAR58" s="3"/>
      <c r="EAS58" s="3"/>
      <c r="EAT58" s="3"/>
      <c r="EAU58" s="3"/>
      <c r="EAV58" s="3"/>
      <c r="EAW58" s="3"/>
      <c r="EAX58" s="3"/>
      <c r="EAY58" s="3"/>
      <c r="EAZ58" s="3"/>
      <c r="EBA58" s="3"/>
      <c r="EBB58" s="3"/>
      <c r="EBC58" s="3"/>
      <c r="EBD58" s="3"/>
      <c r="EBE58" s="3"/>
      <c r="EBF58" s="3"/>
      <c r="EBG58" s="3"/>
      <c r="EBH58" s="3"/>
      <c r="EBI58" s="3"/>
      <c r="EBJ58" s="3"/>
      <c r="EBK58" s="3"/>
      <c r="EBL58" s="3"/>
      <c r="EBM58" s="3"/>
      <c r="EBN58" s="3"/>
      <c r="EBO58" s="3"/>
      <c r="EBP58" s="3"/>
      <c r="EBQ58" s="3"/>
      <c r="EBR58" s="3"/>
      <c r="EBS58" s="3"/>
      <c r="EBT58" s="3"/>
      <c r="EBU58" s="3"/>
      <c r="EBV58" s="3"/>
      <c r="EBW58" s="3"/>
      <c r="EBX58" s="3"/>
      <c r="EBY58" s="3"/>
      <c r="EBZ58" s="3"/>
      <c r="ECA58" s="3"/>
      <c r="ECB58" s="3"/>
      <c r="ECC58" s="3"/>
      <c r="ECD58" s="3"/>
      <c r="ECE58" s="3"/>
      <c r="ECF58" s="3"/>
      <c r="ECG58" s="3"/>
      <c r="ECH58" s="3"/>
      <c r="ECI58" s="3"/>
      <c r="ECJ58" s="3"/>
      <c r="ECK58" s="3"/>
      <c r="ECL58" s="3"/>
      <c r="ECM58" s="3"/>
      <c r="ECN58" s="3"/>
      <c r="ECO58" s="3"/>
      <c r="ECP58" s="3"/>
      <c r="ECQ58" s="3"/>
      <c r="ECR58" s="3"/>
      <c r="ECS58" s="3"/>
      <c r="ECT58" s="3"/>
      <c r="ECU58" s="3"/>
      <c r="ECV58" s="3"/>
      <c r="ECW58" s="3"/>
      <c r="ECX58" s="3"/>
      <c r="ECY58" s="3"/>
      <c r="ECZ58" s="3"/>
      <c r="EDA58" s="3"/>
      <c r="EDB58" s="3"/>
      <c r="EDC58" s="3"/>
      <c r="EDD58" s="3"/>
      <c r="EDE58" s="3"/>
      <c r="EDF58" s="3"/>
      <c r="EDG58" s="3"/>
      <c r="EDH58" s="3"/>
      <c r="EDI58" s="3"/>
      <c r="EDJ58" s="3"/>
      <c r="EDK58" s="3"/>
      <c r="EDL58" s="3"/>
      <c r="EDM58" s="3"/>
      <c r="EDN58" s="3"/>
      <c r="EDO58" s="3"/>
      <c r="EDP58" s="3"/>
      <c r="EDQ58" s="3"/>
      <c r="EDR58" s="3"/>
      <c r="EDS58" s="3"/>
      <c r="EDT58" s="3"/>
      <c r="EDU58" s="3"/>
      <c r="EDV58" s="3"/>
      <c r="EDW58" s="3"/>
      <c r="EDX58" s="3"/>
      <c r="EDY58" s="3"/>
      <c r="EDZ58" s="3"/>
      <c r="EEA58" s="3"/>
      <c r="EEB58" s="3"/>
      <c r="EEC58" s="3"/>
      <c r="EED58" s="3"/>
      <c r="EEE58" s="3"/>
      <c r="EEF58" s="3"/>
      <c r="EEG58" s="3"/>
      <c r="EEH58" s="3"/>
      <c r="EEI58" s="3"/>
      <c r="EEJ58" s="3"/>
      <c r="EEK58" s="3"/>
      <c r="EEL58" s="3"/>
      <c r="EEM58" s="3"/>
      <c r="EEN58" s="3"/>
      <c r="EEO58" s="3"/>
      <c r="EEP58" s="3"/>
      <c r="EEQ58" s="3"/>
      <c r="EER58" s="3"/>
      <c r="EES58" s="3"/>
      <c r="EET58" s="3"/>
      <c r="EEU58" s="3"/>
      <c r="EEV58" s="3"/>
      <c r="EEW58" s="3"/>
      <c r="EEX58" s="3"/>
      <c r="EEY58" s="3"/>
      <c r="EEZ58" s="3"/>
      <c r="EFA58" s="3"/>
      <c r="EFB58" s="3"/>
      <c r="EFC58" s="3"/>
      <c r="EFD58" s="3"/>
      <c r="EFE58" s="3"/>
      <c r="EFF58" s="3"/>
      <c r="EFG58" s="3"/>
      <c r="EFH58" s="3"/>
      <c r="EFI58" s="3"/>
      <c r="EFJ58" s="3"/>
      <c r="EFK58" s="3"/>
      <c r="EFL58" s="3"/>
      <c r="EFM58" s="3"/>
      <c r="EFN58" s="3"/>
      <c r="EFO58" s="3"/>
      <c r="EFP58" s="3"/>
      <c r="EFQ58" s="3"/>
      <c r="EFR58" s="3"/>
      <c r="EFS58" s="3"/>
      <c r="EFT58" s="3"/>
      <c r="EFU58" s="3"/>
      <c r="EFV58" s="3"/>
      <c r="EFW58" s="3"/>
      <c r="EFX58" s="3"/>
      <c r="EFY58" s="3"/>
      <c r="EFZ58" s="3"/>
      <c r="EGA58" s="3"/>
      <c r="EGB58" s="3"/>
      <c r="EGC58" s="3"/>
      <c r="EGD58" s="3"/>
      <c r="EGE58" s="3"/>
      <c r="EGF58" s="3"/>
      <c r="EGG58" s="3"/>
      <c r="EGH58" s="3"/>
      <c r="EGI58" s="3"/>
      <c r="EGJ58" s="3"/>
      <c r="EGK58" s="3"/>
      <c r="EGL58" s="3"/>
      <c r="EGM58" s="3"/>
      <c r="EGN58" s="3"/>
      <c r="EGO58" s="3"/>
      <c r="EGP58" s="3"/>
      <c r="EGQ58" s="3"/>
      <c r="EGR58" s="3"/>
      <c r="EGS58" s="3"/>
      <c r="EGT58" s="3"/>
      <c r="EGU58" s="3"/>
      <c r="EGV58" s="3"/>
      <c r="EGW58" s="3"/>
      <c r="EGX58" s="3"/>
      <c r="EGY58" s="3"/>
      <c r="EGZ58" s="3"/>
      <c r="EHA58" s="3"/>
      <c r="EHB58" s="3"/>
      <c r="EHC58" s="3"/>
      <c r="EHD58" s="3"/>
      <c r="EHE58" s="3"/>
      <c r="EHF58" s="3"/>
      <c r="EHG58" s="3"/>
      <c r="EHH58" s="3"/>
      <c r="EHI58" s="3"/>
      <c r="EHJ58" s="3"/>
      <c r="EHK58" s="3"/>
      <c r="EHL58" s="3"/>
      <c r="EHM58" s="3"/>
      <c r="EHN58" s="3"/>
      <c r="EHO58" s="3"/>
      <c r="EHP58" s="3"/>
      <c r="EHQ58" s="3"/>
      <c r="EHR58" s="3"/>
      <c r="EHS58" s="3"/>
      <c r="EHT58" s="3"/>
      <c r="EHU58" s="3"/>
      <c r="EHV58" s="3"/>
      <c r="EHW58" s="3"/>
      <c r="EHX58" s="3"/>
      <c r="EHY58" s="3"/>
      <c r="EHZ58" s="3"/>
      <c r="EIA58" s="3"/>
      <c r="EIB58" s="3"/>
      <c r="EIC58" s="3"/>
      <c r="EID58" s="3"/>
      <c r="EIE58" s="3"/>
      <c r="EIF58" s="3"/>
      <c r="EIG58" s="3"/>
      <c r="EIH58" s="3"/>
      <c r="EII58" s="3"/>
      <c r="EIJ58" s="3"/>
      <c r="EIK58" s="3"/>
      <c r="EIL58" s="3"/>
      <c r="EIM58" s="3"/>
      <c r="EIN58" s="3"/>
      <c r="EIO58" s="3"/>
      <c r="EIP58" s="3"/>
      <c r="EIQ58" s="3"/>
      <c r="EIR58" s="3"/>
      <c r="EIS58" s="3"/>
      <c r="EIT58" s="3"/>
      <c r="EIU58" s="3"/>
      <c r="EIV58" s="3"/>
      <c r="EIW58" s="3"/>
      <c r="EIX58" s="3"/>
      <c r="EIY58" s="3"/>
      <c r="EIZ58" s="3"/>
      <c r="EJA58" s="3"/>
      <c r="EJB58" s="3"/>
      <c r="EJC58" s="3"/>
      <c r="EJD58" s="3"/>
      <c r="EJE58" s="3"/>
      <c r="EJF58" s="3"/>
      <c r="EJG58" s="3"/>
      <c r="EJH58" s="3"/>
      <c r="EJI58" s="3"/>
      <c r="EJJ58" s="3"/>
      <c r="EJK58" s="3"/>
      <c r="EJL58" s="3"/>
      <c r="EJM58" s="3"/>
      <c r="EJN58" s="3"/>
      <c r="EJO58" s="3"/>
      <c r="EJP58" s="3"/>
      <c r="EJQ58" s="3"/>
      <c r="EJR58" s="3"/>
      <c r="EJS58" s="3"/>
      <c r="EJT58" s="3"/>
      <c r="EJU58" s="3"/>
      <c r="EJV58" s="3"/>
      <c r="EJW58" s="3"/>
      <c r="EJX58" s="3"/>
      <c r="EJY58" s="3"/>
      <c r="EJZ58" s="3"/>
      <c r="EKA58" s="3"/>
      <c r="EKB58" s="3"/>
      <c r="EKC58" s="3"/>
      <c r="EKD58" s="3"/>
      <c r="EKE58" s="3"/>
      <c r="EKF58" s="3"/>
      <c r="EKG58" s="3"/>
      <c r="EKH58" s="3"/>
      <c r="EKI58" s="3"/>
      <c r="EKJ58" s="3"/>
      <c r="EKK58" s="3"/>
      <c r="EKL58" s="3"/>
      <c r="EKM58" s="3"/>
      <c r="EKN58" s="3"/>
      <c r="EKO58" s="3"/>
      <c r="EKP58" s="3"/>
      <c r="EKQ58" s="3"/>
      <c r="EKR58" s="3"/>
      <c r="EKS58" s="3"/>
      <c r="EKT58" s="3"/>
      <c r="EKU58" s="3"/>
      <c r="EKV58" s="3"/>
      <c r="EKW58" s="3"/>
      <c r="EKX58" s="3"/>
      <c r="EKY58" s="3"/>
      <c r="EKZ58" s="3"/>
      <c r="ELA58" s="3"/>
      <c r="ELB58" s="3"/>
      <c r="ELC58" s="3"/>
      <c r="ELD58" s="3"/>
      <c r="ELE58" s="3"/>
      <c r="ELF58" s="3"/>
      <c r="ELG58" s="3"/>
      <c r="ELH58" s="3"/>
      <c r="ELI58" s="3"/>
      <c r="ELJ58" s="3"/>
      <c r="ELK58" s="3"/>
      <c r="ELL58" s="3"/>
      <c r="ELM58" s="3"/>
      <c r="ELN58" s="3"/>
      <c r="ELO58" s="3"/>
      <c r="ELP58" s="3"/>
      <c r="ELQ58" s="3"/>
      <c r="ELR58" s="3"/>
      <c r="ELS58" s="3"/>
      <c r="ELT58" s="3"/>
      <c r="ELU58" s="3"/>
      <c r="ELV58" s="3"/>
      <c r="ELW58" s="3"/>
      <c r="ELX58" s="3"/>
      <c r="ELY58" s="3"/>
      <c r="ELZ58" s="3"/>
      <c r="EMA58" s="3"/>
      <c r="EMB58" s="3"/>
      <c r="EMC58" s="3"/>
      <c r="EMD58" s="3"/>
      <c r="EME58" s="3"/>
      <c r="EMF58" s="3"/>
      <c r="EMG58" s="3"/>
      <c r="EMH58" s="3"/>
      <c r="EMI58" s="3"/>
      <c r="EMJ58" s="3"/>
      <c r="EMK58" s="3"/>
      <c r="EML58" s="3"/>
      <c r="EMM58" s="3"/>
      <c r="EMN58" s="3"/>
      <c r="EMO58" s="3"/>
      <c r="EMP58" s="3"/>
      <c r="EMQ58" s="3"/>
      <c r="EMR58" s="3"/>
      <c r="EMS58" s="3"/>
      <c r="EMT58" s="3"/>
      <c r="EMU58" s="3"/>
      <c r="EMV58" s="3"/>
      <c r="EMW58" s="3"/>
      <c r="EMX58" s="3"/>
      <c r="EMY58" s="3"/>
      <c r="EMZ58" s="3"/>
      <c r="ENA58" s="3"/>
      <c r="ENB58" s="3"/>
      <c r="ENC58" s="3"/>
      <c r="END58" s="3"/>
      <c r="ENE58" s="3"/>
      <c r="ENF58" s="3"/>
      <c r="ENG58" s="3"/>
      <c r="ENH58" s="3"/>
      <c r="ENI58" s="3"/>
      <c r="ENJ58" s="3"/>
      <c r="ENK58" s="3"/>
      <c r="ENL58" s="3"/>
      <c r="ENM58" s="3"/>
      <c r="ENN58" s="3"/>
      <c r="ENO58" s="3"/>
      <c r="ENP58" s="3"/>
      <c r="ENQ58" s="3"/>
      <c r="ENR58" s="3"/>
      <c r="ENS58" s="3"/>
      <c r="ENT58" s="3"/>
      <c r="ENU58" s="3"/>
      <c r="ENV58" s="3"/>
      <c r="ENW58" s="3"/>
      <c r="ENX58" s="3"/>
      <c r="ENY58" s="3"/>
      <c r="ENZ58" s="3"/>
      <c r="EOA58" s="3"/>
      <c r="EOB58" s="3"/>
      <c r="EOC58" s="3"/>
      <c r="EOD58" s="3"/>
      <c r="EOE58" s="3"/>
      <c r="EOF58" s="3"/>
      <c r="EOG58" s="3"/>
      <c r="EOH58" s="3"/>
      <c r="EOI58" s="3"/>
      <c r="EOJ58" s="3"/>
      <c r="EOK58" s="3"/>
      <c r="EOL58" s="3"/>
      <c r="EOM58" s="3"/>
      <c r="EON58" s="3"/>
      <c r="EOO58" s="3"/>
      <c r="EOP58" s="3"/>
      <c r="EOQ58" s="3"/>
      <c r="EOR58" s="3"/>
      <c r="EOS58" s="3"/>
      <c r="EOT58" s="3"/>
      <c r="EOU58" s="3"/>
      <c r="EOV58" s="3"/>
      <c r="EOW58" s="3"/>
      <c r="EOX58" s="3"/>
      <c r="EOY58" s="3"/>
      <c r="EOZ58" s="3"/>
      <c r="EPA58" s="3"/>
      <c r="EPB58" s="3"/>
      <c r="EPC58" s="3"/>
      <c r="EPD58" s="3"/>
      <c r="EPE58" s="3"/>
      <c r="EPF58" s="3"/>
      <c r="EPG58" s="3"/>
      <c r="EPH58" s="3"/>
      <c r="EPI58" s="3"/>
      <c r="EPJ58" s="3"/>
      <c r="EPK58" s="3"/>
      <c r="EPL58" s="3"/>
      <c r="EPM58" s="3"/>
      <c r="EPN58" s="3"/>
      <c r="EPO58" s="3"/>
      <c r="EPP58" s="3"/>
      <c r="EPQ58" s="3"/>
      <c r="EPR58" s="3"/>
      <c r="EPS58" s="3"/>
      <c r="EPT58" s="3"/>
      <c r="EPU58" s="3"/>
      <c r="EPV58" s="3"/>
      <c r="EPW58" s="3"/>
      <c r="EPX58" s="3"/>
      <c r="EPY58" s="3"/>
      <c r="EPZ58" s="3"/>
      <c r="EQA58" s="3"/>
      <c r="EQB58" s="3"/>
      <c r="EQC58" s="3"/>
      <c r="EQD58" s="3"/>
      <c r="EQE58" s="3"/>
      <c r="EQF58" s="3"/>
      <c r="EQG58" s="3"/>
      <c r="EQH58" s="3"/>
      <c r="EQI58" s="3"/>
      <c r="EQJ58" s="3"/>
      <c r="EQK58" s="3"/>
      <c r="EQL58" s="3"/>
      <c r="EQM58" s="3"/>
      <c r="EQN58" s="3"/>
      <c r="EQO58" s="3"/>
      <c r="EQP58" s="3"/>
      <c r="EQQ58" s="3"/>
      <c r="EQR58" s="3"/>
      <c r="EQS58" s="3"/>
      <c r="EQT58" s="3"/>
      <c r="EQU58" s="3"/>
      <c r="EQV58" s="3"/>
      <c r="EQW58" s="3"/>
      <c r="EQX58" s="3"/>
      <c r="EQY58" s="3"/>
      <c r="EQZ58" s="3"/>
      <c r="ERA58" s="3"/>
      <c r="ERB58" s="3"/>
      <c r="ERC58" s="3"/>
      <c r="ERD58" s="3"/>
      <c r="ERE58" s="3"/>
      <c r="ERF58" s="3"/>
      <c r="ERG58" s="3"/>
      <c r="ERH58" s="3"/>
      <c r="ERI58" s="3"/>
      <c r="ERJ58" s="3"/>
      <c r="ERK58" s="3"/>
      <c r="ERL58" s="3"/>
      <c r="ERM58" s="3"/>
      <c r="ERN58" s="3"/>
      <c r="ERO58" s="3"/>
      <c r="ERP58" s="3"/>
      <c r="ERQ58" s="3"/>
      <c r="ERR58" s="3"/>
      <c r="ERS58" s="3"/>
      <c r="ERT58" s="3"/>
      <c r="ERU58" s="3"/>
      <c r="ERV58" s="3"/>
      <c r="ERW58" s="3"/>
      <c r="ERX58" s="3"/>
      <c r="ERY58" s="3"/>
      <c r="ERZ58" s="3"/>
      <c r="ESA58" s="3"/>
      <c r="ESB58" s="3"/>
      <c r="ESC58" s="3"/>
      <c r="ESD58" s="3"/>
      <c r="ESE58" s="3"/>
      <c r="ESF58" s="3"/>
      <c r="ESG58" s="3"/>
      <c r="ESH58" s="3"/>
      <c r="ESI58" s="3"/>
      <c r="ESJ58" s="3"/>
      <c r="ESK58" s="3"/>
      <c r="ESL58" s="3"/>
      <c r="ESM58" s="3"/>
      <c r="ESN58" s="3"/>
      <c r="ESO58" s="3"/>
      <c r="ESP58" s="3"/>
      <c r="ESQ58" s="3"/>
      <c r="ESR58" s="3"/>
      <c r="ESS58" s="3"/>
      <c r="EST58" s="3"/>
      <c r="ESU58" s="3"/>
      <c r="ESV58" s="3"/>
      <c r="ESW58" s="3"/>
      <c r="ESX58" s="3"/>
      <c r="ESY58" s="3"/>
      <c r="ESZ58" s="3"/>
      <c r="ETA58" s="3"/>
      <c r="ETB58" s="3"/>
      <c r="ETC58" s="3"/>
      <c r="ETD58" s="3"/>
      <c r="ETE58" s="3"/>
      <c r="ETF58" s="3"/>
      <c r="ETG58" s="3"/>
      <c r="ETH58" s="3"/>
      <c r="ETI58" s="3"/>
      <c r="ETJ58" s="3"/>
      <c r="ETK58" s="3"/>
      <c r="ETL58" s="3"/>
      <c r="ETM58" s="3"/>
      <c r="ETN58" s="3"/>
      <c r="ETO58" s="3"/>
      <c r="ETP58" s="3"/>
      <c r="ETQ58" s="3"/>
      <c r="ETR58" s="3"/>
      <c r="ETS58" s="3"/>
      <c r="ETT58" s="3"/>
      <c r="ETU58" s="3"/>
      <c r="ETV58" s="3"/>
      <c r="ETW58" s="3"/>
      <c r="ETX58" s="3"/>
      <c r="ETY58" s="3"/>
      <c r="ETZ58" s="3"/>
      <c r="EUA58" s="3"/>
      <c r="EUB58" s="3"/>
      <c r="EUC58" s="3"/>
      <c r="EUD58" s="3"/>
      <c r="EUE58" s="3"/>
      <c r="EUF58" s="3"/>
      <c r="EUG58" s="3"/>
      <c r="EUH58" s="3"/>
      <c r="EUI58" s="3"/>
      <c r="EUJ58" s="3"/>
      <c r="EUK58" s="3"/>
      <c r="EUL58" s="3"/>
      <c r="EUM58" s="3"/>
      <c r="EUN58" s="3"/>
      <c r="EUO58" s="3"/>
      <c r="EUP58" s="3"/>
      <c r="EUQ58" s="3"/>
      <c r="EUR58" s="3"/>
      <c r="EUS58" s="3"/>
      <c r="EUT58" s="3"/>
      <c r="EUU58" s="3"/>
      <c r="EUV58" s="3"/>
      <c r="EUW58" s="3"/>
      <c r="EUX58" s="3"/>
      <c r="EUY58" s="3"/>
      <c r="EUZ58" s="3"/>
      <c r="EVA58" s="3"/>
      <c r="EVB58" s="3"/>
      <c r="EVC58" s="3"/>
      <c r="EVD58" s="3"/>
      <c r="EVE58" s="3"/>
      <c r="EVF58" s="3"/>
      <c r="EVG58" s="3"/>
      <c r="EVH58" s="3"/>
      <c r="EVI58" s="3"/>
      <c r="EVJ58" s="3"/>
      <c r="EVK58" s="3"/>
      <c r="EVL58" s="3"/>
      <c r="EVM58" s="3"/>
      <c r="EVN58" s="3"/>
      <c r="EVO58" s="3"/>
      <c r="EVP58" s="3"/>
      <c r="EVQ58" s="3"/>
      <c r="EVR58" s="3"/>
      <c r="EVS58" s="3"/>
      <c r="EVT58" s="3"/>
      <c r="EVU58" s="3"/>
      <c r="EVV58" s="3"/>
      <c r="EVW58" s="3"/>
      <c r="EVX58" s="3"/>
      <c r="EVY58" s="3"/>
      <c r="EVZ58" s="3"/>
      <c r="EWA58" s="3"/>
      <c r="EWB58" s="3"/>
      <c r="EWC58" s="3"/>
      <c r="EWD58" s="3"/>
      <c r="EWE58" s="3"/>
      <c r="EWF58" s="3"/>
      <c r="EWG58" s="3"/>
      <c r="EWH58" s="3"/>
      <c r="EWI58" s="3"/>
      <c r="EWJ58" s="3"/>
      <c r="EWK58" s="3"/>
      <c r="EWL58" s="3"/>
      <c r="EWM58" s="3"/>
      <c r="EWN58" s="3"/>
      <c r="EWO58" s="3"/>
      <c r="EWP58" s="3"/>
      <c r="EWQ58" s="3"/>
      <c r="EWR58" s="3"/>
      <c r="EWS58" s="3"/>
      <c r="EWT58" s="3"/>
      <c r="EWU58" s="3"/>
      <c r="EWV58" s="3"/>
      <c r="EWW58" s="3"/>
      <c r="EWX58" s="3"/>
      <c r="EWY58" s="3"/>
      <c r="EWZ58" s="3"/>
      <c r="EXA58" s="3"/>
      <c r="EXB58" s="3"/>
      <c r="EXC58" s="3"/>
      <c r="EXD58" s="3"/>
      <c r="EXE58" s="3"/>
      <c r="EXF58" s="3"/>
      <c r="EXG58" s="3"/>
      <c r="EXH58" s="3"/>
      <c r="EXI58" s="3"/>
      <c r="EXJ58" s="3"/>
      <c r="EXK58" s="3"/>
      <c r="EXL58" s="3"/>
      <c r="EXM58" s="3"/>
      <c r="EXN58" s="3"/>
      <c r="EXO58" s="3"/>
      <c r="EXP58" s="3"/>
      <c r="EXQ58" s="3"/>
      <c r="EXR58" s="3"/>
      <c r="EXS58" s="3"/>
      <c r="EXT58" s="3"/>
      <c r="EXU58" s="3"/>
      <c r="EXV58" s="3"/>
      <c r="EXW58" s="3"/>
      <c r="EXX58" s="3"/>
      <c r="EXY58" s="3"/>
      <c r="EXZ58" s="3"/>
      <c r="EYA58" s="3"/>
      <c r="EYB58" s="3"/>
      <c r="EYC58" s="3"/>
      <c r="EYD58" s="3"/>
      <c r="EYE58" s="3"/>
      <c r="EYF58" s="3"/>
      <c r="EYG58" s="3"/>
      <c r="EYH58" s="3"/>
      <c r="EYI58" s="3"/>
      <c r="EYJ58" s="3"/>
      <c r="EYK58" s="3"/>
      <c r="EYL58" s="3"/>
      <c r="EYM58" s="3"/>
      <c r="EYN58" s="3"/>
      <c r="EYO58" s="3"/>
      <c r="EYP58" s="3"/>
      <c r="EYQ58" s="3"/>
      <c r="EYR58" s="3"/>
      <c r="EYS58" s="3"/>
      <c r="EYT58" s="3"/>
      <c r="EYU58" s="3"/>
      <c r="EYV58" s="3"/>
      <c r="EYW58" s="3"/>
      <c r="EYX58" s="3"/>
      <c r="EYY58" s="3"/>
      <c r="EYZ58" s="3"/>
      <c r="EZA58" s="3"/>
      <c r="EZB58" s="3"/>
      <c r="EZC58" s="3"/>
      <c r="EZD58" s="3"/>
      <c r="EZE58" s="3"/>
      <c r="EZF58" s="3"/>
      <c r="EZG58" s="3"/>
      <c r="EZH58" s="3"/>
      <c r="EZI58" s="3"/>
      <c r="EZJ58" s="3"/>
      <c r="EZK58" s="3"/>
      <c r="EZL58" s="3"/>
      <c r="EZM58" s="3"/>
      <c r="EZN58" s="3"/>
      <c r="EZO58" s="3"/>
      <c r="EZP58" s="3"/>
      <c r="EZQ58" s="3"/>
      <c r="EZR58" s="3"/>
      <c r="EZS58" s="3"/>
      <c r="EZT58" s="3"/>
      <c r="EZU58" s="3"/>
      <c r="EZV58" s="3"/>
      <c r="EZW58" s="3"/>
      <c r="EZX58" s="3"/>
      <c r="EZY58" s="3"/>
      <c r="EZZ58" s="3"/>
      <c r="FAA58" s="3"/>
      <c r="FAB58" s="3"/>
      <c r="FAC58" s="3"/>
      <c r="FAD58" s="3"/>
      <c r="FAE58" s="3"/>
      <c r="FAF58" s="3"/>
      <c r="FAG58" s="3"/>
      <c r="FAH58" s="3"/>
      <c r="FAI58" s="3"/>
      <c r="FAJ58" s="3"/>
      <c r="FAK58" s="3"/>
      <c r="FAL58" s="3"/>
      <c r="FAM58" s="3"/>
      <c r="FAN58" s="3"/>
      <c r="FAO58" s="3"/>
      <c r="FAP58" s="3"/>
      <c r="FAQ58" s="3"/>
      <c r="FAR58" s="3"/>
      <c r="FAS58" s="3"/>
      <c r="FAT58" s="3"/>
      <c r="FAU58" s="3"/>
      <c r="FAV58" s="3"/>
      <c r="FAW58" s="3"/>
      <c r="FAX58" s="3"/>
      <c r="FAY58" s="3"/>
      <c r="FAZ58" s="3"/>
      <c r="FBA58" s="3"/>
      <c r="FBB58" s="3"/>
      <c r="FBC58" s="3"/>
      <c r="FBD58" s="3"/>
      <c r="FBE58" s="3"/>
      <c r="FBF58" s="3"/>
      <c r="FBG58" s="3"/>
      <c r="FBH58" s="3"/>
      <c r="FBI58" s="3"/>
      <c r="FBJ58" s="3"/>
      <c r="FBK58" s="3"/>
      <c r="FBL58" s="3"/>
      <c r="FBM58" s="3"/>
      <c r="FBN58" s="3"/>
      <c r="FBO58" s="3"/>
      <c r="FBP58" s="3"/>
      <c r="FBQ58" s="3"/>
      <c r="FBR58" s="3"/>
      <c r="FBS58" s="3"/>
      <c r="FBT58" s="3"/>
      <c r="FBU58" s="3"/>
      <c r="FBV58" s="3"/>
      <c r="FBW58" s="3"/>
      <c r="FBX58" s="3"/>
      <c r="FBY58" s="3"/>
      <c r="FBZ58" s="3"/>
      <c r="FCA58" s="3"/>
      <c r="FCB58" s="3"/>
      <c r="FCC58" s="3"/>
      <c r="FCD58" s="3"/>
      <c r="FCE58" s="3"/>
      <c r="FCF58" s="3"/>
      <c r="FCG58" s="3"/>
      <c r="FCH58" s="3"/>
      <c r="FCI58" s="3"/>
      <c r="FCJ58" s="3"/>
      <c r="FCK58" s="3"/>
      <c r="FCL58" s="3"/>
      <c r="FCM58" s="3"/>
      <c r="FCN58" s="3"/>
      <c r="FCO58" s="3"/>
      <c r="FCP58" s="3"/>
      <c r="FCQ58" s="3"/>
      <c r="FCR58" s="3"/>
      <c r="FCS58" s="3"/>
      <c r="FCT58" s="3"/>
      <c r="FCU58" s="3"/>
      <c r="FCV58" s="3"/>
      <c r="FCW58" s="3"/>
      <c r="FCX58" s="3"/>
      <c r="FCY58" s="3"/>
      <c r="FCZ58" s="3"/>
      <c r="FDA58" s="3"/>
      <c r="FDB58" s="3"/>
      <c r="FDC58" s="3"/>
      <c r="FDD58" s="3"/>
      <c r="FDE58" s="3"/>
      <c r="FDF58" s="3"/>
      <c r="FDG58" s="3"/>
      <c r="FDH58" s="3"/>
      <c r="FDI58" s="3"/>
      <c r="FDJ58" s="3"/>
      <c r="FDK58" s="3"/>
      <c r="FDL58" s="3"/>
      <c r="FDM58" s="3"/>
      <c r="FDN58" s="3"/>
      <c r="FDO58" s="3"/>
      <c r="FDP58" s="3"/>
      <c r="FDQ58" s="3"/>
      <c r="FDR58" s="3"/>
      <c r="FDS58" s="3"/>
      <c r="FDT58" s="3"/>
      <c r="FDU58" s="3"/>
      <c r="FDV58" s="3"/>
      <c r="FDW58" s="3"/>
      <c r="FDX58" s="3"/>
      <c r="FDY58" s="3"/>
      <c r="FDZ58" s="3"/>
      <c r="FEA58" s="3"/>
      <c r="FEB58" s="3"/>
      <c r="FEC58" s="3"/>
      <c r="FED58" s="3"/>
      <c r="FEE58" s="3"/>
      <c r="FEF58" s="3"/>
      <c r="FEG58" s="3"/>
      <c r="FEH58" s="3"/>
      <c r="FEI58" s="3"/>
      <c r="FEJ58" s="3"/>
      <c r="FEK58" s="3"/>
      <c r="FEL58" s="3"/>
      <c r="FEM58" s="3"/>
      <c r="FEN58" s="3"/>
      <c r="FEO58" s="3"/>
      <c r="FEP58" s="3"/>
      <c r="FEQ58" s="3"/>
      <c r="FER58" s="3"/>
      <c r="FES58" s="3"/>
      <c r="FET58" s="3"/>
      <c r="FEU58" s="3"/>
      <c r="FEV58" s="3"/>
      <c r="FEW58" s="3"/>
      <c r="FEX58" s="3"/>
      <c r="FEY58" s="3"/>
      <c r="FEZ58" s="3"/>
      <c r="FFA58" s="3"/>
      <c r="FFB58" s="3"/>
      <c r="FFC58" s="3"/>
      <c r="FFD58" s="3"/>
      <c r="FFE58" s="3"/>
      <c r="FFF58" s="3"/>
      <c r="FFG58" s="3"/>
      <c r="FFH58" s="3"/>
      <c r="FFI58" s="3"/>
      <c r="FFJ58" s="3"/>
      <c r="FFK58" s="3"/>
      <c r="FFL58" s="3"/>
      <c r="FFM58" s="3"/>
      <c r="FFN58" s="3"/>
      <c r="FFO58" s="3"/>
      <c r="FFP58" s="3"/>
      <c r="FFQ58" s="3"/>
      <c r="FFR58" s="3"/>
      <c r="FFS58" s="3"/>
      <c r="FFT58" s="3"/>
      <c r="FFU58" s="3"/>
      <c r="FFV58" s="3"/>
      <c r="FFW58" s="3"/>
      <c r="FFX58" s="3"/>
      <c r="FFY58" s="3"/>
      <c r="FFZ58" s="3"/>
      <c r="FGA58" s="3"/>
      <c r="FGB58" s="3"/>
      <c r="FGC58" s="3"/>
      <c r="FGD58" s="3"/>
      <c r="FGE58" s="3"/>
      <c r="FGF58" s="3"/>
      <c r="FGG58" s="3"/>
      <c r="FGH58" s="3"/>
      <c r="FGI58" s="3"/>
      <c r="FGJ58" s="3"/>
      <c r="FGK58" s="3"/>
      <c r="FGL58" s="3"/>
      <c r="FGM58" s="3"/>
      <c r="FGN58" s="3"/>
      <c r="FGO58" s="3"/>
      <c r="FGP58" s="3"/>
      <c r="FGQ58" s="3"/>
      <c r="FGR58" s="3"/>
      <c r="FGS58" s="3"/>
      <c r="FGT58" s="3"/>
      <c r="FGU58" s="3"/>
      <c r="FGV58" s="3"/>
      <c r="FGW58" s="3"/>
      <c r="FGX58" s="3"/>
      <c r="FGY58" s="3"/>
      <c r="FGZ58" s="3"/>
      <c r="FHA58" s="3"/>
      <c r="FHB58" s="3"/>
      <c r="FHC58" s="3"/>
      <c r="FHD58" s="3"/>
      <c r="FHE58" s="3"/>
      <c r="FHF58" s="3"/>
      <c r="FHG58" s="3"/>
      <c r="FHH58" s="3"/>
      <c r="FHI58" s="3"/>
      <c r="FHJ58" s="3"/>
      <c r="FHK58" s="3"/>
      <c r="FHL58" s="3"/>
      <c r="FHM58" s="3"/>
      <c r="FHN58" s="3"/>
      <c r="FHO58" s="3"/>
      <c r="FHP58" s="3"/>
      <c r="FHQ58" s="3"/>
      <c r="FHR58" s="3"/>
      <c r="FHS58" s="3"/>
      <c r="FHT58" s="3"/>
      <c r="FHU58" s="3"/>
      <c r="FHV58" s="3"/>
      <c r="FHW58" s="3"/>
      <c r="FHX58" s="3"/>
      <c r="FHY58" s="3"/>
      <c r="FHZ58" s="3"/>
      <c r="FIA58" s="3"/>
      <c r="FIB58" s="3"/>
      <c r="FIC58" s="3"/>
      <c r="FID58" s="3"/>
      <c r="FIE58" s="3"/>
      <c r="FIF58" s="3"/>
      <c r="FIG58" s="3"/>
      <c r="FIH58" s="3"/>
      <c r="FII58" s="3"/>
      <c r="FIJ58" s="3"/>
      <c r="FIK58" s="3"/>
      <c r="FIL58" s="3"/>
      <c r="FIM58" s="3"/>
      <c r="FIN58" s="3"/>
      <c r="FIO58" s="3"/>
      <c r="FIP58" s="3"/>
      <c r="FIQ58" s="3"/>
      <c r="FIR58" s="3"/>
      <c r="FIS58" s="3"/>
      <c r="FIT58" s="3"/>
      <c r="FIU58" s="3"/>
      <c r="FIV58" s="3"/>
      <c r="FIW58" s="3"/>
      <c r="FIX58" s="3"/>
      <c r="FIY58" s="3"/>
      <c r="FIZ58" s="3"/>
      <c r="FJA58" s="3"/>
      <c r="FJB58" s="3"/>
      <c r="FJC58" s="3"/>
      <c r="FJD58" s="3"/>
      <c r="FJE58" s="3"/>
      <c r="FJF58" s="3"/>
      <c r="FJG58" s="3"/>
      <c r="FJH58" s="3"/>
      <c r="FJI58" s="3"/>
      <c r="FJJ58" s="3"/>
      <c r="FJK58" s="3"/>
      <c r="FJL58" s="3"/>
      <c r="FJM58" s="3"/>
      <c r="FJN58" s="3"/>
      <c r="FJO58" s="3"/>
      <c r="FJP58" s="3"/>
      <c r="FJQ58" s="3"/>
      <c r="FJR58" s="3"/>
      <c r="FJS58" s="3"/>
      <c r="FJT58" s="3"/>
      <c r="FJU58" s="3"/>
      <c r="FJV58" s="3"/>
      <c r="FJW58" s="3"/>
      <c r="FJX58" s="3"/>
      <c r="FJY58" s="3"/>
      <c r="FJZ58" s="3"/>
      <c r="FKA58" s="3"/>
      <c r="FKB58" s="3"/>
      <c r="FKC58" s="3"/>
      <c r="FKD58" s="3"/>
      <c r="FKE58" s="3"/>
      <c r="FKF58" s="3"/>
      <c r="FKG58" s="3"/>
      <c r="FKH58" s="3"/>
      <c r="FKI58" s="3"/>
      <c r="FKJ58" s="3"/>
      <c r="FKK58" s="3"/>
      <c r="FKL58" s="3"/>
      <c r="FKM58" s="3"/>
      <c r="FKN58" s="3"/>
      <c r="FKO58" s="3"/>
      <c r="FKP58" s="3"/>
      <c r="FKQ58" s="3"/>
      <c r="FKR58" s="3"/>
      <c r="FKS58" s="3"/>
      <c r="FKT58" s="3"/>
      <c r="FKU58" s="3"/>
      <c r="FKV58" s="3"/>
      <c r="FKW58" s="3"/>
      <c r="FKX58" s="3"/>
      <c r="FKY58" s="3"/>
      <c r="FKZ58" s="3"/>
      <c r="FLA58" s="3"/>
      <c r="FLB58" s="3"/>
      <c r="FLC58" s="3"/>
      <c r="FLD58" s="3"/>
      <c r="FLE58" s="3"/>
      <c r="FLF58" s="3"/>
      <c r="FLG58" s="3"/>
      <c r="FLH58" s="3"/>
      <c r="FLI58" s="3"/>
      <c r="FLJ58" s="3"/>
      <c r="FLK58" s="3"/>
      <c r="FLL58" s="3"/>
      <c r="FLM58" s="3"/>
      <c r="FLN58" s="3"/>
      <c r="FLO58" s="3"/>
      <c r="FLP58" s="3"/>
      <c r="FLQ58" s="3"/>
      <c r="FLR58" s="3"/>
      <c r="FLS58" s="3"/>
      <c r="FLT58" s="3"/>
      <c r="FLU58" s="3"/>
      <c r="FLV58" s="3"/>
      <c r="FLW58" s="3"/>
      <c r="FLX58" s="3"/>
      <c r="FLY58" s="3"/>
      <c r="FLZ58" s="3"/>
      <c r="FMA58" s="3"/>
      <c r="FMB58" s="3"/>
      <c r="FMC58" s="3"/>
      <c r="FMD58" s="3"/>
      <c r="FME58" s="3"/>
      <c r="FMF58" s="3"/>
      <c r="FMG58" s="3"/>
      <c r="FMH58" s="3"/>
      <c r="FMI58" s="3"/>
      <c r="FMJ58" s="3"/>
      <c r="FMK58" s="3"/>
      <c r="FML58" s="3"/>
      <c r="FMM58" s="3"/>
      <c r="FMN58" s="3"/>
      <c r="FMO58" s="3"/>
      <c r="FMP58" s="3"/>
      <c r="FMQ58" s="3"/>
      <c r="FMR58" s="3"/>
      <c r="FMS58" s="3"/>
      <c r="FMT58" s="3"/>
      <c r="FMU58" s="3"/>
      <c r="FMV58" s="3"/>
      <c r="FMW58" s="3"/>
      <c r="FMX58" s="3"/>
      <c r="FMY58" s="3"/>
      <c r="FMZ58" s="3"/>
      <c r="FNA58" s="3"/>
      <c r="FNB58" s="3"/>
      <c r="FNC58" s="3"/>
      <c r="FND58" s="3"/>
      <c r="FNE58" s="3"/>
      <c r="FNF58" s="3"/>
      <c r="FNG58" s="3"/>
      <c r="FNH58" s="3"/>
      <c r="FNI58" s="3"/>
      <c r="FNJ58" s="3"/>
      <c r="FNK58" s="3"/>
      <c r="FNL58" s="3"/>
      <c r="FNM58" s="3"/>
      <c r="FNN58" s="3"/>
      <c r="FNO58" s="3"/>
      <c r="FNP58" s="3"/>
      <c r="FNQ58" s="3"/>
      <c r="FNR58" s="3"/>
      <c r="FNS58" s="3"/>
      <c r="FNT58" s="3"/>
      <c r="FNU58" s="3"/>
      <c r="FNV58" s="3"/>
      <c r="FNW58" s="3"/>
      <c r="FNX58" s="3"/>
      <c r="FNY58" s="3"/>
      <c r="FNZ58" s="3"/>
      <c r="FOA58" s="3"/>
      <c r="FOB58" s="3"/>
      <c r="FOC58" s="3"/>
      <c r="FOD58" s="3"/>
      <c r="FOE58" s="3"/>
      <c r="FOF58" s="3"/>
      <c r="FOG58" s="3"/>
      <c r="FOH58" s="3"/>
      <c r="FOI58" s="3"/>
      <c r="FOJ58" s="3"/>
      <c r="FOK58" s="3"/>
      <c r="FOL58" s="3"/>
      <c r="FOM58" s="3"/>
      <c r="FON58" s="3"/>
      <c r="FOO58" s="3"/>
      <c r="FOP58" s="3"/>
      <c r="FOQ58" s="3"/>
      <c r="FOR58" s="3"/>
      <c r="FOS58" s="3"/>
      <c r="FOT58" s="3"/>
      <c r="FOU58" s="3"/>
      <c r="FOV58" s="3"/>
      <c r="FOW58" s="3"/>
      <c r="FOX58" s="3"/>
      <c r="FOY58" s="3"/>
      <c r="FOZ58" s="3"/>
      <c r="FPA58" s="3"/>
      <c r="FPB58" s="3"/>
      <c r="FPC58" s="3"/>
      <c r="FPD58" s="3"/>
      <c r="FPE58" s="3"/>
      <c r="FPF58" s="3"/>
      <c r="FPG58" s="3"/>
      <c r="FPH58" s="3"/>
      <c r="FPI58" s="3"/>
      <c r="FPJ58" s="3"/>
      <c r="FPK58" s="3"/>
      <c r="FPL58" s="3"/>
      <c r="FPM58" s="3"/>
      <c r="FPN58" s="3"/>
      <c r="FPO58" s="3"/>
      <c r="FPP58" s="3"/>
      <c r="FPQ58" s="3"/>
      <c r="FPR58" s="3"/>
      <c r="FPS58" s="3"/>
      <c r="FPT58" s="3"/>
      <c r="FPU58" s="3"/>
      <c r="FPV58" s="3"/>
      <c r="FPW58" s="3"/>
      <c r="FPX58" s="3"/>
      <c r="FPY58" s="3"/>
      <c r="FPZ58" s="3"/>
      <c r="FQA58" s="3"/>
      <c r="FQB58" s="3"/>
      <c r="FQC58" s="3"/>
      <c r="FQD58" s="3"/>
      <c r="FQE58" s="3"/>
      <c r="FQF58" s="3"/>
      <c r="FQG58" s="3"/>
      <c r="FQH58" s="3"/>
      <c r="FQI58" s="3"/>
      <c r="FQJ58" s="3"/>
      <c r="FQK58" s="3"/>
      <c r="FQL58" s="3"/>
      <c r="FQM58" s="3"/>
      <c r="FQN58" s="3"/>
      <c r="FQO58" s="3"/>
      <c r="FQP58" s="3"/>
      <c r="FQQ58" s="3"/>
      <c r="FQR58" s="3"/>
      <c r="FQS58" s="3"/>
      <c r="FQT58" s="3"/>
      <c r="FQU58" s="3"/>
      <c r="FQV58" s="3"/>
      <c r="FQW58" s="3"/>
      <c r="FQX58" s="3"/>
      <c r="FQY58" s="3"/>
      <c r="FQZ58" s="3"/>
      <c r="FRA58" s="3"/>
      <c r="FRB58" s="3"/>
      <c r="FRC58" s="3"/>
      <c r="FRD58" s="3"/>
      <c r="FRE58" s="3"/>
      <c r="FRF58" s="3"/>
      <c r="FRG58" s="3"/>
      <c r="FRH58" s="3"/>
      <c r="FRI58" s="3"/>
      <c r="FRJ58" s="3"/>
      <c r="FRK58" s="3"/>
      <c r="FRL58" s="3"/>
      <c r="FRM58" s="3"/>
      <c r="FRN58" s="3"/>
      <c r="FRO58" s="3"/>
      <c r="FRP58" s="3"/>
      <c r="FRQ58" s="3"/>
      <c r="FRR58" s="3"/>
      <c r="FRS58" s="3"/>
      <c r="FRT58" s="3"/>
      <c r="FRU58" s="3"/>
      <c r="FRV58" s="3"/>
      <c r="FRW58" s="3"/>
      <c r="FRX58" s="3"/>
      <c r="FRY58" s="3"/>
      <c r="FRZ58" s="3"/>
      <c r="FSA58" s="3"/>
      <c r="FSB58" s="3"/>
      <c r="FSC58" s="3"/>
      <c r="FSD58" s="3"/>
      <c r="FSE58" s="3"/>
      <c r="FSF58" s="3"/>
      <c r="FSG58" s="3"/>
      <c r="FSH58" s="3"/>
      <c r="FSI58" s="3"/>
      <c r="FSJ58" s="3"/>
      <c r="FSK58" s="3"/>
      <c r="FSL58" s="3"/>
      <c r="FSM58" s="3"/>
      <c r="FSN58" s="3"/>
      <c r="FSO58" s="3"/>
      <c r="FSP58" s="3"/>
      <c r="FSQ58" s="3"/>
      <c r="FSR58" s="3"/>
      <c r="FSS58" s="3"/>
      <c r="FST58" s="3"/>
      <c r="FSU58" s="3"/>
      <c r="FSV58" s="3"/>
      <c r="FSW58" s="3"/>
      <c r="FSX58" s="3"/>
      <c r="FSY58" s="3"/>
      <c r="FSZ58" s="3"/>
      <c r="FTA58" s="3"/>
      <c r="FTB58" s="3"/>
      <c r="FTC58" s="3"/>
      <c r="FTD58" s="3"/>
      <c r="FTE58" s="3"/>
      <c r="FTF58" s="3"/>
      <c r="FTG58" s="3"/>
      <c r="FTH58" s="3"/>
      <c r="FTI58" s="3"/>
      <c r="FTJ58" s="3"/>
      <c r="FTK58" s="3"/>
      <c r="FTL58" s="3"/>
      <c r="FTM58" s="3"/>
      <c r="FTN58" s="3"/>
      <c r="FTO58" s="3"/>
      <c r="FTP58" s="3"/>
      <c r="FTQ58" s="3"/>
      <c r="FTR58" s="3"/>
      <c r="FTS58" s="3"/>
      <c r="FTT58" s="3"/>
      <c r="FTU58" s="3"/>
      <c r="FTV58" s="3"/>
      <c r="FTW58" s="3"/>
      <c r="FTX58" s="3"/>
      <c r="FTY58" s="3"/>
      <c r="FTZ58" s="3"/>
      <c r="FUA58" s="3"/>
      <c r="FUB58" s="3"/>
      <c r="FUC58" s="3"/>
      <c r="FUD58" s="3"/>
      <c r="FUE58" s="3"/>
      <c r="FUF58" s="3"/>
      <c r="FUG58" s="3"/>
      <c r="FUH58" s="3"/>
      <c r="FUI58" s="3"/>
      <c r="FUJ58" s="3"/>
      <c r="FUK58" s="3"/>
      <c r="FUL58" s="3"/>
      <c r="FUM58" s="3"/>
      <c r="FUN58" s="3"/>
      <c r="FUO58" s="3"/>
      <c r="FUP58" s="3"/>
      <c r="FUQ58" s="3"/>
      <c r="FUR58" s="3"/>
      <c r="FUS58" s="3"/>
      <c r="FUT58" s="3"/>
      <c r="FUU58" s="3"/>
      <c r="FUV58" s="3"/>
      <c r="FUW58" s="3"/>
      <c r="FUX58" s="3"/>
      <c r="FUY58" s="3"/>
      <c r="FUZ58" s="3"/>
      <c r="FVA58" s="3"/>
      <c r="FVB58" s="3"/>
      <c r="FVC58" s="3"/>
      <c r="FVD58" s="3"/>
      <c r="FVE58" s="3"/>
      <c r="FVF58" s="3"/>
      <c r="FVG58" s="3"/>
      <c r="FVH58" s="3"/>
      <c r="FVI58" s="3"/>
      <c r="FVJ58" s="3"/>
      <c r="FVK58" s="3"/>
      <c r="FVL58" s="3"/>
      <c r="FVM58" s="3"/>
      <c r="FVN58" s="3"/>
      <c r="FVO58" s="3"/>
      <c r="FVP58" s="3"/>
      <c r="FVQ58" s="3"/>
      <c r="FVR58" s="3"/>
      <c r="FVS58" s="3"/>
      <c r="FVT58" s="3"/>
      <c r="FVU58" s="3"/>
      <c r="FVV58" s="3"/>
      <c r="FVW58" s="3"/>
      <c r="FVX58" s="3"/>
      <c r="FVY58" s="3"/>
      <c r="FVZ58" s="3"/>
      <c r="FWA58" s="3"/>
      <c r="FWB58" s="3"/>
      <c r="FWC58" s="3"/>
      <c r="FWD58" s="3"/>
      <c r="FWE58" s="3"/>
      <c r="FWF58" s="3"/>
      <c r="FWG58" s="3"/>
      <c r="FWH58" s="3"/>
      <c r="FWI58" s="3"/>
      <c r="FWJ58" s="3"/>
      <c r="FWK58" s="3"/>
      <c r="FWL58" s="3"/>
      <c r="FWM58" s="3"/>
      <c r="FWN58" s="3"/>
      <c r="FWO58" s="3"/>
      <c r="FWP58" s="3"/>
      <c r="FWQ58" s="3"/>
      <c r="FWR58" s="3"/>
      <c r="FWS58" s="3"/>
      <c r="FWT58" s="3"/>
      <c r="FWU58" s="3"/>
      <c r="FWV58" s="3"/>
      <c r="FWW58" s="3"/>
      <c r="FWX58" s="3"/>
      <c r="FWY58" s="3"/>
      <c r="FWZ58" s="3"/>
      <c r="FXA58" s="3"/>
      <c r="FXB58" s="3"/>
      <c r="FXC58" s="3"/>
      <c r="FXD58" s="3"/>
      <c r="FXE58" s="3"/>
      <c r="FXF58" s="3"/>
      <c r="FXG58" s="3"/>
      <c r="FXH58" s="3"/>
      <c r="FXI58" s="3"/>
      <c r="FXJ58" s="3"/>
      <c r="FXK58" s="3"/>
      <c r="FXL58" s="3"/>
      <c r="FXM58" s="3"/>
      <c r="FXN58" s="3"/>
      <c r="FXO58" s="3"/>
      <c r="FXP58" s="3"/>
      <c r="FXQ58" s="3"/>
      <c r="FXR58" s="3"/>
      <c r="FXS58" s="3"/>
      <c r="FXT58" s="3"/>
      <c r="FXU58" s="3"/>
      <c r="FXV58" s="3"/>
      <c r="FXW58" s="3"/>
      <c r="FXX58" s="3"/>
      <c r="FXY58" s="3"/>
      <c r="FXZ58" s="3"/>
      <c r="FYA58" s="3"/>
      <c r="FYB58" s="3"/>
      <c r="FYC58" s="3"/>
      <c r="FYD58" s="3"/>
      <c r="FYE58" s="3"/>
      <c r="FYF58" s="3"/>
      <c r="FYG58" s="3"/>
      <c r="FYH58" s="3"/>
      <c r="FYI58" s="3"/>
      <c r="FYJ58" s="3"/>
      <c r="FYK58" s="3"/>
      <c r="FYL58" s="3"/>
      <c r="FYM58" s="3"/>
      <c r="FYN58" s="3"/>
      <c r="FYO58" s="3"/>
      <c r="FYP58" s="3"/>
      <c r="FYQ58" s="3"/>
      <c r="FYR58" s="3"/>
      <c r="FYS58" s="3"/>
      <c r="FYT58" s="3"/>
      <c r="FYU58" s="3"/>
      <c r="FYV58" s="3"/>
      <c r="FYW58" s="3"/>
      <c r="FYX58" s="3"/>
      <c r="FYY58" s="3"/>
      <c r="FYZ58" s="3"/>
      <c r="FZA58" s="3"/>
      <c r="FZB58" s="3"/>
      <c r="FZC58" s="3"/>
      <c r="FZD58" s="3"/>
      <c r="FZE58" s="3"/>
      <c r="FZF58" s="3"/>
      <c r="FZG58" s="3"/>
      <c r="FZH58" s="3"/>
      <c r="FZI58" s="3"/>
      <c r="FZJ58" s="3"/>
      <c r="FZK58" s="3"/>
      <c r="FZL58" s="3"/>
      <c r="FZM58" s="3"/>
      <c r="FZN58" s="3"/>
      <c r="FZO58" s="3"/>
      <c r="FZP58" s="3"/>
      <c r="FZQ58" s="3"/>
      <c r="FZR58" s="3"/>
      <c r="FZS58" s="3"/>
      <c r="FZT58" s="3"/>
      <c r="FZU58" s="3"/>
      <c r="FZV58" s="3"/>
      <c r="FZW58" s="3"/>
      <c r="FZX58" s="3"/>
      <c r="FZY58" s="3"/>
      <c r="FZZ58" s="3"/>
      <c r="GAA58" s="3"/>
      <c r="GAB58" s="3"/>
      <c r="GAC58" s="3"/>
      <c r="GAD58" s="3"/>
      <c r="GAE58" s="3"/>
      <c r="GAF58" s="3"/>
      <c r="GAG58" s="3"/>
      <c r="GAH58" s="3"/>
      <c r="GAI58" s="3"/>
      <c r="GAJ58" s="3"/>
      <c r="GAK58" s="3"/>
      <c r="GAL58" s="3"/>
      <c r="GAM58" s="3"/>
      <c r="GAN58" s="3"/>
      <c r="GAO58" s="3"/>
      <c r="GAP58" s="3"/>
      <c r="GAQ58" s="3"/>
      <c r="GAR58" s="3"/>
      <c r="GAS58" s="3"/>
      <c r="GAT58" s="3"/>
      <c r="GAU58" s="3"/>
      <c r="GAV58" s="3"/>
      <c r="GAW58" s="3"/>
      <c r="GAX58" s="3"/>
      <c r="GAY58" s="3"/>
      <c r="GAZ58" s="3"/>
      <c r="GBA58" s="3"/>
      <c r="GBB58" s="3"/>
      <c r="GBC58" s="3"/>
      <c r="GBD58" s="3"/>
      <c r="GBE58" s="3"/>
      <c r="GBF58" s="3"/>
      <c r="GBG58" s="3"/>
      <c r="GBH58" s="3"/>
      <c r="GBI58" s="3"/>
      <c r="GBJ58" s="3"/>
      <c r="GBK58" s="3"/>
      <c r="GBL58" s="3"/>
      <c r="GBM58" s="3"/>
      <c r="GBN58" s="3"/>
      <c r="GBO58" s="3"/>
      <c r="GBP58" s="3"/>
      <c r="GBQ58" s="3"/>
      <c r="GBR58" s="3"/>
      <c r="GBS58" s="3"/>
      <c r="GBT58" s="3"/>
      <c r="GBU58" s="3"/>
      <c r="GBV58" s="3"/>
      <c r="GBW58" s="3"/>
      <c r="GBX58" s="3"/>
      <c r="GBY58" s="3"/>
      <c r="GBZ58" s="3"/>
      <c r="GCA58" s="3"/>
      <c r="GCB58" s="3"/>
      <c r="GCC58" s="3"/>
      <c r="GCD58" s="3"/>
      <c r="GCE58" s="3"/>
      <c r="GCF58" s="3"/>
      <c r="GCG58" s="3"/>
      <c r="GCH58" s="3"/>
      <c r="GCI58" s="3"/>
      <c r="GCJ58" s="3"/>
      <c r="GCK58" s="3"/>
      <c r="GCL58" s="3"/>
      <c r="GCM58" s="3"/>
      <c r="GCN58" s="3"/>
      <c r="GCO58" s="3"/>
      <c r="GCP58" s="3"/>
      <c r="GCQ58" s="3"/>
      <c r="GCR58" s="3"/>
      <c r="GCS58" s="3"/>
      <c r="GCT58" s="3"/>
      <c r="GCU58" s="3"/>
      <c r="GCV58" s="3"/>
      <c r="GCW58" s="3"/>
      <c r="GCX58" s="3"/>
      <c r="GCY58" s="3"/>
      <c r="GCZ58" s="3"/>
      <c r="GDA58" s="3"/>
      <c r="GDB58" s="3"/>
      <c r="GDC58" s="3"/>
      <c r="GDD58" s="3"/>
      <c r="GDE58" s="3"/>
      <c r="GDF58" s="3"/>
      <c r="GDG58" s="3"/>
      <c r="GDH58" s="3"/>
      <c r="GDI58" s="3"/>
      <c r="GDJ58" s="3"/>
      <c r="GDK58" s="3"/>
      <c r="GDL58" s="3"/>
      <c r="GDM58" s="3"/>
      <c r="GDN58" s="3"/>
      <c r="GDO58" s="3"/>
      <c r="GDP58" s="3"/>
      <c r="GDQ58" s="3"/>
      <c r="GDR58" s="3"/>
      <c r="GDS58" s="3"/>
      <c r="GDT58" s="3"/>
      <c r="GDU58" s="3"/>
      <c r="GDV58" s="3"/>
      <c r="GDW58" s="3"/>
      <c r="GDX58" s="3"/>
      <c r="GDY58" s="3"/>
      <c r="GDZ58" s="3"/>
      <c r="GEA58" s="3"/>
      <c r="GEB58" s="3"/>
      <c r="GEC58" s="3"/>
      <c r="GED58" s="3"/>
      <c r="GEE58" s="3"/>
      <c r="GEF58" s="3"/>
      <c r="GEG58" s="3"/>
      <c r="GEH58" s="3"/>
      <c r="GEI58" s="3"/>
      <c r="GEJ58" s="3"/>
      <c r="GEK58" s="3"/>
      <c r="GEL58" s="3"/>
      <c r="GEM58" s="3"/>
      <c r="GEN58" s="3"/>
      <c r="GEO58" s="3"/>
      <c r="GEP58" s="3"/>
      <c r="GEQ58" s="3"/>
      <c r="GER58" s="3"/>
      <c r="GES58" s="3"/>
      <c r="GET58" s="3"/>
      <c r="GEU58" s="3"/>
      <c r="GEV58" s="3"/>
      <c r="GEW58" s="3"/>
      <c r="GEX58" s="3"/>
      <c r="GEY58" s="3"/>
      <c r="GEZ58" s="3"/>
      <c r="GFA58" s="3"/>
      <c r="GFB58" s="3"/>
      <c r="GFC58" s="3"/>
      <c r="GFD58" s="3"/>
      <c r="GFE58" s="3"/>
      <c r="GFF58" s="3"/>
      <c r="GFG58" s="3"/>
      <c r="GFH58" s="3"/>
      <c r="GFI58" s="3"/>
      <c r="GFJ58" s="3"/>
      <c r="GFK58" s="3"/>
      <c r="GFL58" s="3"/>
      <c r="GFM58" s="3"/>
      <c r="GFN58" s="3"/>
      <c r="GFO58" s="3"/>
      <c r="GFP58" s="3"/>
      <c r="GFQ58" s="3"/>
      <c r="GFR58" s="3"/>
      <c r="GFS58" s="3"/>
      <c r="GFT58" s="3"/>
      <c r="GFU58" s="3"/>
      <c r="GFV58" s="3"/>
      <c r="GFW58" s="3"/>
      <c r="GFX58" s="3"/>
      <c r="GFY58" s="3"/>
      <c r="GFZ58" s="3"/>
      <c r="GGA58" s="3"/>
      <c r="GGB58" s="3"/>
      <c r="GGC58" s="3"/>
      <c r="GGD58" s="3"/>
      <c r="GGE58" s="3"/>
      <c r="GGF58" s="3"/>
      <c r="GGG58" s="3"/>
      <c r="GGH58" s="3"/>
      <c r="GGI58" s="3"/>
      <c r="GGJ58" s="3"/>
      <c r="GGK58" s="3"/>
      <c r="GGL58" s="3"/>
      <c r="GGM58" s="3"/>
      <c r="GGN58" s="3"/>
      <c r="GGO58" s="3"/>
      <c r="GGP58" s="3"/>
      <c r="GGQ58" s="3"/>
      <c r="GGR58" s="3"/>
      <c r="GGS58" s="3"/>
      <c r="GGT58" s="3"/>
      <c r="GGU58" s="3"/>
      <c r="GGV58" s="3"/>
      <c r="GGW58" s="3"/>
      <c r="GGX58" s="3"/>
      <c r="GGY58" s="3"/>
      <c r="GGZ58" s="3"/>
      <c r="GHA58" s="3"/>
      <c r="GHB58" s="3"/>
      <c r="GHC58" s="3"/>
      <c r="GHD58" s="3"/>
      <c r="GHE58" s="3"/>
      <c r="GHF58" s="3"/>
      <c r="GHG58" s="3"/>
      <c r="GHH58" s="3"/>
      <c r="GHI58" s="3"/>
      <c r="GHJ58" s="3"/>
      <c r="GHK58" s="3"/>
      <c r="GHL58" s="3"/>
      <c r="GHM58" s="3"/>
      <c r="GHN58" s="3"/>
      <c r="GHO58" s="3"/>
      <c r="GHP58" s="3"/>
      <c r="GHQ58" s="3"/>
      <c r="GHR58" s="3"/>
      <c r="GHS58" s="3"/>
      <c r="GHT58" s="3"/>
      <c r="GHU58" s="3"/>
      <c r="GHV58" s="3"/>
      <c r="GHW58" s="3"/>
      <c r="GHX58" s="3"/>
      <c r="GHY58" s="3"/>
      <c r="GHZ58" s="3"/>
      <c r="GIA58" s="3"/>
      <c r="GIB58" s="3"/>
      <c r="GIC58" s="3"/>
      <c r="GID58" s="3"/>
      <c r="GIE58" s="3"/>
      <c r="GIF58" s="3"/>
      <c r="GIG58" s="3"/>
      <c r="GIH58" s="3"/>
      <c r="GII58" s="3"/>
      <c r="GIJ58" s="3"/>
      <c r="GIK58" s="3"/>
      <c r="GIL58" s="3"/>
      <c r="GIM58" s="3"/>
      <c r="GIN58" s="3"/>
      <c r="GIO58" s="3"/>
      <c r="GIP58" s="3"/>
      <c r="GIQ58" s="3"/>
      <c r="GIR58" s="3"/>
      <c r="GIS58" s="3"/>
      <c r="GIT58" s="3"/>
      <c r="GIU58" s="3"/>
      <c r="GIV58" s="3"/>
      <c r="GIW58" s="3"/>
      <c r="GIX58" s="3"/>
      <c r="GIY58" s="3"/>
      <c r="GIZ58" s="3"/>
      <c r="GJA58" s="3"/>
      <c r="GJB58" s="3"/>
      <c r="GJC58" s="3"/>
      <c r="GJD58" s="3"/>
      <c r="GJE58" s="3"/>
      <c r="GJF58" s="3"/>
      <c r="GJG58" s="3"/>
      <c r="GJH58" s="3"/>
      <c r="GJI58" s="3"/>
      <c r="GJJ58" s="3"/>
      <c r="GJK58" s="3"/>
      <c r="GJL58" s="3"/>
      <c r="GJM58" s="3"/>
      <c r="GJN58" s="3"/>
      <c r="GJO58" s="3"/>
      <c r="GJP58" s="3"/>
      <c r="GJQ58" s="3"/>
      <c r="GJR58" s="3"/>
      <c r="GJS58" s="3"/>
      <c r="GJT58" s="3"/>
      <c r="GJU58" s="3"/>
      <c r="GJV58" s="3"/>
      <c r="GJW58" s="3"/>
      <c r="GJX58" s="3"/>
      <c r="GJY58" s="3"/>
      <c r="GJZ58" s="3"/>
      <c r="GKA58" s="3"/>
      <c r="GKB58" s="3"/>
      <c r="GKC58" s="3"/>
      <c r="GKD58" s="3"/>
      <c r="GKE58" s="3"/>
      <c r="GKF58" s="3"/>
      <c r="GKG58" s="3"/>
      <c r="GKH58" s="3"/>
      <c r="GKI58" s="3"/>
      <c r="GKJ58" s="3"/>
      <c r="GKK58" s="3"/>
      <c r="GKL58" s="3"/>
      <c r="GKM58" s="3"/>
      <c r="GKN58" s="3"/>
      <c r="GKO58" s="3"/>
      <c r="GKP58" s="3"/>
      <c r="GKQ58" s="3"/>
      <c r="GKR58" s="3"/>
      <c r="GKS58" s="3"/>
      <c r="GKT58" s="3"/>
      <c r="GKU58" s="3"/>
      <c r="GKV58" s="3"/>
      <c r="GKW58" s="3"/>
      <c r="GKX58" s="3"/>
      <c r="GKY58" s="3"/>
      <c r="GKZ58" s="3"/>
      <c r="GLA58" s="3"/>
      <c r="GLB58" s="3"/>
      <c r="GLC58" s="3"/>
      <c r="GLD58" s="3"/>
      <c r="GLE58" s="3"/>
      <c r="GLF58" s="3"/>
      <c r="GLG58" s="3"/>
      <c r="GLH58" s="3"/>
      <c r="GLI58" s="3"/>
      <c r="GLJ58" s="3"/>
      <c r="GLK58" s="3"/>
      <c r="GLL58" s="3"/>
      <c r="GLM58" s="3"/>
      <c r="GLN58" s="3"/>
      <c r="GLO58" s="3"/>
      <c r="GLP58" s="3"/>
      <c r="GLQ58" s="3"/>
      <c r="GLR58" s="3"/>
      <c r="GLS58" s="3"/>
      <c r="GLT58" s="3"/>
      <c r="GLU58" s="3"/>
      <c r="GLV58" s="3"/>
      <c r="GLW58" s="3"/>
      <c r="GLX58" s="3"/>
      <c r="GLY58" s="3"/>
      <c r="GLZ58" s="3"/>
      <c r="GMA58" s="3"/>
      <c r="GMB58" s="3"/>
      <c r="GMC58" s="3"/>
      <c r="GMD58" s="3"/>
      <c r="GME58" s="3"/>
      <c r="GMF58" s="3"/>
      <c r="GMG58" s="3"/>
      <c r="GMH58" s="3"/>
      <c r="GMI58" s="3"/>
      <c r="GMJ58" s="3"/>
      <c r="GMK58" s="3"/>
      <c r="GML58" s="3"/>
      <c r="GMM58" s="3"/>
      <c r="GMN58" s="3"/>
      <c r="GMO58" s="3"/>
      <c r="GMP58" s="3"/>
      <c r="GMQ58" s="3"/>
      <c r="GMR58" s="3"/>
      <c r="GMS58" s="3"/>
      <c r="GMT58" s="3"/>
      <c r="GMU58" s="3"/>
      <c r="GMV58" s="3"/>
      <c r="GMW58" s="3"/>
      <c r="GMX58" s="3"/>
      <c r="GMY58" s="3"/>
      <c r="GMZ58" s="3"/>
      <c r="GNA58" s="3"/>
      <c r="GNB58" s="3"/>
      <c r="GNC58" s="3"/>
      <c r="GND58" s="3"/>
      <c r="GNE58" s="3"/>
      <c r="GNF58" s="3"/>
      <c r="GNG58" s="3"/>
      <c r="GNH58" s="3"/>
      <c r="GNI58" s="3"/>
      <c r="GNJ58" s="3"/>
      <c r="GNK58" s="3"/>
      <c r="GNL58" s="3"/>
      <c r="GNM58" s="3"/>
      <c r="GNN58" s="3"/>
      <c r="GNO58" s="3"/>
      <c r="GNP58" s="3"/>
      <c r="GNQ58" s="3"/>
      <c r="GNR58" s="3"/>
      <c r="GNS58" s="3"/>
      <c r="GNT58" s="3"/>
      <c r="GNU58" s="3"/>
      <c r="GNV58" s="3"/>
      <c r="GNW58" s="3"/>
      <c r="GNX58" s="3"/>
      <c r="GNY58" s="3"/>
      <c r="GNZ58" s="3"/>
      <c r="GOA58" s="3"/>
      <c r="GOB58" s="3"/>
      <c r="GOC58" s="3"/>
      <c r="GOD58" s="3"/>
      <c r="GOE58" s="3"/>
      <c r="GOF58" s="3"/>
      <c r="GOG58" s="3"/>
      <c r="GOH58" s="3"/>
      <c r="GOI58" s="3"/>
      <c r="GOJ58" s="3"/>
      <c r="GOK58" s="3"/>
      <c r="GOL58" s="3"/>
      <c r="GOM58" s="3"/>
      <c r="GON58" s="3"/>
      <c r="GOO58" s="3"/>
      <c r="GOP58" s="3"/>
      <c r="GOQ58" s="3"/>
      <c r="GOR58" s="3"/>
      <c r="GOS58" s="3"/>
      <c r="GOT58" s="3"/>
      <c r="GOU58" s="3"/>
      <c r="GOV58" s="3"/>
      <c r="GOW58" s="3"/>
      <c r="GOX58" s="3"/>
      <c r="GOY58" s="3"/>
      <c r="GOZ58" s="3"/>
      <c r="GPA58" s="3"/>
      <c r="GPB58" s="3"/>
      <c r="GPC58" s="3"/>
      <c r="GPD58" s="3"/>
      <c r="GPE58" s="3"/>
      <c r="GPF58" s="3"/>
      <c r="GPG58" s="3"/>
      <c r="GPH58" s="3"/>
      <c r="GPI58" s="3"/>
      <c r="GPJ58" s="3"/>
      <c r="GPK58" s="3"/>
      <c r="GPL58" s="3"/>
      <c r="GPM58" s="3"/>
      <c r="GPN58" s="3"/>
      <c r="GPO58" s="3"/>
      <c r="GPP58" s="3"/>
      <c r="GPQ58" s="3"/>
      <c r="GPR58" s="3"/>
      <c r="GPS58" s="3"/>
      <c r="GPT58" s="3"/>
      <c r="GPU58" s="3"/>
      <c r="GPV58" s="3"/>
      <c r="GPW58" s="3"/>
      <c r="GPX58" s="3"/>
      <c r="GPY58" s="3"/>
      <c r="GPZ58" s="3"/>
      <c r="GQA58" s="3"/>
      <c r="GQB58" s="3"/>
      <c r="GQC58" s="3"/>
      <c r="GQD58" s="3"/>
      <c r="GQE58" s="3"/>
      <c r="GQF58" s="3"/>
      <c r="GQG58" s="3"/>
      <c r="GQH58" s="3"/>
      <c r="GQI58" s="3"/>
      <c r="GQJ58" s="3"/>
      <c r="GQK58" s="3"/>
      <c r="GQL58" s="3"/>
      <c r="GQM58" s="3"/>
      <c r="GQN58" s="3"/>
      <c r="GQO58" s="3"/>
      <c r="GQP58" s="3"/>
      <c r="GQQ58" s="3"/>
      <c r="GQR58" s="3"/>
      <c r="GQS58" s="3"/>
      <c r="GQT58" s="3"/>
      <c r="GQU58" s="3"/>
      <c r="GQV58" s="3"/>
      <c r="GQW58" s="3"/>
      <c r="GQX58" s="3"/>
      <c r="GQY58" s="3"/>
      <c r="GQZ58" s="3"/>
      <c r="GRA58" s="3"/>
      <c r="GRB58" s="3"/>
      <c r="GRC58" s="3"/>
      <c r="GRD58" s="3"/>
      <c r="GRE58" s="3"/>
      <c r="GRF58" s="3"/>
      <c r="GRG58" s="3"/>
      <c r="GRH58" s="3"/>
      <c r="GRI58" s="3"/>
      <c r="GRJ58" s="3"/>
      <c r="GRK58" s="3"/>
      <c r="GRL58" s="3"/>
      <c r="GRM58" s="3"/>
      <c r="GRN58" s="3"/>
      <c r="GRO58" s="3"/>
      <c r="GRP58" s="3"/>
      <c r="GRQ58" s="3"/>
      <c r="GRR58" s="3"/>
      <c r="GRS58" s="3"/>
      <c r="GRT58" s="3"/>
      <c r="GRU58" s="3"/>
      <c r="GRV58" s="3"/>
      <c r="GRW58" s="3"/>
      <c r="GRX58" s="3"/>
      <c r="GRY58" s="3"/>
      <c r="GRZ58" s="3"/>
      <c r="GSA58" s="3"/>
      <c r="GSB58" s="3"/>
      <c r="GSC58" s="3"/>
      <c r="GSD58" s="3"/>
      <c r="GSE58" s="3"/>
      <c r="GSF58" s="3"/>
      <c r="GSG58" s="3"/>
      <c r="GSH58" s="3"/>
      <c r="GSI58" s="3"/>
      <c r="GSJ58" s="3"/>
      <c r="GSK58" s="3"/>
      <c r="GSL58" s="3"/>
      <c r="GSM58" s="3"/>
      <c r="GSN58" s="3"/>
      <c r="GSO58" s="3"/>
      <c r="GSP58" s="3"/>
      <c r="GSQ58" s="3"/>
      <c r="GSR58" s="3"/>
      <c r="GSS58" s="3"/>
      <c r="GST58" s="3"/>
      <c r="GSU58" s="3"/>
      <c r="GSV58" s="3"/>
      <c r="GSW58" s="3"/>
      <c r="GSX58" s="3"/>
      <c r="GSY58" s="3"/>
      <c r="GSZ58" s="3"/>
      <c r="GTA58" s="3"/>
      <c r="GTB58" s="3"/>
      <c r="GTC58" s="3"/>
      <c r="GTD58" s="3"/>
      <c r="GTE58" s="3"/>
      <c r="GTF58" s="3"/>
      <c r="GTG58" s="3"/>
      <c r="GTH58" s="3"/>
      <c r="GTI58" s="3"/>
      <c r="GTJ58" s="3"/>
      <c r="GTK58" s="3"/>
      <c r="GTL58" s="3"/>
      <c r="GTM58" s="3"/>
      <c r="GTN58" s="3"/>
      <c r="GTO58" s="3"/>
      <c r="GTP58" s="3"/>
      <c r="GTQ58" s="3"/>
      <c r="GTR58" s="3"/>
      <c r="GTS58" s="3"/>
      <c r="GTT58" s="3"/>
      <c r="GTU58" s="3"/>
      <c r="GTV58" s="3"/>
      <c r="GTW58" s="3"/>
      <c r="GTX58" s="3"/>
      <c r="GTY58" s="3"/>
      <c r="GTZ58" s="3"/>
      <c r="GUA58" s="3"/>
      <c r="GUB58" s="3"/>
      <c r="GUC58" s="3"/>
      <c r="GUD58" s="3"/>
      <c r="GUE58" s="3"/>
      <c r="GUF58" s="3"/>
      <c r="GUG58" s="3"/>
      <c r="GUH58" s="3"/>
      <c r="GUI58" s="3"/>
      <c r="GUJ58" s="3"/>
      <c r="GUK58" s="3"/>
      <c r="GUL58" s="3"/>
      <c r="GUM58" s="3"/>
      <c r="GUN58" s="3"/>
      <c r="GUO58" s="3"/>
      <c r="GUP58" s="3"/>
      <c r="GUQ58" s="3"/>
      <c r="GUR58" s="3"/>
      <c r="GUS58" s="3"/>
      <c r="GUT58" s="3"/>
      <c r="GUU58" s="3"/>
      <c r="GUV58" s="3"/>
      <c r="GUW58" s="3"/>
      <c r="GUX58" s="3"/>
      <c r="GUY58" s="3"/>
      <c r="GUZ58" s="3"/>
      <c r="GVA58" s="3"/>
      <c r="GVB58" s="3"/>
      <c r="GVC58" s="3"/>
      <c r="GVD58" s="3"/>
      <c r="GVE58" s="3"/>
      <c r="GVF58" s="3"/>
      <c r="GVG58" s="3"/>
      <c r="GVH58" s="3"/>
      <c r="GVI58" s="3"/>
      <c r="GVJ58" s="3"/>
      <c r="GVK58" s="3"/>
      <c r="GVL58" s="3"/>
      <c r="GVM58" s="3"/>
      <c r="GVN58" s="3"/>
      <c r="GVO58" s="3"/>
      <c r="GVP58" s="3"/>
      <c r="GVQ58" s="3"/>
      <c r="GVR58" s="3"/>
      <c r="GVS58" s="3"/>
      <c r="GVT58" s="3"/>
      <c r="GVU58" s="3"/>
      <c r="GVV58" s="3"/>
      <c r="GVW58" s="3"/>
      <c r="GVX58" s="3"/>
      <c r="GVY58" s="3"/>
      <c r="GVZ58" s="3"/>
      <c r="GWA58" s="3"/>
      <c r="GWB58" s="3"/>
      <c r="GWC58" s="3"/>
      <c r="GWD58" s="3"/>
      <c r="GWE58" s="3"/>
      <c r="GWF58" s="3"/>
      <c r="GWG58" s="3"/>
      <c r="GWH58" s="3"/>
      <c r="GWI58" s="3"/>
      <c r="GWJ58" s="3"/>
      <c r="GWK58" s="3"/>
      <c r="GWL58" s="3"/>
      <c r="GWM58" s="3"/>
      <c r="GWN58" s="3"/>
      <c r="GWO58" s="3"/>
      <c r="GWP58" s="3"/>
      <c r="GWQ58" s="3"/>
      <c r="GWR58" s="3"/>
      <c r="GWS58" s="3"/>
      <c r="GWT58" s="3"/>
      <c r="GWU58" s="3"/>
      <c r="GWV58" s="3"/>
      <c r="GWW58" s="3"/>
      <c r="GWX58" s="3"/>
      <c r="GWY58" s="3"/>
      <c r="GWZ58" s="3"/>
      <c r="GXA58" s="3"/>
      <c r="GXB58" s="3"/>
      <c r="GXC58" s="3"/>
      <c r="GXD58" s="3"/>
      <c r="GXE58" s="3"/>
      <c r="GXF58" s="3"/>
      <c r="GXG58" s="3"/>
      <c r="GXH58" s="3"/>
      <c r="GXI58" s="3"/>
      <c r="GXJ58" s="3"/>
      <c r="GXK58" s="3"/>
      <c r="GXL58" s="3"/>
      <c r="GXM58" s="3"/>
      <c r="GXN58" s="3"/>
      <c r="GXO58" s="3"/>
      <c r="GXP58" s="3"/>
      <c r="GXQ58" s="3"/>
      <c r="GXR58" s="3"/>
      <c r="GXS58" s="3"/>
      <c r="GXT58" s="3"/>
      <c r="GXU58" s="3"/>
      <c r="GXV58" s="3"/>
      <c r="GXW58" s="3"/>
      <c r="GXX58" s="3"/>
      <c r="GXY58" s="3"/>
      <c r="GXZ58" s="3"/>
      <c r="GYA58" s="3"/>
      <c r="GYB58" s="3"/>
      <c r="GYC58" s="3"/>
      <c r="GYD58" s="3"/>
      <c r="GYE58" s="3"/>
      <c r="GYF58" s="3"/>
      <c r="GYG58" s="3"/>
      <c r="GYH58" s="3"/>
      <c r="GYI58" s="3"/>
      <c r="GYJ58" s="3"/>
      <c r="GYK58" s="3"/>
      <c r="GYL58" s="3"/>
      <c r="GYM58" s="3"/>
      <c r="GYN58" s="3"/>
      <c r="GYO58" s="3"/>
      <c r="GYP58" s="3"/>
      <c r="GYQ58" s="3"/>
      <c r="GYR58" s="3"/>
      <c r="GYS58" s="3"/>
      <c r="GYT58" s="3"/>
      <c r="GYU58" s="3"/>
      <c r="GYV58" s="3"/>
      <c r="GYW58" s="3"/>
      <c r="GYX58" s="3"/>
      <c r="GYY58" s="3"/>
      <c r="GYZ58" s="3"/>
      <c r="GZA58" s="3"/>
      <c r="GZB58" s="3"/>
      <c r="GZC58" s="3"/>
      <c r="GZD58" s="3"/>
      <c r="GZE58" s="3"/>
      <c r="GZF58" s="3"/>
      <c r="GZG58" s="3"/>
      <c r="GZH58" s="3"/>
      <c r="GZI58" s="3"/>
      <c r="GZJ58" s="3"/>
      <c r="GZK58" s="3"/>
      <c r="GZL58" s="3"/>
      <c r="GZM58" s="3"/>
      <c r="GZN58" s="3"/>
      <c r="GZO58" s="3"/>
      <c r="GZP58" s="3"/>
      <c r="GZQ58" s="3"/>
      <c r="GZR58" s="3"/>
      <c r="GZS58" s="3"/>
      <c r="GZT58" s="3"/>
      <c r="GZU58" s="3"/>
      <c r="GZV58" s="3"/>
      <c r="GZW58" s="3"/>
      <c r="GZX58" s="3"/>
      <c r="GZY58" s="3"/>
      <c r="GZZ58" s="3"/>
      <c r="HAA58" s="3"/>
      <c r="HAB58" s="3"/>
      <c r="HAC58" s="3"/>
      <c r="HAD58" s="3"/>
      <c r="HAE58" s="3"/>
      <c r="HAF58" s="3"/>
      <c r="HAG58" s="3"/>
      <c r="HAH58" s="3"/>
      <c r="HAI58" s="3"/>
      <c r="HAJ58" s="3"/>
      <c r="HAK58" s="3"/>
      <c r="HAL58" s="3"/>
      <c r="HAM58" s="3"/>
      <c r="HAN58" s="3"/>
      <c r="HAO58" s="3"/>
      <c r="HAP58" s="3"/>
      <c r="HAQ58" s="3"/>
      <c r="HAR58" s="3"/>
      <c r="HAS58" s="3"/>
      <c r="HAT58" s="3"/>
      <c r="HAU58" s="3"/>
      <c r="HAV58" s="3"/>
      <c r="HAW58" s="3"/>
      <c r="HAX58" s="3"/>
      <c r="HAY58" s="3"/>
      <c r="HAZ58" s="3"/>
      <c r="HBA58" s="3"/>
      <c r="HBB58" s="3"/>
      <c r="HBC58" s="3"/>
      <c r="HBD58" s="3"/>
      <c r="HBE58" s="3"/>
      <c r="HBF58" s="3"/>
      <c r="HBG58" s="3"/>
      <c r="HBH58" s="3"/>
      <c r="HBI58" s="3"/>
      <c r="HBJ58" s="3"/>
      <c r="HBK58" s="3"/>
      <c r="HBL58" s="3"/>
      <c r="HBM58" s="3"/>
      <c r="HBN58" s="3"/>
      <c r="HBO58" s="3"/>
      <c r="HBP58" s="3"/>
      <c r="HBQ58" s="3"/>
      <c r="HBR58" s="3"/>
      <c r="HBS58" s="3"/>
      <c r="HBT58" s="3"/>
      <c r="HBU58" s="3"/>
      <c r="HBV58" s="3"/>
      <c r="HBW58" s="3"/>
      <c r="HBX58" s="3"/>
      <c r="HBY58" s="3"/>
      <c r="HBZ58" s="3"/>
      <c r="HCA58" s="3"/>
      <c r="HCB58" s="3"/>
      <c r="HCC58" s="3"/>
      <c r="HCD58" s="3"/>
      <c r="HCE58" s="3"/>
      <c r="HCF58" s="3"/>
      <c r="HCG58" s="3"/>
      <c r="HCH58" s="3"/>
      <c r="HCI58" s="3"/>
      <c r="HCJ58" s="3"/>
      <c r="HCK58" s="3"/>
      <c r="HCL58" s="3"/>
      <c r="HCM58" s="3"/>
      <c r="HCN58" s="3"/>
      <c r="HCO58" s="3"/>
      <c r="HCP58" s="3"/>
      <c r="HCQ58" s="3"/>
      <c r="HCR58" s="3"/>
      <c r="HCS58" s="3"/>
      <c r="HCT58" s="3"/>
      <c r="HCU58" s="3"/>
      <c r="HCV58" s="3"/>
      <c r="HCW58" s="3"/>
      <c r="HCX58" s="3"/>
      <c r="HCY58" s="3"/>
      <c r="HCZ58" s="3"/>
      <c r="HDA58" s="3"/>
      <c r="HDB58" s="3"/>
      <c r="HDC58" s="3"/>
      <c r="HDD58" s="3"/>
      <c r="HDE58" s="3"/>
      <c r="HDF58" s="3"/>
      <c r="HDG58" s="3"/>
      <c r="HDH58" s="3"/>
      <c r="HDI58" s="3"/>
      <c r="HDJ58" s="3"/>
      <c r="HDK58" s="3"/>
      <c r="HDL58" s="3"/>
      <c r="HDM58" s="3"/>
      <c r="HDN58" s="3"/>
      <c r="HDO58" s="3"/>
      <c r="HDP58" s="3"/>
      <c r="HDQ58" s="3"/>
      <c r="HDR58" s="3"/>
      <c r="HDS58" s="3"/>
      <c r="HDT58" s="3"/>
      <c r="HDU58" s="3"/>
      <c r="HDV58" s="3"/>
      <c r="HDW58" s="3"/>
      <c r="HDX58" s="3"/>
      <c r="HDY58" s="3"/>
      <c r="HDZ58" s="3"/>
      <c r="HEA58" s="3"/>
      <c r="HEB58" s="3"/>
      <c r="HEC58" s="3"/>
      <c r="HED58" s="3"/>
      <c r="HEE58" s="3"/>
      <c r="HEF58" s="3"/>
      <c r="HEG58" s="3"/>
      <c r="HEH58" s="3"/>
      <c r="HEI58" s="3"/>
      <c r="HEJ58" s="3"/>
      <c r="HEK58" s="3"/>
      <c r="HEL58" s="3"/>
      <c r="HEM58" s="3"/>
      <c r="HEN58" s="3"/>
      <c r="HEO58" s="3"/>
      <c r="HEP58" s="3"/>
      <c r="HEQ58" s="3"/>
      <c r="HER58" s="3"/>
      <c r="HES58" s="3"/>
      <c r="HET58" s="3"/>
      <c r="HEU58" s="3"/>
      <c r="HEV58" s="3"/>
      <c r="HEW58" s="3"/>
      <c r="HEX58" s="3"/>
      <c r="HEY58" s="3"/>
      <c r="HEZ58" s="3"/>
      <c r="HFA58" s="3"/>
      <c r="HFB58" s="3"/>
      <c r="HFC58" s="3"/>
      <c r="HFD58" s="3"/>
      <c r="HFE58" s="3"/>
      <c r="HFF58" s="3"/>
      <c r="HFG58" s="3"/>
      <c r="HFH58" s="3"/>
      <c r="HFI58" s="3"/>
      <c r="HFJ58" s="3"/>
      <c r="HFK58" s="3"/>
      <c r="HFL58" s="3"/>
      <c r="HFM58" s="3"/>
      <c r="HFN58" s="3"/>
      <c r="HFO58" s="3"/>
      <c r="HFP58" s="3"/>
      <c r="HFQ58" s="3"/>
      <c r="HFR58" s="3"/>
      <c r="HFS58" s="3"/>
      <c r="HFT58" s="3"/>
      <c r="HFU58" s="3"/>
      <c r="HFV58" s="3"/>
      <c r="HFW58" s="3"/>
      <c r="HFX58" s="3"/>
      <c r="HFY58" s="3"/>
      <c r="HFZ58" s="3"/>
      <c r="HGA58" s="3"/>
      <c r="HGB58" s="3"/>
      <c r="HGC58" s="3"/>
      <c r="HGD58" s="3"/>
      <c r="HGE58" s="3"/>
      <c r="HGF58" s="3"/>
      <c r="HGG58" s="3"/>
      <c r="HGH58" s="3"/>
      <c r="HGI58" s="3"/>
      <c r="HGJ58" s="3"/>
      <c r="HGK58" s="3"/>
      <c r="HGL58" s="3"/>
      <c r="HGM58" s="3"/>
      <c r="HGN58" s="3"/>
      <c r="HGO58" s="3"/>
      <c r="HGP58" s="3"/>
      <c r="HGQ58" s="3"/>
      <c r="HGR58" s="3"/>
      <c r="HGS58" s="3"/>
      <c r="HGT58" s="3"/>
      <c r="HGU58" s="3"/>
      <c r="HGV58" s="3"/>
      <c r="HGW58" s="3"/>
      <c r="HGX58" s="3"/>
      <c r="HGY58" s="3"/>
      <c r="HGZ58" s="3"/>
      <c r="HHA58" s="3"/>
      <c r="HHB58" s="3"/>
      <c r="HHC58" s="3"/>
      <c r="HHD58" s="3"/>
      <c r="HHE58" s="3"/>
      <c r="HHF58" s="3"/>
      <c r="HHG58" s="3"/>
      <c r="HHH58" s="3"/>
      <c r="HHI58" s="3"/>
      <c r="HHJ58" s="3"/>
      <c r="HHK58" s="3"/>
      <c r="HHL58" s="3"/>
      <c r="HHM58" s="3"/>
      <c r="HHN58" s="3"/>
      <c r="HHO58" s="3"/>
      <c r="HHP58" s="3"/>
      <c r="HHQ58" s="3"/>
      <c r="HHR58" s="3"/>
      <c r="HHS58" s="3"/>
      <c r="HHT58" s="3"/>
      <c r="HHU58" s="3"/>
      <c r="HHV58" s="3"/>
      <c r="HHW58" s="3"/>
      <c r="HHX58" s="3"/>
      <c r="HHY58" s="3"/>
      <c r="HHZ58" s="3"/>
      <c r="HIA58" s="3"/>
      <c r="HIB58" s="3"/>
      <c r="HIC58" s="3"/>
      <c r="HID58" s="3"/>
      <c r="HIE58" s="3"/>
      <c r="HIF58" s="3"/>
      <c r="HIG58" s="3"/>
      <c r="HIH58" s="3"/>
      <c r="HII58" s="3"/>
      <c r="HIJ58" s="3"/>
      <c r="HIK58" s="3"/>
      <c r="HIL58" s="3"/>
      <c r="HIM58" s="3"/>
      <c r="HIN58" s="3"/>
      <c r="HIO58" s="3"/>
      <c r="HIP58" s="3"/>
      <c r="HIQ58" s="3"/>
      <c r="HIR58" s="3"/>
      <c r="HIS58" s="3"/>
      <c r="HIT58" s="3"/>
      <c r="HIU58" s="3"/>
      <c r="HIV58" s="3"/>
      <c r="HIW58" s="3"/>
      <c r="HIX58" s="3"/>
      <c r="HIY58" s="3"/>
      <c r="HIZ58" s="3"/>
      <c r="HJA58" s="3"/>
      <c r="HJB58" s="3"/>
      <c r="HJC58" s="3"/>
      <c r="HJD58" s="3"/>
      <c r="HJE58" s="3"/>
      <c r="HJF58" s="3"/>
      <c r="HJG58" s="3"/>
      <c r="HJH58" s="3"/>
      <c r="HJI58" s="3"/>
      <c r="HJJ58" s="3"/>
      <c r="HJK58" s="3"/>
      <c r="HJL58" s="3"/>
      <c r="HJM58" s="3"/>
      <c r="HJN58" s="3"/>
      <c r="HJO58" s="3"/>
      <c r="HJP58" s="3"/>
      <c r="HJQ58" s="3"/>
      <c r="HJR58" s="3"/>
      <c r="HJS58" s="3"/>
      <c r="HJT58" s="3"/>
      <c r="HJU58" s="3"/>
      <c r="HJV58" s="3"/>
      <c r="HJW58" s="3"/>
      <c r="HJX58" s="3"/>
      <c r="HJY58" s="3"/>
      <c r="HJZ58" s="3"/>
      <c r="HKA58" s="3"/>
      <c r="HKB58" s="3"/>
      <c r="HKC58" s="3"/>
      <c r="HKD58" s="3"/>
      <c r="HKE58" s="3"/>
      <c r="HKF58" s="3"/>
      <c r="HKG58" s="3"/>
      <c r="HKH58" s="3"/>
      <c r="HKI58" s="3"/>
      <c r="HKJ58" s="3"/>
      <c r="HKK58" s="3"/>
      <c r="HKL58" s="3"/>
      <c r="HKM58" s="3"/>
      <c r="HKN58" s="3"/>
      <c r="HKO58" s="3"/>
      <c r="HKP58" s="3"/>
      <c r="HKQ58" s="3"/>
      <c r="HKR58" s="3"/>
      <c r="HKS58" s="3"/>
      <c r="HKT58" s="3"/>
      <c r="HKU58" s="3"/>
      <c r="HKV58" s="3"/>
      <c r="HKW58" s="3"/>
      <c r="HKX58" s="3"/>
      <c r="HKY58" s="3"/>
      <c r="HKZ58" s="3"/>
      <c r="HLA58" s="3"/>
      <c r="HLB58" s="3"/>
      <c r="HLC58" s="3"/>
      <c r="HLD58" s="3"/>
      <c r="HLE58" s="3"/>
      <c r="HLF58" s="3"/>
      <c r="HLG58" s="3"/>
      <c r="HLH58" s="3"/>
      <c r="HLI58" s="3"/>
      <c r="HLJ58" s="3"/>
      <c r="HLK58" s="3"/>
      <c r="HLL58" s="3"/>
      <c r="HLM58" s="3"/>
      <c r="HLN58" s="3"/>
      <c r="HLO58" s="3"/>
      <c r="HLP58" s="3"/>
      <c r="HLQ58" s="3"/>
      <c r="HLR58" s="3"/>
      <c r="HLS58" s="3"/>
      <c r="HLT58" s="3"/>
      <c r="HLU58" s="3"/>
      <c r="HLV58" s="3"/>
      <c r="HLW58" s="3"/>
      <c r="HLX58" s="3"/>
      <c r="HLY58" s="3"/>
      <c r="HLZ58" s="3"/>
      <c r="HMA58" s="3"/>
      <c r="HMB58" s="3"/>
      <c r="HMC58" s="3"/>
      <c r="HMD58" s="3"/>
      <c r="HME58" s="3"/>
      <c r="HMF58" s="3"/>
      <c r="HMG58" s="3"/>
      <c r="HMH58" s="3"/>
      <c r="HMI58" s="3"/>
      <c r="HMJ58" s="3"/>
      <c r="HMK58" s="3"/>
      <c r="HML58" s="3"/>
      <c r="HMM58" s="3"/>
      <c r="HMN58" s="3"/>
      <c r="HMO58" s="3"/>
      <c r="HMP58" s="3"/>
      <c r="HMQ58" s="3"/>
      <c r="HMR58" s="3"/>
      <c r="HMS58" s="3"/>
      <c r="HMT58" s="3"/>
      <c r="HMU58" s="3"/>
      <c r="HMV58" s="3"/>
      <c r="HMW58" s="3"/>
      <c r="HMX58" s="3"/>
      <c r="HMY58" s="3"/>
      <c r="HMZ58" s="3"/>
      <c r="HNA58" s="3"/>
      <c r="HNB58" s="3"/>
      <c r="HNC58" s="3"/>
      <c r="HND58" s="3"/>
      <c r="HNE58" s="3"/>
      <c r="HNF58" s="3"/>
      <c r="HNG58" s="3"/>
      <c r="HNH58" s="3"/>
      <c r="HNI58" s="3"/>
      <c r="HNJ58" s="3"/>
      <c r="HNK58" s="3"/>
      <c r="HNL58" s="3"/>
      <c r="HNM58" s="3"/>
      <c r="HNN58" s="3"/>
      <c r="HNO58" s="3"/>
      <c r="HNP58" s="3"/>
      <c r="HNQ58" s="3"/>
      <c r="HNR58" s="3"/>
      <c r="HNS58" s="3"/>
      <c r="HNT58" s="3"/>
      <c r="HNU58" s="3"/>
      <c r="HNV58" s="3"/>
      <c r="HNW58" s="3"/>
      <c r="HNX58" s="3"/>
      <c r="HNY58" s="3"/>
      <c r="HNZ58" s="3"/>
      <c r="HOA58" s="3"/>
      <c r="HOB58" s="3"/>
      <c r="HOC58" s="3"/>
      <c r="HOD58" s="3"/>
      <c r="HOE58" s="3"/>
      <c r="HOF58" s="3"/>
      <c r="HOG58" s="3"/>
      <c r="HOH58" s="3"/>
      <c r="HOI58" s="3"/>
      <c r="HOJ58" s="3"/>
      <c r="HOK58" s="3"/>
      <c r="HOL58" s="3"/>
      <c r="HOM58" s="3"/>
      <c r="HON58" s="3"/>
      <c r="HOO58" s="3"/>
      <c r="HOP58" s="3"/>
      <c r="HOQ58" s="3"/>
      <c r="HOR58" s="3"/>
      <c r="HOS58" s="3"/>
      <c r="HOT58" s="3"/>
      <c r="HOU58" s="3"/>
      <c r="HOV58" s="3"/>
      <c r="HOW58" s="3"/>
      <c r="HOX58" s="3"/>
      <c r="HOY58" s="3"/>
      <c r="HOZ58" s="3"/>
      <c r="HPA58" s="3"/>
      <c r="HPB58" s="3"/>
      <c r="HPC58" s="3"/>
      <c r="HPD58" s="3"/>
      <c r="HPE58" s="3"/>
      <c r="HPF58" s="3"/>
      <c r="HPG58" s="3"/>
      <c r="HPH58" s="3"/>
      <c r="HPI58" s="3"/>
      <c r="HPJ58" s="3"/>
      <c r="HPK58" s="3"/>
      <c r="HPL58" s="3"/>
      <c r="HPM58" s="3"/>
      <c r="HPN58" s="3"/>
      <c r="HPO58" s="3"/>
      <c r="HPP58" s="3"/>
      <c r="HPQ58" s="3"/>
      <c r="HPR58" s="3"/>
      <c r="HPS58" s="3"/>
      <c r="HPT58" s="3"/>
      <c r="HPU58" s="3"/>
      <c r="HPV58" s="3"/>
      <c r="HPW58" s="3"/>
      <c r="HPX58" s="3"/>
      <c r="HPY58" s="3"/>
      <c r="HPZ58" s="3"/>
      <c r="HQA58" s="3"/>
      <c r="HQB58" s="3"/>
      <c r="HQC58" s="3"/>
      <c r="HQD58" s="3"/>
      <c r="HQE58" s="3"/>
      <c r="HQF58" s="3"/>
      <c r="HQG58" s="3"/>
      <c r="HQH58" s="3"/>
      <c r="HQI58" s="3"/>
      <c r="HQJ58" s="3"/>
      <c r="HQK58" s="3"/>
      <c r="HQL58" s="3"/>
      <c r="HQM58" s="3"/>
      <c r="HQN58" s="3"/>
      <c r="HQO58" s="3"/>
      <c r="HQP58" s="3"/>
      <c r="HQQ58" s="3"/>
      <c r="HQR58" s="3"/>
      <c r="HQS58" s="3"/>
      <c r="HQT58" s="3"/>
      <c r="HQU58" s="3"/>
      <c r="HQV58" s="3"/>
      <c r="HQW58" s="3"/>
      <c r="HQX58" s="3"/>
      <c r="HQY58" s="3"/>
      <c r="HQZ58" s="3"/>
      <c r="HRA58" s="3"/>
      <c r="HRB58" s="3"/>
      <c r="HRC58" s="3"/>
      <c r="HRD58" s="3"/>
      <c r="HRE58" s="3"/>
      <c r="HRF58" s="3"/>
      <c r="HRG58" s="3"/>
      <c r="HRH58" s="3"/>
      <c r="HRI58" s="3"/>
      <c r="HRJ58" s="3"/>
      <c r="HRK58" s="3"/>
      <c r="HRL58" s="3"/>
      <c r="HRM58" s="3"/>
      <c r="HRN58" s="3"/>
      <c r="HRO58" s="3"/>
      <c r="HRP58" s="3"/>
      <c r="HRQ58" s="3"/>
      <c r="HRR58" s="3"/>
      <c r="HRS58" s="3"/>
      <c r="HRT58" s="3"/>
      <c r="HRU58" s="3"/>
      <c r="HRV58" s="3"/>
      <c r="HRW58" s="3"/>
      <c r="HRX58" s="3"/>
      <c r="HRY58" s="3"/>
      <c r="HRZ58" s="3"/>
      <c r="HSA58" s="3"/>
      <c r="HSB58" s="3"/>
      <c r="HSC58" s="3"/>
      <c r="HSD58" s="3"/>
      <c r="HSE58" s="3"/>
      <c r="HSF58" s="3"/>
      <c r="HSG58" s="3"/>
      <c r="HSH58" s="3"/>
      <c r="HSI58" s="3"/>
      <c r="HSJ58" s="3"/>
      <c r="HSK58" s="3"/>
      <c r="HSL58" s="3"/>
      <c r="HSM58" s="3"/>
      <c r="HSN58" s="3"/>
      <c r="HSO58" s="3"/>
      <c r="HSP58" s="3"/>
      <c r="HSQ58" s="3"/>
      <c r="HSR58" s="3"/>
      <c r="HSS58" s="3"/>
      <c r="HST58" s="3"/>
      <c r="HSU58" s="3"/>
      <c r="HSV58" s="3"/>
      <c r="HSW58" s="3"/>
      <c r="HSX58" s="3"/>
      <c r="HSY58" s="3"/>
      <c r="HSZ58" s="3"/>
      <c r="HTA58" s="3"/>
      <c r="HTB58" s="3"/>
      <c r="HTC58" s="3"/>
      <c r="HTD58" s="3"/>
      <c r="HTE58" s="3"/>
      <c r="HTF58" s="3"/>
      <c r="HTG58" s="3"/>
      <c r="HTH58" s="3"/>
      <c r="HTI58" s="3"/>
      <c r="HTJ58" s="3"/>
      <c r="HTK58" s="3"/>
      <c r="HTL58" s="3"/>
      <c r="HTM58" s="3"/>
      <c r="HTN58" s="3"/>
      <c r="HTO58" s="3"/>
      <c r="HTP58" s="3"/>
      <c r="HTQ58" s="3"/>
      <c r="HTR58" s="3"/>
      <c r="HTS58" s="3"/>
      <c r="HTT58" s="3"/>
      <c r="HTU58" s="3"/>
      <c r="HTV58" s="3"/>
      <c r="HTW58" s="3"/>
      <c r="HTX58" s="3"/>
      <c r="HTY58" s="3"/>
      <c r="HTZ58" s="3"/>
      <c r="HUA58" s="3"/>
      <c r="HUB58" s="3"/>
      <c r="HUC58" s="3"/>
      <c r="HUD58" s="3"/>
      <c r="HUE58" s="3"/>
      <c r="HUF58" s="3"/>
      <c r="HUG58" s="3"/>
      <c r="HUH58" s="3"/>
      <c r="HUI58" s="3"/>
      <c r="HUJ58" s="3"/>
      <c r="HUK58" s="3"/>
      <c r="HUL58" s="3"/>
      <c r="HUM58" s="3"/>
      <c r="HUN58" s="3"/>
      <c r="HUO58" s="3"/>
      <c r="HUP58" s="3"/>
      <c r="HUQ58" s="3"/>
      <c r="HUR58" s="3"/>
      <c r="HUS58" s="3"/>
      <c r="HUT58" s="3"/>
      <c r="HUU58" s="3"/>
      <c r="HUV58" s="3"/>
      <c r="HUW58" s="3"/>
      <c r="HUX58" s="3"/>
      <c r="HUY58" s="3"/>
      <c r="HUZ58" s="3"/>
      <c r="HVA58" s="3"/>
      <c r="HVB58" s="3"/>
      <c r="HVC58" s="3"/>
      <c r="HVD58" s="3"/>
      <c r="HVE58" s="3"/>
      <c r="HVF58" s="3"/>
      <c r="HVG58" s="3"/>
      <c r="HVH58" s="3"/>
      <c r="HVI58" s="3"/>
      <c r="HVJ58" s="3"/>
      <c r="HVK58" s="3"/>
      <c r="HVL58" s="3"/>
      <c r="HVM58" s="3"/>
      <c r="HVN58" s="3"/>
      <c r="HVO58" s="3"/>
      <c r="HVP58" s="3"/>
      <c r="HVQ58" s="3"/>
      <c r="HVR58" s="3"/>
      <c r="HVS58" s="3"/>
      <c r="HVT58" s="3"/>
      <c r="HVU58" s="3"/>
      <c r="HVV58" s="3"/>
      <c r="HVW58" s="3"/>
      <c r="HVX58" s="3"/>
      <c r="HVY58" s="3"/>
      <c r="HVZ58" s="3"/>
      <c r="HWA58" s="3"/>
      <c r="HWB58" s="3"/>
      <c r="HWC58" s="3"/>
      <c r="HWD58" s="3"/>
      <c r="HWE58" s="3"/>
      <c r="HWF58" s="3"/>
      <c r="HWG58" s="3"/>
      <c r="HWH58" s="3"/>
      <c r="HWI58" s="3"/>
      <c r="HWJ58" s="3"/>
      <c r="HWK58" s="3"/>
      <c r="HWL58" s="3"/>
      <c r="HWM58" s="3"/>
      <c r="HWN58" s="3"/>
      <c r="HWO58" s="3"/>
      <c r="HWP58" s="3"/>
      <c r="HWQ58" s="3"/>
      <c r="HWR58" s="3"/>
      <c r="HWS58" s="3"/>
      <c r="HWT58" s="3"/>
      <c r="HWU58" s="3"/>
      <c r="HWV58" s="3"/>
      <c r="HWW58" s="3"/>
      <c r="HWX58" s="3"/>
      <c r="HWY58" s="3"/>
      <c r="HWZ58" s="3"/>
      <c r="HXA58" s="3"/>
      <c r="HXB58" s="3"/>
      <c r="HXC58" s="3"/>
      <c r="HXD58" s="3"/>
      <c r="HXE58" s="3"/>
      <c r="HXF58" s="3"/>
      <c r="HXG58" s="3"/>
      <c r="HXH58" s="3"/>
      <c r="HXI58" s="3"/>
      <c r="HXJ58" s="3"/>
      <c r="HXK58" s="3"/>
      <c r="HXL58" s="3"/>
      <c r="HXM58" s="3"/>
      <c r="HXN58" s="3"/>
      <c r="HXO58" s="3"/>
      <c r="HXP58" s="3"/>
      <c r="HXQ58" s="3"/>
      <c r="HXR58" s="3"/>
      <c r="HXS58" s="3"/>
      <c r="HXT58" s="3"/>
      <c r="HXU58" s="3"/>
      <c r="HXV58" s="3"/>
      <c r="HXW58" s="3"/>
      <c r="HXX58" s="3"/>
      <c r="HXY58" s="3"/>
      <c r="HXZ58" s="3"/>
      <c r="HYA58" s="3"/>
      <c r="HYB58" s="3"/>
      <c r="HYC58" s="3"/>
      <c r="HYD58" s="3"/>
      <c r="HYE58" s="3"/>
      <c r="HYF58" s="3"/>
      <c r="HYG58" s="3"/>
      <c r="HYH58" s="3"/>
      <c r="HYI58" s="3"/>
      <c r="HYJ58" s="3"/>
      <c r="HYK58" s="3"/>
      <c r="HYL58" s="3"/>
      <c r="HYM58" s="3"/>
      <c r="HYN58" s="3"/>
      <c r="HYO58" s="3"/>
      <c r="HYP58" s="3"/>
      <c r="HYQ58" s="3"/>
      <c r="HYR58" s="3"/>
      <c r="HYS58" s="3"/>
      <c r="HYT58" s="3"/>
      <c r="HYU58" s="3"/>
      <c r="HYV58" s="3"/>
      <c r="HYW58" s="3"/>
      <c r="HYX58" s="3"/>
      <c r="HYY58" s="3"/>
      <c r="HYZ58" s="3"/>
      <c r="HZA58" s="3"/>
      <c r="HZB58" s="3"/>
      <c r="HZC58" s="3"/>
      <c r="HZD58" s="3"/>
      <c r="HZE58" s="3"/>
      <c r="HZF58" s="3"/>
      <c r="HZG58" s="3"/>
      <c r="HZH58" s="3"/>
      <c r="HZI58" s="3"/>
      <c r="HZJ58" s="3"/>
      <c r="HZK58" s="3"/>
      <c r="HZL58" s="3"/>
      <c r="HZM58" s="3"/>
      <c r="HZN58" s="3"/>
      <c r="HZO58" s="3"/>
      <c r="HZP58" s="3"/>
      <c r="HZQ58" s="3"/>
      <c r="HZR58" s="3"/>
      <c r="HZS58" s="3"/>
      <c r="HZT58" s="3"/>
      <c r="HZU58" s="3"/>
      <c r="HZV58" s="3"/>
      <c r="HZW58" s="3"/>
      <c r="HZX58" s="3"/>
      <c r="HZY58" s="3"/>
      <c r="HZZ58" s="3"/>
      <c r="IAA58" s="3"/>
      <c r="IAB58" s="3"/>
      <c r="IAC58" s="3"/>
      <c r="IAD58" s="3"/>
      <c r="IAE58" s="3"/>
      <c r="IAF58" s="3"/>
      <c r="IAG58" s="3"/>
      <c r="IAH58" s="3"/>
      <c r="IAI58" s="3"/>
      <c r="IAJ58" s="3"/>
      <c r="IAK58" s="3"/>
      <c r="IAL58" s="3"/>
      <c r="IAM58" s="3"/>
      <c r="IAN58" s="3"/>
      <c r="IAO58" s="3"/>
      <c r="IAP58" s="3"/>
      <c r="IAQ58" s="3"/>
      <c r="IAR58" s="3"/>
      <c r="IAS58" s="3"/>
      <c r="IAT58" s="3"/>
      <c r="IAU58" s="3"/>
      <c r="IAV58" s="3"/>
      <c r="IAW58" s="3"/>
      <c r="IAX58" s="3"/>
      <c r="IAY58" s="3"/>
      <c r="IAZ58" s="3"/>
      <c r="IBA58" s="3"/>
      <c r="IBB58" s="3"/>
      <c r="IBC58" s="3"/>
      <c r="IBD58" s="3"/>
      <c r="IBE58" s="3"/>
      <c r="IBF58" s="3"/>
      <c r="IBG58" s="3"/>
      <c r="IBH58" s="3"/>
      <c r="IBI58" s="3"/>
      <c r="IBJ58" s="3"/>
      <c r="IBK58" s="3"/>
      <c r="IBL58" s="3"/>
      <c r="IBM58" s="3"/>
      <c r="IBN58" s="3"/>
      <c r="IBO58" s="3"/>
      <c r="IBP58" s="3"/>
      <c r="IBQ58" s="3"/>
      <c r="IBR58" s="3"/>
      <c r="IBS58" s="3"/>
      <c r="IBT58" s="3"/>
      <c r="IBU58" s="3"/>
      <c r="IBV58" s="3"/>
      <c r="IBW58" s="3"/>
      <c r="IBX58" s="3"/>
      <c r="IBY58" s="3"/>
      <c r="IBZ58" s="3"/>
      <c r="ICA58" s="3"/>
      <c r="ICB58" s="3"/>
      <c r="ICC58" s="3"/>
      <c r="ICD58" s="3"/>
      <c r="ICE58" s="3"/>
      <c r="ICF58" s="3"/>
      <c r="ICG58" s="3"/>
      <c r="ICH58" s="3"/>
      <c r="ICI58" s="3"/>
      <c r="ICJ58" s="3"/>
      <c r="ICK58" s="3"/>
      <c r="ICL58" s="3"/>
      <c r="ICM58" s="3"/>
      <c r="ICN58" s="3"/>
      <c r="ICO58" s="3"/>
      <c r="ICP58" s="3"/>
      <c r="ICQ58" s="3"/>
      <c r="ICR58" s="3"/>
      <c r="ICS58" s="3"/>
      <c r="ICT58" s="3"/>
      <c r="ICU58" s="3"/>
      <c r="ICV58" s="3"/>
      <c r="ICW58" s="3"/>
      <c r="ICX58" s="3"/>
      <c r="ICY58" s="3"/>
      <c r="ICZ58" s="3"/>
      <c r="IDA58" s="3"/>
      <c r="IDB58" s="3"/>
      <c r="IDC58" s="3"/>
      <c r="IDD58" s="3"/>
      <c r="IDE58" s="3"/>
      <c r="IDF58" s="3"/>
      <c r="IDG58" s="3"/>
      <c r="IDH58" s="3"/>
      <c r="IDI58" s="3"/>
      <c r="IDJ58" s="3"/>
      <c r="IDK58" s="3"/>
      <c r="IDL58" s="3"/>
      <c r="IDM58" s="3"/>
      <c r="IDN58" s="3"/>
      <c r="IDO58" s="3"/>
      <c r="IDP58" s="3"/>
      <c r="IDQ58" s="3"/>
      <c r="IDR58" s="3"/>
      <c r="IDS58" s="3"/>
      <c r="IDT58" s="3"/>
      <c r="IDU58" s="3"/>
      <c r="IDV58" s="3"/>
      <c r="IDW58" s="3"/>
      <c r="IDX58" s="3"/>
      <c r="IDY58" s="3"/>
      <c r="IDZ58" s="3"/>
      <c r="IEA58" s="3"/>
      <c r="IEB58" s="3"/>
      <c r="IEC58" s="3"/>
      <c r="IED58" s="3"/>
      <c r="IEE58" s="3"/>
      <c r="IEF58" s="3"/>
      <c r="IEG58" s="3"/>
      <c r="IEH58" s="3"/>
      <c r="IEI58" s="3"/>
      <c r="IEJ58" s="3"/>
      <c r="IEK58" s="3"/>
      <c r="IEL58" s="3"/>
      <c r="IEM58" s="3"/>
      <c r="IEN58" s="3"/>
      <c r="IEO58" s="3"/>
      <c r="IEP58" s="3"/>
      <c r="IEQ58" s="3"/>
      <c r="IER58" s="3"/>
      <c r="IES58" s="3"/>
      <c r="IET58" s="3"/>
      <c r="IEU58" s="3"/>
      <c r="IEV58" s="3"/>
      <c r="IEW58" s="3"/>
      <c r="IEX58" s="3"/>
      <c r="IEY58" s="3"/>
      <c r="IEZ58" s="3"/>
      <c r="IFA58" s="3"/>
      <c r="IFB58" s="3"/>
      <c r="IFC58" s="3"/>
      <c r="IFD58" s="3"/>
      <c r="IFE58" s="3"/>
      <c r="IFF58" s="3"/>
      <c r="IFG58" s="3"/>
      <c r="IFH58" s="3"/>
      <c r="IFI58" s="3"/>
      <c r="IFJ58" s="3"/>
      <c r="IFK58" s="3"/>
      <c r="IFL58" s="3"/>
      <c r="IFM58" s="3"/>
      <c r="IFN58" s="3"/>
      <c r="IFO58" s="3"/>
      <c r="IFP58" s="3"/>
      <c r="IFQ58" s="3"/>
      <c r="IFR58" s="3"/>
      <c r="IFS58" s="3"/>
      <c r="IFT58" s="3"/>
      <c r="IFU58" s="3"/>
      <c r="IFV58" s="3"/>
      <c r="IFW58" s="3"/>
      <c r="IFX58" s="3"/>
      <c r="IFY58" s="3"/>
      <c r="IFZ58" s="3"/>
      <c r="IGA58" s="3"/>
      <c r="IGB58" s="3"/>
      <c r="IGC58" s="3"/>
      <c r="IGD58" s="3"/>
      <c r="IGE58" s="3"/>
      <c r="IGF58" s="3"/>
      <c r="IGG58" s="3"/>
      <c r="IGH58" s="3"/>
      <c r="IGI58" s="3"/>
      <c r="IGJ58" s="3"/>
      <c r="IGK58" s="3"/>
      <c r="IGL58" s="3"/>
      <c r="IGM58" s="3"/>
      <c r="IGN58" s="3"/>
      <c r="IGO58" s="3"/>
      <c r="IGP58" s="3"/>
      <c r="IGQ58" s="3"/>
      <c r="IGR58" s="3"/>
      <c r="IGS58" s="3"/>
      <c r="IGT58" s="3"/>
      <c r="IGU58" s="3"/>
      <c r="IGV58" s="3"/>
      <c r="IGW58" s="3"/>
      <c r="IGX58" s="3"/>
      <c r="IGY58" s="3"/>
      <c r="IGZ58" s="3"/>
      <c r="IHA58" s="3"/>
      <c r="IHB58" s="3"/>
      <c r="IHC58" s="3"/>
      <c r="IHD58" s="3"/>
      <c r="IHE58" s="3"/>
      <c r="IHF58" s="3"/>
      <c r="IHG58" s="3"/>
      <c r="IHH58" s="3"/>
      <c r="IHI58" s="3"/>
      <c r="IHJ58" s="3"/>
      <c r="IHK58" s="3"/>
      <c r="IHL58" s="3"/>
      <c r="IHM58" s="3"/>
      <c r="IHN58" s="3"/>
      <c r="IHO58" s="3"/>
      <c r="IHP58" s="3"/>
      <c r="IHQ58" s="3"/>
      <c r="IHR58" s="3"/>
      <c r="IHS58" s="3"/>
      <c r="IHT58" s="3"/>
      <c r="IHU58" s="3"/>
      <c r="IHV58" s="3"/>
      <c r="IHW58" s="3"/>
      <c r="IHX58" s="3"/>
      <c r="IHY58" s="3"/>
      <c r="IHZ58" s="3"/>
      <c r="IIA58" s="3"/>
      <c r="IIB58" s="3"/>
      <c r="IIC58" s="3"/>
      <c r="IID58" s="3"/>
      <c r="IIE58" s="3"/>
      <c r="IIF58" s="3"/>
      <c r="IIG58" s="3"/>
      <c r="IIH58" s="3"/>
      <c r="III58" s="3"/>
      <c r="IIJ58" s="3"/>
      <c r="IIK58" s="3"/>
      <c r="IIL58" s="3"/>
      <c r="IIM58" s="3"/>
      <c r="IIN58" s="3"/>
      <c r="IIO58" s="3"/>
      <c r="IIP58" s="3"/>
      <c r="IIQ58" s="3"/>
      <c r="IIR58" s="3"/>
      <c r="IIS58" s="3"/>
      <c r="IIT58" s="3"/>
      <c r="IIU58" s="3"/>
      <c r="IIV58" s="3"/>
      <c r="IIW58" s="3"/>
      <c r="IIX58" s="3"/>
      <c r="IIY58" s="3"/>
      <c r="IIZ58" s="3"/>
      <c r="IJA58" s="3"/>
      <c r="IJB58" s="3"/>
      <c r="IJC58" s="3"/>
      <c r="IJD58" s="3"/>
      <c r="IJE58" s="3"/>
      <c r="IJF58" s="3"/>
      <c r="IJG58" s="3"/>
      <c r="IJH58" s="3"/>
      <c r="IJI58" s="3"/>
      <c r="IJJ58" s="3"/>
      <c r="IJK58" s="3"/>
      <c r="IJL58" s="3"/>
      <c r="IJM58" s="3"/>
      <c r="IJN58" s="3"/>
      <c r="IJO58" s="3"/>
      <c r="IJP58" s="3"/>
      <c r="IJQ58" s="3"/>
      <c r="IJR58" s="3"/>
      <c r="IJS58" s="3"/>
      <c r="IJT58" s="3"/>
      <c r="IJU58" s="3"/>
      <c r="IJV58" s="3"/>
      <c r="IJW58" s="3"/>
      <c r="IJX58" s="3"/>
      <c r="IJY58" s="3"/>
      <c r="IJZ58" s="3"/>
      <c r="IKA58" s="3"/>
      <c r="IKB58" s="3"/>
      <c r="IKC58" s="3"/>
      <c r="IKD58" s="3"/>
      <c r="IKE58" s="3"/>
      <c r="IKF58" s="3"/>
      <c r="IKG58" s="3"/>
      <c r="IKH58" s="3"/>
      <c r="IKI58" s="3"/>
      <c r="IKJ58" s="3"/>
      <c r="IKK58" s="3"/>
      <c r="IKL58" s="3"/>
      <c r="IKM58" s="3"/>
      <c r="IKN58" s="3"/>
      <c r="IKO58" s="3"/>
      <c r="IKP58" s="3"/>
      <c r="IKQ58" s="3"/>
      <c r="IKR58" s="3"/>
      <c r="IKS58" s="3"/>
      <c r="IKT58" s="3"/>
      <c r="IKU58" s="3"/>
      <c r="IKV58" s="3"/>
      <c r="IKW58" s="3"/>
      <c r="IKX58" s="3"/>
      <c r="IKY58" s="3"/>
      <c r="IKZ58" s="3"/>
      <c r="ILA58" s="3"/>
      <c r="ILB58" s="3"/>
      <c r="ILC58" s="3"/>
      <c r="ILD58" s="3"/>
      <c r="ILE58" s="3"/>
      <c r="ILF58" s="3"/>
      <c r="ILG58" s="3"/>
      <c r="ILH58" s="3"/>
      <c r="ILI58" s="3"/>
      <c r="ILJ58" s="3"/>
      <c r="ILK58" s="3"/>
      <c r="ILL58" s="3"/>
      <c r="ILM58" s="3"/>
      <c r="ILN58" s="3"/>
      <c r="ILO58" s="3"/>
      <c r="ILP58" s="3"/>
      <c r="ILQ58" s="3"/>
      <c r="ILR58" s="3"/>
      <c r="ILS58" s="3"/>
      <c r="ILT58" s="3"/>
      <c r="ILU58" s="3"/>
      <c r="ILV58" s="3"/>
      <c r="ILW58" s="3"/>
      <c r="ILX58" s="3"/>
      <c r="ILY58" s="3"/>
      <c r="ILZ58" s="3"/>
      <c r="IMA58" s="3"/>
      <c r="IMB58" s="3"/>
      <c r="IMC58" s="3"/>
      <c r="IMD58" s="3"/>
      <c r="IME58" s="3"/>
      <c r="IMF58" s="3"/>
      <c r="IMG58" s="3"/>
      <c r="IMH58" s="3"/>
      <c r="IMI58" s="3"/>
      <c r="IMJ58" s="3"/>
      <c r="IMK58" s="3"/>
      <c r="IML58" s="3"/>
      <c r="IMM58" s="3"/>
      <c r="IMN58" s="3"/>
      <c r="IMO58" s="3"/>
      <c r="IMP58" s="3"/>
      <c r="IMQ58" s="3"/>
      <c r="IMR58" s="3"/>
      <c r="IMS58" s="3"/>
      <c r="IMT58" s="3"/>
      <c r="IMU58" s="3"/>
      <c r="IMV58" s="3"/>
      <c r="IMW58" s="3"/>
      <c r="IMX58" s="3"/>
      <c r="IMY58" s="3"/>
      <c r="IMZ58" s="3"/>
      <c r="INA58" s="3"/>
      <c r="INB58" s="3"/>
      <c r="INC58" s="3"/>
      <c r="IND58" s="3"/>
      <c r="INE58" s="3"/>
      <c r="INF58" s="3"/>
      <c r="ING58" s="3"/>
      <c r="INH58" s="3"/>
      <c r="INI58" s="3"/>
      <c r="INJ58" s="3"/>
      <c r="INK58" s="3"/>
      <c r="INL58" s="3"/>
      <c r="INM58" s="3"/>
      <c r="INN58" s="3"/>
      <c r="INO58" s="3"/>
      <c r="INP58" s="3"/>
      <c r="INQ58" s="3"/>
      <c r="INR58" s="3"/>
      <c r="INS58" s="3"/>
      <c r="INT58" s="3"/>
      <c r="INU58" s="3"/>
      <c r="INV58" s="3"/>
      <c r="INW58" s="3"/>
      <c r="INX58" s="3"/>
      <c r="INY58" s="3"/>
      <c r="INZ58" s="3"/>
      <c r="IOA58" s="3"/>
      <c r="IOB58" s="3"/>
      <c r="IOC58" s="3"/>
      <c r="IOD58" s="3"/>
      <c r="IOE58" s="3"/>
      <c r="IOF58" s="3"/>
      <c r="IOG58" s="3"/>
      <c r="IOH58" s="3"/>
      <c r="IOI58" s="3"/>
      <c r="IOJ58" s="3"/>
      <c r="IOK58" s="3"/>
      <c r="IOL58" s="3"/>
      <c r="IOM58" s="3"/>
      <c r="ION58" s="3"/>
      <c r="IOO58" s="3"/>
      <c r="IOP58" s="3"/>
      <c r="IOQ58" s="3"/>
      <c r="IOR58" s="3"/>
      <c r="IOS58" s="3"/>
      <c r="IOT58" s="3"/>
      <c r="IOU58" s="3"/>
      <c r="IOV58" s="3"/>
      <c r="IOW58" s="3"/>
      <c r="IOX58" s="3"/>
      <c r="IOY58" s="3"/>
      <c r="IOZ58" s="3"/>
      <c r="IPA58" s="3"/>
      <c r="IPB58" s="3"/>
      <c r="IPC58" s="3"/>
      <c r="IPD58" s="3"/>
      <c r="IPE58" s="3"/>
      <c r="IPF58" s="3"/>
      <c r="IPG58" s="3"/>
      <c r="IPH58" s="3"/>
      <c r="IPI58" s="3"/>
      <c r="IPJ58" s="3"/>
      <c r="IPK58" s="3"/>
      <c r="IPL58" s="3"/>
      <c r="IPM58" s="3"/>
      <c r="IPN58" s="3"/>
      <c r="IPO58" s="3"/>
      <c r="IPP58" s="3"/>
      <c r="IPQ58" s="3"/>
      <c r="IPR58" s="3"/>
      <c r="IPS58" s="3"/>
      <c r="IPT58" s="3"/>
      <c r="IPU58" s="3"/>
      <c r="IPV58" s="3"/>
      <c r="IPW58" s="3"/>
      <c r="IPX58" s="3"/>
      <c r="IPY58" s="3"/>
      <c r="IPZ58" s="3"/>
      <c r="IQA58" s="3"/>
      <c r="IQB58" s="3"/>
      <c r="IQC58" s="3"/>
      <c r="IQD58" s="3"/>
      <c r="IQE58" s="3"/>
      <c r="IQF58" s="3"/>
      <c r="IQG58" s="3"/>
      <c r="IQH58" s="3"/>
      <c r="IQI58" s="3"/>
      <c r="IQJ58" s="3"/>
      <c r="IQK58" s="3"/>
      <c r="IQL58" s="3"/>
      <c r="IQM58" s="3"/>
      <c r="IQN58" s="3"/>
      <c r="IQO58" s="3"/>
      <c r="IQP58" s="3"/>
      <c r="IQQ58" s="3"/>
      <c r="IQR58" s="3"/>
      <c r="IQS58" s="3"/>
      <c r="IQT58" s="3"/>
      <c r="IQU58" s="3"/>
      <c r="IQV58" s="3"/>
      <c r="IQW58" s="3"/>
      <c r="IQX58" s="3"/>
      <c r="IQY58" s="3"/>
      <c r="IQZ58" s="3"/>
      <c r="IRA58" s="3"/>
      <c r="IRB58" s="3"/>
      <c r="IRC58" s="3"/>
      <c r="IRD58" s="3"/>
      <c r="IRE58" s="3"/>
      <c r="IRF58" s="3"/>
      <c r="IRG58" s="3"/>
      <c r="IRH58" s="3"/>
      <c r="IRI58" s="3"/>
      <c r="IRJ58" s="3"/>
      <c r="IRK58" s="3"/>
      <c r="IRL58" s="3"/>
      <c r="IRM58" s="3"/>
      <c r="IRN58" s="3"/>
      <c r="IRO58" s="3"/>
      <c r="IRP58" s="3"/>
      <c r="IRQ58" s="3"/>
      <c r="IRR58" s="3"/>
      <c r="IRS58" s="3"/>
      <c r="IRT58" s="3"/>
      <c r="IRU58" s="3"/>
      <c r="IRV58" s="3"/>
      <c r="IRW58" s="3"/>
      <c r="IRX58" s="3"/>
      <c r="IRY58" s="3"/>
      <c r="IRZ58" s="3"/>
      <c r="ISA58" s="3"/>
      <c r="ISB58" s="3"/>
      <c r="ISC58" s="3"/>
      <c r="ISD58" s="3"/>
      <c r="ISE58" s="3"/>
      <c r="ISF58" s="3"/>
      <c r="ISG58" s="3"/>
      <c r="ISH58" s="3"/>
      <c r="ISI58" s="3"/>
      <c r="ISJ58" s="3"/>
      <c r="ISK58" s="3"/>
      <c r="ISL58" s="3"/>
      <c r="ISM58" s="3"/>
      <c r="ISN58" s="3"/>
      <c r="ISO58" s="3"/>
      <c r="ISP58" s="3"/>
      <c r="ISQ58" s="3"/>
      <c r="ISR58" s="3"/>
      <c r="ISS58" s="3"/>
      <c r="IST58" s="3"/>
      <c r="ISU58" s="3"/>
      <c r="ISV58" s="3"/>
      <c r="ISW58" s="3"/>
      <c r="ISX58" s="3"/>
      <c r="ISY58" s="3"/>
      <c r="ISZ58" s="3"/>
      <c r="ITA58" s="3"/>
      <c r="ITB58" s="3"/>
      <c r="ITC58" s="3"/>
      <c r="ITD58" s="3"/>
      <c r="ITE58" s="3"/>
      <c r="ITF58" s="3"/>
      <c r="ITG58" s="3"/>
      <c r="ITH58" s="3"/>
      <c r="ITI58" s="3"/>
      <c r="ITJ58" s="3"/>
      <c r="ITK58" s="3"/>
      <c r="ITL58" s="3"/>
      <c r="ITM58" s="3"/>
      <c r="ITN58" s="3"/>
      <c r="ITO58" s="3"/>
      <c r="ITP58" s="3"/>
      <c r="ITQ58" s="3"/>
      <c r="ITR58" s="3"/>
      <c r="ITS58" s="3"/>
      <c r="ITT58" s="3"/>
      <c r="ITU58" s="3"/>
      <c r="ITV58" s="3"/>
      <c r="ITW58" s="3"/>
      <c r="ITX58" s="3"/>
      <c r="ITY58" s="3"/>
      <c r="ITZ58" s="3"/>
      <c r="IUA58" s="3"/>
      <c r="IUB58" s="3"/>
      <c r="IUC58" s="3"/>
      <c r="IUD58" s="3"/>
      <c r="IUE58" s="3"/>
      <c r="IUF58" s="3"/>
      <c r="IUG58" s="3"/>
      <c r="IUH58" s="3"/>
      <c r="IUI58" s="3"/>
      <c r="IUJ58" s="3"/>
      <c r="IUK58" s="3"/>
      <c r="IUL58" s="3"/>
      <c r="IUM58" s="3"/>
      <c r="IUN58" s="3"/>
      <c r="IUO58" s="3"/>
      <c r="IUP58" s="3"/>
      <c r="IUQ58" s="3"/>
      <c r="IUR58" s="3"/>
      <c r="IUS58" s="3"/>
      <c r="IUT58" s="3"/>
      <c r="IUU58" s="3"/>
      <c r="IUV58" s="3"/>
      <c r="IUW58" s="3"/>
      <c r="IUX58" s="3"/>
      <c r="IUY58" s="3"/>
      <c r="IUZ58" s="3"/>
      <c r="IVA58" s="3"/>
      <c r="IVB58" s="3"/>
      <c r="IVC58" s="3"/>
      <c r="IVD58" s="3"/>
      <c r="IVE58" s="3"/>
      <c r="IVF58" s="3"/>
      <c r="IVG58" s="3"/>
      <c r="IVH58" s="3"/>
      <c r="IVI58" s="3"/>
      <c r="IVJ58" s="3"/>
      <c r="IVK58" s="3"/>
      <c r="IVL58" s="3"/>
      <c r="IVM58" s="3"/>
      <c r="IVN58" s="3"/>
      <c r="IVO58" s="3"/>
      <c r="IVP58" s="3"/>
      <c r="IVQ58" s="3"/>
      <c r="IVR58" s="3"/>
      <c r="IVS58" s="3"/>
      <c r="IVT58" s="3"/>
      <c r="IVU58" s="3"/>
      <c r="IVV58" s="3"/>
      <c r="IVW58" s="3"/>
      <c r="IVX58" s="3"/>
      <c r="IVY58" s="3"/>
      <c r="IVZ58" s="3"/>
      <c r="IWA58" s="3"/>
      <c r="IWB58" s="3"/>
      <c r="IWC58" s="3"/>
      <c r="IWD58" s="3"/>
      <c r="IWE58" s="3"/>
      <c r="IWF58" s="3"/>
      <c r="IWG58" s="3"/>
      <c r="IWH58" s="3"/>
      <c r="IWI58" s="3"/>
      <c r="IWJ58" s="3"/>
      <c r="IWK58" s="3"/>
      <c r="IWL58" s="3"/>
      <c r="IWM58" s="3"/>
      <c r="IWN58" s="3"/>
      <c r="IWO58" s="3"/>
      <c r="IWP58" s="3"/>
      <c r="IWQ58" s="3"/>
      <c r="IWR58" s="3"/>
      <c r="IWS58" s="3"/>
      <c r="IWT58" s="3"/>
      <c r="IWU58" s="3"/>
      <c r="IWV58" s="3"/>
      <c r="IWW58" s="3"/>
      <c r="IWX58" s="3"/>
      <c r="IWY58" s="3"/>
      <c r="IWZ58" s="3"/>
      <c r="IXA58" s="3"/>
      <c r="IXB58" s="3"/>
      <c r="IXC58" s="3"/>
      <c r="IXD58" s="3"/>
      <c r="IXE58" s="3"/>
      <c r="IXF58" s="3"/>
      <c r="IXG58" s="3"/>
      <c r="IXH58" s="3"/>
      <c r="IXI58" s="3"/>
      <c r="IXJ58" s="3"/>
      <c r="IXK58" s="3"/>
      <c r="IXL58" s="3"/>
      <c r="IXM58" s="3"/>
      <c r="IXN58" s="3"/>
      <c r="IXO58" s="3"/>
      <c r="IXP58" s="3"/>
      <c r="IXQ58" s="3"/>
      <c r="IXR58" s="3"/>
      <c r="IXS58" s="3"/>
      <c r="IXT58" s="3"/>
      <c r="IXU58" s="3"/>
      <c r="IXV58" s="3"/>
      <c r="IXW58" s="3"/>
      <c r="IXX58" s="3"/>
      <c r="IXY58" s="3"/>
      <c r="IXZ58" s="3"/>
      <c r="IYA58" s="3"/>
      <c r="IYB58" s="3"/>
      <c r="IYC58" s="3"/>
      <c r="IYD58" s="3"/>
      <c r="IYE58" s="3"/>
      <c r="IYF58" s="3"/>
      <c r="IYG58" s="3"/>
      <c r="IYH58" s="3"/>
      <c r="IYI58" s="3"/>
      <c r="IYJ58" s="3"/>
      <c r="IYK58" s="3"/>
      <c r="IYL58" s="3"/>
      <c r="IYM58" s="3"/>
      <c r="IYN58" s="3"/>
      <c r="IYO58" s="3"/>
      <c r="IYP58" s="3"/>
      <c r="IYQ58" s="3"/>
      <c r="IYR58" s="3"/>
      <c r="IYS58" s="3"/>
      <c r="IYT58" s="3"/>
      <c r="IYU58" s="3"/>
      <c r="IYV58" s="3"/>
      <c r="IYW58" s="3"/>
      <c r="IYX58" s="3"/>
      <c r="IYY58" s="3"/>
      <c r="IYZ58" s="3"/>
      <c r="IZA58" s="3"/>
      <c r="IZB58" s="3"/>
      <c r="IZC58" s="3"/>
      <c r="IZD58" s="3"/>
      <c r="IZE58" s="3"/>
      <c r="IZF58" s="3"/>
      <c r="IZG58" s="3"/>
      <c r="IZH58" s="3"/>
      <c r="IZI58" s="3"/>
      <c r="IZJ58" s="3"/>
      <c r="IZK58" s="3"/>
      <c r="IZL58" s="3"/>
      <c r="IZM58" s="3"/>
      <c r="IZN58" s="3"/>
      <c r="IZO58" s="3"/>
      <c r="IZP58" s="3"/>
      <c r="IZQ58" s="3"/>
      <c r="IZR58" s="3"/>
      <c r="IZS58" s="3"/>
      <c r="IZT58" s="3"/>
      <c r="IZU58" s="3"/>
      <c r="IZV58" s="3"/>
      <c r="IZW58" s="3"/>
      <c r="IZX58" s="3"/>
      <c r="IZY58" s="3"/>
      <c r="IZZ58" s="3"/>
      <c r="JAA58" s="3"/>
      <c r="JAB58" s="3"/>
      <c r="JAC58" s="3"/>
      <c r="JAD58" s="3"/>
      <c r="JAE58" s="3"/>
      <c r="JAF58" s="3"/>
      <c r="JAG58" s="3"/>
      <c r="JAH58" s="3"/>
      <c r="JAI58" s="3"/>
      <c r="JAJ58" s="3"/>
      <c r="JAK58" s="3"/>
      <c r="JAL58" s="3"/>
      <c r="JAM58" s="3"/>
      <c r="JAN58" s="3"/>
      <c r="JAO58" s="3"/>
      <c r="JAP58" s="3"/>
      <c r="JAQ58" s="3"/>
      <c r="JAR58" s="3"/>
      <c r="JAS58" s="3"/>
      <c r="JAT58" s="3"/>
      <c r="JAU58" s="3"/>
      <c r="JAV58" s="3"/>
      <c r="JAW58" s="3"/>
      <c r="JAX58" s="3"/>
      <c r="JAY58" s="3"/>
      <c r="JAZ58" s="3"/>
      <c r="JBA58" s="3"/>
      <c r="JBB58" s="3"/>
      <c r="JBC58" s="3"/>
      <c r="JBD58" s="3"/>
      <c r="JBE58" s="3"/>
      <c r="JBF58" s="3"/>
      <c r="JBG58" s="3"/>
      <c r="JBH58" s="3"/>
      <c r="JBI58" s="3"/>
      <c r="JBJ58" s="3"/>
      <c r="JBK58" s="3"/>
      <c r="JBL58" s="3"/>
      <c r="JBM58" s="3"/>
      <c r="JBN58" s="3"/>
      <c r="JBO58" s="3"/>
      <c r="JBP58" s="3"/>
      <c r="JBQ58" s="3"/>
      <c r="JBR58" s="3"/>
      <c r="JBS58" s="3"/>
      <c r="JBT58" s="3"/>
      <c r="JBU58" s="3"/>
      <c r="JBV58" s="3"/>
      <c r="JBW58" s="3"/>
      <c r="JBX58" s="3"/>
      <c r="JBY58" s="3"/>
      <c r="JBZ58" s="3"/>
      <c r="JCA58" s="3"/>
      <c r="JCB58" s="3"/>
      <c r="JCC58" s="3"/>
      <c r="JCD58" s="3"/>
      <c r="JCE58" s="3"/>
      <c r="JCF58" s="3"/>
      <c r="JCG58" s="3"/>
      <c r="JCH58" s="3"/>
      <c r="JCI58" s="3"/>
      <c r="JCJ58" s="3"/>
      <c r="JCK58" s="3"/>
      <c r="JCL58" s="3"/>
      <c r="JCM58" s="3"/>
      <c r="JCN58" s="3"/>
      <c r="JCO58" s="3"/>
      <c r="JCP58" s="3"/>
      <c r="JCQ58" s="3"/>
      <c r="JCR58" s="3"/>
      <c r="JCS58" s="3"/>
      <c r="JCT58" s="3"/>
      <c r="JCU58" s="3"/>
      <c r="JCV58" s="3"/>
      <c r="JCW58" s="3"/>
      <c r="JCX58" s="3"/>
      <c r="JCY58" s="3"/>
      <c r="JCZ58" s="3"/>
      <c r="JDA58" s="3"/>
      <c r="JDB58" s="3"/>
      <c r="JDC58" s="3"/>
      <c r="JDD58" s="3"/>
      <c r="JDE58" s="3"/>
      <c r="JDF58" s="3"/>
      <c r="JDG58" s="3"/>
      <c r="JDH58" s="3"/>
      <c r="JDI58" s="3"/>
      <c r="JDJ58" s="3"/>
      <c r="JDK58" s="3"/>
      <c r="JDL58" s="3"/>
      <c r="JDM58" s="3"/>
      <c r="JDN58" s="3"/>
      <c r="JDO58" s="3"/>
      <c r="JDP58" s="3"/>
      <c r="JDQ58" s="3"/>
      <c r="JDR58" s="3"/>
      <c r="JDS58" s="3"/>
      <c r="JDT58" s="3"/>
      <c r="JDU58" s="3"/>
      <c r="JDV58" s="3"/>
      <c r="JDW58" s="3"/>
      <c r="JDX58" s="3"/>
      <c r="JDY58" s="3"/>
      <c r="JDZ58" s="3"/>
      <c r="JEA58" s="3"/>
      <c r="JEB58" s="3"/>
      <c r="JEC58" s="3"/>
      <c r="JED58" s="3"/>
      <c r="JEE58" s="3"/>
      <c r="JEF58" s="3"/>
      <c r="JEG58" s="3"/>
      <c r="JEH58" s="3"/>
      <c r="JEI58" s="3"/>
      <c r="JEJ58" s="3"/>
      <c r="JEK58" s="3"/>
      <c r="JEL58" s="3"/>
      <c r="JEM58" s="3"/>
      <c r="JEN58" s="3"/>
      <c r="JEO58" s="3"/>
      <c r="JEP58" s="3"/>
      <c r="JEQ58" s="3"/>
      <c r="JER58" s="3"/>
      <c r="JES58" s="3"/>
      <c r="JET58" s="3"/>
      <c r="JEU58" s="3"/>
      <c r="JEV58" s="3"/>
      <c r="JEW58" s="3"/>
      <c r="JEX58" s="3"/>
      <c r="JEY58" s="3"/>
      <c r="JEZ58" s="3"/>
      <c r="JFA58" s="3"/>
      <c r="JFB58" s="3"/>
      <c r="JFC58" s="3"/>
      <c r="JFD58" s="3"/>
      <c r="JFE58" s="3"/>
      <c r="JFF58" s="3"/>
      <c r="JFG58" s="3"/>
      <c r="JFH58" s="3"/>
      <c r="JFI58" s="3"/>
      <c r="JFJ58" s="3"/>
      <c r="JFK58" s="3"/>
      <c r="JFL58" s="3"/>
      <c r="JFM58" s="3"/>
      <c r="JFN58" s="3"/>
      <c r="JFO58" s="3"/>
      <c r="JFP58" s="3"/>
      <c r="JFQ58" s="3"/>
      <c r="JFR58" s="3"/>
      <c r="JFS58" s="3"/>
      <c r="JFT58" s="3"/>
      <c r="JFU58" s="3"/>
      <c r="JFV58" s="3"/>
      <c r="JFW58" s="3"/>
      <c r="JFX58" s="3"/>
      <c r="JFY58" s="3"/>
      <c r="JFZ58" s="3"/>
      <c r="JGA58" s="3"/>
      <c r="JGB58" s="3"/>
      <c r="JGC58" s="3"/>
      <c r="JGD58" s="3"/>
      <c r="JGE58" s="3"/>
      <c r="JGF58" s="3"/>
      <c r="JGG58" s="3"/>
      <c r="JGH58" s="3"/>
      <c r="JGI58" s="3"/>
      <c r="JGJ58" s="3"/>
      <c r="JGK58" s="3"/>
      <c r="JGL58" s="3"/>
      <c r="JGM58" s="3"/>
      <c r="JGN58" s="3"/>
      <c r="JGO58" s="3"/>
      <c r="JGP58" s="3"/>
      <c r="JGQ58" s="3"/>
      <c r="JGR58" s="3"/>
      <c r="JGS58" s="3"/>
      <c r="JGT58" s="3"/>
      <c r="JGU58" s="3"/>
      <c r="JGV58" s="3"/>
      <c r="JGW58" s="3"/>
      <c r="JGX58" s="3"/>
      <c r="JGY58" s="3"/>
      <c r="JGZ58" s="3"/>
      <c r="JHA58" s="3"/>
      <c r="JHB58" s="3"/>
      <c r="JHC58" s="3"/>
      <c r="JHD58" s="3"/>
      <c r="JHE58" s="3"/>
      <c r="JHF58" s="3"/>
      <c r="JHG58" s="3"/>
      <c r="JHH58" s="3"/>
      <c r="JHI58" s="3"/>
      <c r="JHJ58" s="3"/>
      <c r="JHK58" s="3"/>
      <c r="JHL58" s="3"/>
      <c r="JHM58" s="3"/>
      <c r="JHN58" s="3"/>
      <c r="JHO58" s="3"/>
      <c r="JHP58" s="3"/>
      <c r="JHQ58" s="3"/>
      <c r="JHR58" s="3"/>
      <c r="JHS58" s="3"/>
      <c r="JHT58" s="3"/>
      <c r="JHU58" s="3"/>
      <c r="JHV58" s="3"/>
      <c r="JHW58" s="3"/>
      <c r="JHX58" s="3"/>
      <c r="JHY58" s="3"/>
      <c r="JHZ58" s="3"/>
      <c r="JIA58" s="3"/>
      <c r="JIB58" s="3"/>
      <c r="JIC58" s="3"/>
      <c r="JID58" s="3"/>
      <c r="JIE58" s="3"/>
      <c r="JIF58" s="3"/>
      <c r="JIG58" s="3"/>
      <c r="JIH58" s="3"/>
      <c r="JII58" s="3"/>
      <c r="JIJ58" s="3"/>
      <c r="JIK58" s="3"/>
      <c r="JIL58" s="3"/>
      <c r="JIM58" s="3"/>
      <c r="JIN58" s="3"/>
      <c r="JIO58" s="3"/>
      <c r="JIP58" s="3"/>
      <c r="JIQ58" s="3"/>
      <c r="JIR58" s="3"/>
      <c r="JIS58" s="3"/>
      <c r="JIT58" s="3"/>
      <c r="JIU58" s="3"/>
      <c r="JIV58" s="3"/>
      <c r="JIW58" s="3"/>
      <c r="JIX58" s="3"/>
      <c r="JIY58" s="3"/>
      <c r="JIZ58" s="3"/>
      <c r="JJA58" s="3"/>
      <c r="JJB58" s="3"/>
      <c r="JJC58" s="3"/>
      <c r="JJD58" s="3"/>
      <c r="JJE58" s="3"/>
      <c r="JJF58" s="3"/>
      <c r="JJG58" s="3"/>
      <c r="JJH58" s="3"/>
      <c r="JJI58" s="3"/>
      <c r="JJJ58" s="3"/>
      <c r="JJK58" s="3"/>
      <c r="JJL58" s="3"/>
      <c r="JJM58" s="3"/>
      <c r="JJN58" s="3"/>
      <c r="JJO58" s="3"/>
      <c r="JJP58" s="3"/>
      <c r="JJQ58" s="3"/>
      <c r="JJR58" s="3"/>
      <c r="JJS58" s="3"/>
      <c r="JJT58" s="3"/>
      <c r="JJU58" s="3"/>
      <c r="JJV58" s="3"/>
      <c r="JJW58" s="3"/>
      <c r="JJX58" s="3"/>
      <c r="JJY58" s="3"/>
      <c r="JJZ58" s="3"/>
      <c r="JKA58" s="3"/>
      <c r="JKB58" s="3"/>
      <c r="JKC58" s="3"/>
      <c r="JKD58" s="3"/>
      <c r="JKE58" s="3"/>
      <c r="JKF58" s="3"/>
      <c r="JKG58" s="3"/>
      <c r="JKH58" s="3"/>
      <c r="JKI58" s="3"/>
      <c r="JKJ58" s="3"/>
      <c r="JKK58" s="3"/>
      <c r="JKL58" s="3"/>
      <c r="JKM58" s="3"/>
      <c r="JKN58" s="3"/>
      <c r="JKO58" s="3"/>
      <c r="JKP58" s="3"/>
      <c r="JKQ58" s="3"/>
      <c r="JKR58" s="3"/>
      <c r="JKS58" s="3"/>
      <c r="JKT58" s="3"/>
      <c r="JKU58" s="3"/>
      <c r="JKV58" s="3"/>
      <c r="JKW58" s="3"/>
      <c r="JKX58" s="3"/>
      <c r="JKY58" s="3"/>
      <c r="JKZ58" s="3"/>
      <c r="JLA58" s="3"/>
      <c r="JLB58" s="3"/>
      <c r="JLC58" s="3"/>
      <c r="JLD58" s="3"/>
      <c r="JLE58" s="3"/>
      <c r="JLF58" s="3"/>
      <c r="JLG58" s="3"/>
      <c r="JLH58" s="3"/>
      <c r="JLI58" s="3"/>
      <c r="JLJ58" s="3"/>
      <c r="JLK58" s="3"/>
      <c r="JLL58" s="3"/>
      <c r="JLM58" s="3"/>
      <c r="JLN58" s="3"/>
      <c r="JLO58" s="3"/>
      <c r="JLP58" s="3"/>
      <c r="JLQ58" s="3"/>
      <c r="JLR58" s="3"/>
      <c r="JLS58" s="3"/>
      <c r="JLT58" s="3"/>
      <c r="JLU58" s="3"/>
      <c r="JLV58" s="3"/>
      <c r="JLW58" s="3"/>
      <c r="JLX58" s="3"/>
      <c r="JLY58" s="3"/>
      <c r="JLZ58" s="3"/>
      <c r="JMA58" s="3"/>
      <c r="JMB58" s="3"/>
      <c r="JMC58" s="3"/>
      <c r="JMD58" s="3"/>
      <c r="JME58" s="3"/>
      <c r="JMF58" s="3"/>
      <c r="JMG58" s="3"/>
      <c r="JMH58" s="3"/>
      <c r="JMI58" s="3"/>
      <c r="JMJ58" s="3"/>
      <c r="JMK58" s="3"/>
      <c r="JML58" s="3"/>
      <c r="JMM58" s="3"/>
      <c r="JMN58" s="3"/>
      <c r="JMO58" s="3"/>
      <c r="JMP58" s="3"/>
      <c r="JMQ58" s="3"/>
      <c r="JMR58" s="3"/>
      <c r="JMS58" s="3"/>
      <c r="JMT58" s="3"/>
      <c r="JMU58" s="3"/>
      <c r="JMV58" s="3"/>
      <c r="JMW58" s="3"/>
      <c r="JMX58" s="3"/>
      <c r="JMY58" s="3"/>
      <c r="JMZ58" s="3"/>
      <c r="JNA58" s="3"/>
      <c r="JNB58" s="3"/>
      <c r="JNC58" s="3"/>
      <c r="JND58" s="3"/>
      <c r="JNE58" s="3"/>
      <c r="JNF58" s="3"/>
      <c r="JNG58" s="3"/>
      <c r="JNH58" s="3"/>
      <c r="JNI58" s="3"/>
      <c r="JNJ58" s="3"/>
      <c r="JNK58" s="3"/>
      <c r="JNL58" s="3"/>
      <c r="JNM58" s="3"/>
      <c r="JNN58" s="3"/>
      <c r="JNO58" s="3"/>
      <c r="JNP58" s="3"/>
      <c r="JNQ58" s="3"/>
      <c r="JNR58" s="3"/>
      <c r="JNS58" s="3"/>
      <c r="JNT58" s="3"/>
      <c r="JNU58" s="3"/>
      <c r="JNV58" s="3"/>
      <c r="JNW58" s="3"/>
      <c r="JNX58" s="3"/>
      <c r="JNY58" s="3"/>
      <c r="JNZ58" s="3"/>
      <c r="JOA58" s="3"/>
      <c r="JOB58" s="3"/>
      <c r="JOC58" s="3"/>
      <c r="JOD58" s="3"/>
      <c r="JOE58" s="3"/>
      <c r="JOF58" s="3"/>
      <c r="JOG58" s="3"/>
      <c r="JOH58" s="3"/>
      <c r="JOI58" s="3"/>
      <c r="JOJ58" s="3"/>
      <c r="JOK58" s="3"/>
      <c r="JOL58" s="3"/>
      <c r="JOM58" s="3"/>
      <c r="JON58" s="3"/>
      <c r="JOO58" s="3"/>
      <c r="JOP58" s="3"/>
      <c r="JOQ58" s="3"/>
      <c r="JOR58" s="3"/>
      <c r="JOS58" s="3"/>
      <c r="JOT58" s="3"/>
      <c r="JOU58" s="3"/>
      <c r="JOV58" s="3"/>
      <c r="JOW58" s="3"/>
      <c r="JOX58" s="3"/>
      <c r="JOY58" s="3"/>
      <c r="JOZ58" s="3"/>
      <c r="JPA58" s="3"/>
      <c r="JPB58" s="3"/>
      <c r="JPC58" s="3"/>
      <c r="JPD58" s="3"/>
      <c r="JPE58" s="3"/>
      <c r="JPF58" s="3"/>
      <c r="JPG58" s="3"/>
      <c r="JPH58" s="3"/>
      <c r="JPI58" s="3"/>
      <c r="JPJ58" s="3"/>
      <c r="JPK58" s="3"/>
      <c r="JPL58" s="3"/>
      <c r="JPM58" s="3"/>
      <c r="JPN58" s="3"/>
      <c r="JPO58" s="3"/>
      <c r="JPP58" s="3"/>
      <c r="JPQ58" s="3"/>
      <c r="JPR58" s="3"/>
      <c r="JPS58" s="3"/>
      <c r="JPT58" s="3"/>
      <c r="JPU58" s="3"/>
      <c r="JPV58" s="3"/>
      <c r="JPW58" s="3"/>
      <c r="JPX58" s="3"/>
      <c r="JPY58" s="3"/>
      <c r="JPZ58" s="3"/>
      <c r="JQA58" s="3"/>
      <c r="JQB58" s="3"/>
      <c r="JQC58" s="3"/>
      <c r="JQD58" s="3"/>
      <c r="JQE58" s="3"/>
      <c r="JQF58" s="3"/>
      <c r="JQG58" s="3"/>
      <c r="JQH58" s="3"/>
      <c r="JQI58" s="3"/>
      <c r="JQJ58" s="3"/>
      <c r="JQK58" s="3"/>
      <c r="JQL58" s="3"/>
      <c r="JQM58" s="3"/>
      <c r="JQN58" s="3"/>
      <c r="JQO58" s="3"/>
      <c r="JQP58" s="3"/>
      <c r="JQQ58" s="3"/>
      <c r="JQR58" s="3"/>
      <c r="JQS58" s="3"/>
      <c r="JQT58" s="3"/>
      <c r="JQU58" s="3"/>
      <c r="JQV58" s="3"/>
      <c r="JQW58" s="3"/>
      <c r="JQX58" s="3"/>
      <c r="JQY58" s="3"/>
      <c r="JQZ58" s="3"/>
      <c r="JRA58" s="3"/>
      <c r="JRB58" s="3"/>
      <c r="JRC58" s="3"/>
      <c r="JRD58" s="3"/>
      <c r="JRE58" s="3"/>
      <c r="JRF58" s="3"/>
      <c r="JRG58" s="3"/>
      <c r="JRH58" s="3"/>
      <c r="JRI58" s="3"/>
      <c r="JRJ58" s="3"/>
      <c r="JRK58" s="3"/>
      <c r="JRL58" s="3"/>
      <c r="JRM58" s="3"/>
      <c r="JRN58" s="3"/>
      <c r="JRO58" s="3"/>
      <c r="JRP58" s="3"/>
      <c r="JRQ58" s="3"/>
      <c r="JRR58" s="3"/>
      <c r="JRS58" s="3"/>
      <c r="JRT58" s="3"/>
      <c r="JRU58" s="3"/>
      <c r="JRV58" s="3"/>
      <c r="JRW58" s="3"/>
      <c r="JRX58" s="3"/>
      <c r="JRY58" s="3"/>
      <c r="JRZ58" s="3"/>
      <c r="JSA58" s="3"/>
      <c r="JSB58" s="3"/>
      <c r="JSC58" s="3"/>
      <c r="JSD58" s="3"/>
      <c r="JSE58" s="3"/>
      <c r="JSF58" s="3"/>
      <c r="JSG58" s="3"/>
      <c r="JSH58" s="3"/>
      <c r="JSI58" s="3"/>
      <c r="JSJ58" s="3"/>
      <c r="JSK58" s="3"/>
      <c r="JSL58" s="3"/>
      <c r="JSM58" s="3"/>
      <c r="JSN58" s="3"/>
      <c r="JSO58" s="3"/>
      <c r="JSP58" s="3"/>
      <c r="JSQ58" s="3"/>
      <c r="JSR58" s="3"/>
      <c r="JSS58" s="3"/>
      <c r="JST58" s="3"/>
      <c r="JSU58" s="3"/>
      <c r="JSV58" s="3"/>
      <c r="JSW58" s="3"/>
      <c r="JSX58" s="3"/>
      <c r="JSY58" s="3"/>
      <c r="JSZ58" s="3"/>
      <c r="JTA58" s="3"/>
      <c r="JTB58" s="3"/>
      <c r="JTC58" s="3"/>
      <c r="JTD58" s="3"/>
      <c r="JTE58" s="3"/>
      <c r="JTF58" s="3"/>
      <c r="JTG58" s="3"/>
      <c r="JTH58" s="3"/>
      <c r="JTI58" s="3"/>
      <c r="JTJ58" s="3"/>
      <c r="JTK58" s="3"/>
      <c r="JTL58" s="3"/>
      <c r="JTM58" s="3"/>
      <c r="JTN58" s="3"/>
      <c r="JTO58" s="3"/>
      <c r="JTP58" s="3"/>
      <c r="JTQ58" s="3"/>
      <c r="JTR58" s="3"/>
      <c r="JTS58" s="3"/>
      <c r="JTT58" s="3"/>
      <c r="JTU58" s="3"/>
      <c r="JTV58" s="3"/>
      <c r="JTW58" s="3"/>
      <c r="JTX58" s="3"/>
      <c r="JTY58" s="3"/>
      <c r="JTZ58" s="3"/>
      <c r="JUA58" s="3"/>
      <c r="JUB58" s="3"/>
      <c r="JUC58" s="3"/>
      <c r="JUD58" s="3"/>
      <c r="JUE58" s="3"/>
      <c r="JUF58" s="3"/>
      <c r="JUG58" s="3"/>
      <c r="JUH58" s="3"/>
      <c r="JUI58" s="3"/>
      <c r="JUJ58" s="3"/>
      <c r="JUK58" s="3"/>
      <c r="JUL58" s="3"/>
      <c r="JUM58" s="3"/>
      <c r="JUN58" s="3"/>
      <c r="JUO58" s="3"/>
      <c r="JUP58" s="3"/>
      <c r="JUQ58" s="3"/>
      <c r="JUR58" s="3"/>
      <c r="JUS58" s="3"/>
      <c r="JUT58" s="3"/>
      <c r="JUU58" s="3"/>
      <c r="JUV58" s="3"/>
      <c r="JUW58" s="3"/>
      <c r="JUX58" s="3"/>
      <c r="JUY58" s="3"/>
      <c r="JUZ58" s="3"/>
      <c r="JVA58" s="3"/>
      <c r="JVB58" s="3"/>
      <c r="JVC58" s="3"/>
      <c r="JVD58" s="3"/>
      <c r="JVE58" s="3"/>
      <c r="JVF58" s="3"/>
      <c r="JVG58" s="3"/>
      <c r="JVH58" s="3"/>
      <c r="JVI58" s="3"/>
      <c r="JVJ58" s="3"/>
      <c r="JVK58" s="3"/>
      <c r="JVL58" s="3"/>
      <c r="JVM58" s="3"/>
      <c r="JVN58" s="3"/>
      <c r="JVO58" s="3"/>
      <c r="JVP58" s="3"/>
      <c r="JVQ58" s="3"/>
      <c r="JVR58" s="3"/>
      <c r="JVS58" s="3"/>
      <c r="JVT58" s="3"/>
      <c r="JVU58" s="3"/>
      <c r="JVV58" s="3"/>
      <c r="JVW58" s="3"/>
      <c r="JVX58" s="3"/>
      <c r="JVY58" s="3"/>
      <c r="JVZ58" s="3"/>
      <c r="JWA58" s="3"/>
      <c r="JWB58" s="3"/>
      <c r="JWC58" s="3"/>
      <c r="JWD58" s="3"/>
      <c r="JWE58" s="3"/>
      <c r="JWF58" s="3"/>
      <c r="JWG58" s="3"/>
      <c r="JWH58" s="3"/>
      <c r="JWI58" s="3"/>
      <c r="JWJ58" s="3"/>
      <c r="JWK58" s="3"/>
      <c r="JWL58" s="3"/>
      <c r="JWM58" s="3"/>
      <c r="JWN58" s="3"/>
      <c r="JWO58" s="3"/>
      <c r="JWP58" s="3"/>
      <c r="JWQ58" s="3"/>
      <c r="JWR58" s="3"/>
      <c r="JWS58" s="3"/>
      <c r="JWT58" s="3"/>
      <c r="JWU58" s="3"/>
      <c r="JWV58" s="3"/>
      <c r="JWW58" s="3"/>
      <c r="JWX58" s="3"/>
      <c r="JWY58" s="3"/>
      <c r="JWZ58" s="3"/>
      <c r="JXA58" s="3"/>
      <c r="JXB58" s="3"/>
      <c r="JXC58" s="3"/>
      <c r="JXD58" s="3"/>
      <c r="JXE58" s="3"/>
      <c r="JXF58" s="3"/>
      <c r="JXG58" s="3"/>
      <c r="JXH58" s="3"/>
      <c r="JXI58" s="3"/>
      <c r="JXJ58" s="3"/>
      <c r="JXK58" s="3"/>
      <c r="JXL58" s="3"/>
      <c r="JXM58" s="3"/>
      <c r="JXN58" s="3"/>
      <c r="JXO58" s="3"/>
      <c r="JXP58" s="3"/>
      <c r="JXQ58" s="3"/>
      <c r="JXR58" s="3"/>
      <c r="JXS58" s="3"/>
      <c r="JXT58" s="3"/>
      <c r="JXU58" s="3"/>
      <c r="JXV58" s="3"/>
      <c r="JXW58" s="3"/>
      <c r="JXX58" s="3"/>
      <c r="JXY58" s="3"/>
      <c r="JXZ58" s="3"/>
      <c r="JYA58" s="3"/>
      <c r="JYB58" s="3"/>
      <c r="JYC58" s="3"/>
      <c r="JYD58" s="3"/>
      <c r="JYE58" s="3"/>
      <c r="JYF58" s="3"/>
      <c r="JYG58" s="3"/>
      <c r="JYH58" s="3"/>
      <c r="JYI58" s="3"/>
      <c r="JYJ58" s="3"/>
      <c r="JYK58" s="3"/>
      <c r="JYL58" s="3"/>
      <c r="JYM58" s="3"/>
      <c r="JYN58" s="3"/>
      <c r="JYO58" s="3"/>
      <c r="JYP58" s="3"/>
      <c r="JYQ58" s="3"/>
      <c r="JYR58" s="3"/>
      <c r="JYS58" s="3"/>
      <c r="JYT58" s="3"/>
      <c r="JYU58" s="3"/>
      <c r="JYV58" s="3"/>
      <c r="JYW58" s="3"/>
      <c r="JYX58" s="3"/>
      <c r="JYY58" s="3"/>
      <c r="JYZ58" s="3"/>
      <c r="JZA58" s="3"/>
      <c r="JZB58" s="3"/>
      <c r="JZC58" s="3"/>
      <c r="JZD58" s="3"/>
      <c r="JZE58" s="3"/>
      <c r="JZF58" s="3"/>
      <c r="JZG58" s="3"/>
      <c r="JZH58" s="3"/>
      <c r="JZI58" s="3"/>
      <c r="JZJ58" s="3"/>
      <c r="JZK58" s="3"/>
      <c r="JZL58" s="3"/>
      <c r="JZM58" s="3"/>
      <c r="JZN58" s="3"/>
      <c r="JZO58" s="3"/>
      <c r="JZP58" s="3"/>
      <c r="JZQ58" s="3"/>
      <c r="JZR58" s="3"/>
      <c r="JZS58" s="3"/>
      <c r="JZT58" s="3"/>
      <c r="JZU58" s="3"/>
      <c r="JZV58" s="3"/>
      <c r="JZW58" s="3"/>
      <c r="JZX58" s="3"/>
      <c r="JZY58" s="3"/>
      <c r="JZZ58" s="3"/>
      <c r="KAA58" s="3"/>
      <c r="KAB58" s="3"/>
      <c r="KAC58" s="3"/>
      <c r="KAD58" s="3"/>
      <c r="KAE58" s="3"/>
      <c r="KAF58" s="3"/>
      <c r="KAG58" s="3"/>
      <c r="KAH58" s="3"/>
      <c r="KAI58" s="3"/>
      <c r="KAJ58" s="3"/>
      <c r="KAK58" s="3"/>
      <c r="KAL58" s="3"/>
      <c r="KAM58" s="3"/>
      <c r="KAN58" s="3"/>
      <c r="KAO58" s="3"/>
      <c r="KAP58" s="3"/>
      <c r="KAQ58" s="3"/>
      <c r="KAR58" s="3"/>
      <c r="KAS58" s="3"/>
      <c r="KAT58" s="3"/>
      <c r="KAU58" s="3"/>
      <c r="KAV58" s="3"/>
      <c r="KAW58" s="3"/>
      <c r="KAX58" s="3"/>
      <c r="KAY58" s="3"/>
      <c r="KAZ58" s="3"/>
      <c r="KBA58" s="3"/>
      <c r="KBB58" s="3"/>
      <c r="KBC58" s="3"/>
      <c r="KBD58" s="3"/>
      <c r="KBE58" s="3"/>
      <c r="KBF58" s="3"/>
      <c r="KBG58" s="3"/>
      <c r="KBH58" s="3"/>
      <c r="KBI58" s="3"/>
      <c r="KBJ58" s="3"/>
      <c r="KBK58" s="3"/>
      <c r="KBL58" s="3"/>
      <c r="KBM58" s="3"/>
      <c r="KBN58" s="3"/>
      <c r="KBO58" s="3"/>
      <c r="KBP58" s="3"/>
      <c r="KBQ58" s="3"/>
      <c r="KBR58" s="3"/>
      <c r="KBS58" s="3"/>
      <c r="KBT58" s="3"/>
      <c r="KBU58" s="3"/>
      <c r="KBV58" s="3"/>
      <c r="KBW58" s="3"/>
      <c r="KBX58" s="3"/>
      <c r="KBY58" s="3"/>
      <c r="KBZ58" s="3"/>
      <c r="KCA58" s="3"/>
      <c r="KCB58" s="3"/>
      <c r="KCC58" s="3"/>
      <c r="KCD58" s="3"/>
      <c r="KCE58" s="3"/>
      <c r="KCF58" s="3"/>
      <c r="KCG58" s="3"/>
      <c r="KCH58" s="3"/>
      <c r="KCI58" s="3"/>
      <c r="KCJ58" s="3"/>
      <c r="KCK58" s="3"/>
      <c r="KCL58" s="3"/>
      <c r="KCM58" s="3"/>
      <c r="KCN58" s="3"/>
      <c r="KCO58" s="3"/>
      <c r="KCP58" s="3"/>
      <c r="KCQ58" s="3"/>
      <c r="KCR58" s="3"/>
      <c r="KCS58" s="3"/>
      <c r="KCT58" s="3"/>
      <c r="KCU58" s="3"/>
      <c r="KCV58" s="3"/>
      <c r="KCW58" s="3"/>
      <c r="KCX58" s="3"/>
      <c r="KCY58" s="3"/>
      <c r="KCZ58" s="3"/>
      <c r="KDA58" s="3"/>
      <c r="KDB58" s="3"/>
      <c r="KDC58" s="3"/>
      <c r="KDD58" s="3"/>
      <c r="KDE58" s="3"/>
      <c r="KDF58" s="3"/>
      <c r="KDG58" s="3"/>
      <c r="KDH58" s="3"/>
      <c r="KDI58" s="3"/>
      <c r="KDJ58" s="3"/>
      <c r="KDK58" s="3"/>
      <c r="KDL58" s="3"/>
      <c r="KDM58" s="3"/>
      <c r="KDN58" s="3"/>
      <c r="KDO58" s="3"/>
      <c r="KDP58" s="3"/>
      <c r="KDQ58" s="3"/>
      <c r="KDR58" s="3"/>
      <c r="KDS58" s="3"/>
      <c r="KDT58" s="3"/>
      <c r="KDU58" s="3"/>
      <c r="KDV58" s="3"/>
      <c r="KDW58" s="3"/>
      <c r="KDX58" s="3"/>
      <c r="KDY58" s="3"/>
      <c r="KDZ58" s="3"/>
      <c r="KEA58" s="3"/>
      <c r="KEB58" s="3"/>
      <c r="KEC58" s="3"/>
      <c r="KED58" s="3"/>
      <c r="KEE58" s="3"/>
      <c r="KEF58" s="3"/>
      <c r="KEG58" s="3"/>
      <c r="KEH58" s="3"/>
      <c r="KEI58" s="3"/>
      <c r="KEJ58" s="3"/>
      <c r="KEK58" s="3"/>
      <c r="KEL58" s="3"/>
      <c r="KEM58" s="3"/>
      <c r="KEN58" s="3"/>
      <c r="KEO58" s="3"/>
      <c r="KEP58" s="3"/>
      <c r="KEQ58" s="3"/>
      <c r="KER58" s="3"/>
      <c r="KES58" s="3"/>
      <c r="KET58" s="3"/>
      <c r="KEU58" s="3"/>
      <c r="KEV58" s="3"/>
      <c r="KEW58" s="3"/>
      <c r="KEX58" s="3"/>
      <c r="KEY58" s="3"/>
      <c r="KEZ58" s="3"/>
      <c r="KFA58" s="3"/>
      <c r="KFB58" s="3"/>
      <c r="KFC58" s="3"/>
      <c r="KFD58" s="3"/>
      <c r="KFE58" s="3"/>
      <c r="KFF58" s="3"/>
      <c r="KFG58" s="3"/>
      <c r="KFH58" s="3"/>
      <c r="KFI58" s="3"/>
      <c r="KFJ58" s="3"/>
      <c r="KFK58" s="3"/>
      <c r="KFL58" s="3"/>
      <c r="KFM58" s="3"/>
      <c r="KFN58" s="3"/>
      <c r="KFO58" s="3"/>
      <c r="KFP58" s="3"/>
      <c r="KFQ58" s="3"/>
      <c r="KFR58" s="3"/>
      <c r="KFS58" s="3"/>
      <c r="KFT58" s="3"/>
      <c r="KFU58" s="3"/>
      <c r="KFV58" s="3"/>
      <c r="KFW58" s="3"/>
      <c r="KFX58" s="3"/>
      <c r="KFY58" s="3"/>
      <c r="KFZ58" s="3"/>
      <c r="KGA58" s="3"/>
      <c r="KGB58" s="3"/>
      <c r="KGC58" s="3"/>
      <c r="KGD58" s="3"/>
      <c r="KGE58" s="3"/>
      <c r="KGF58" s="3"/>
      <c r="KGG58" s="3"/>
      <c r="KGH58" s="3"/>
      <c r="KGI58" s="3"/>
      <c r="KGJ58" s="3"/>
      <c r="KGK58" s="3"/>
      <c r="KGL58" s="3"/>
      <c r="KGM58" s="3"/>
      <c r="KGN58" s="3"/>
      <c r="KGO58" s="3"/>
      <c r="KGP58" s="3"/>
      <c r="KGQ58" s="3"/>
      <c r="KGR58" s="3"/>
      <c r="KGS58" s="3"/>
      <c r="KGT58" s="3"/>
      <c r="KGU58" s="3"/>
      <c r="KGV58" s="3"/>
      <c r="KGW58" s="3"/>
      <c r="KGX58" s="3"/>
      <c r="KGY58" s="3"/>
      <c r="KGZ58" s="3"/>
      <c r="KHA58" s="3"/>
      <c r="KHB58" s="3"/>
      <c r="KHC58" s="3"/>
      <c r="KHD58" s="3"/>
      <c r="KHE58" s="3"/>
      <c r="KHF58" s="3"/>
      <c r="KHG58" s="3"/>
      <c r="KHH58" s="3"/>
      <c r="KHI58" s="3"/>
      <c r="KHJ58" s="3"/>
      <c r="KHK58" s="3"/>
      <c r="KHL58" s="3"/>
      <c r="KHM58" s="3"/>
      <c r="KHN58" s="3"/>
      <c r="KHO58" s="3"/>
      <c r="KHP58" s="3"/>
      <c r="KHQ58" s="3"/>
      <c r="KHR58" s="3"/>
      <c r="KHS58" s="3"/>
      <c r="KHT58" s="3"/>
      <c r="KHU58" s="3"/>
      <c r="KHV58" s="3"/>
      <c r="KHW58" s="3"/>
      <c r="KHX58" s="3"/>
      <c r="KHY58" s="3"/>
      <c r="KHZ58" s="3"/>
      <c r="KIA58" s="3"/>
      <c r="KIB58" s="3"/>
      <c r="KIC58" s="3"/>
      <c r="KID58" s="3"/>
      <c r="KIE58" s="3"/>
      <c r="KIF58" s="3"/>
      <c r="KIG58" s="3"/>
      <c r="KIH58" s="3"/>
      <c r="KII58" s="3"/>
      <c r="KIJ58" s="3"/>
      <c r="KIK58" s="3"/>
      <c r="KIL58" s="3"/>
      <c r="KIM58" s="3"/>
      <c r="KIN58" s="3"/>
      <c r="KIO58" s="3"/>
      <c r="KIP58" s="3"/>
      <c r="KIQ58" s="3"/>
      <c r="KIR58" s="3"/>
      <c r="KIS58" s="3"/>
      <c r="KIT58" s="3"/>
      <c r="KIU58" s="3"/>
      <c r="KIV58" s="3"/>
      <c r="KIW58" s="3"/>
      <c r="KIX58" s="3"/>
      <c r="KIY58" s="3"/>
      <c r="KIZ58" s="3"/>
      <c r="KJA58" s="3"/>
      <c r="KJB58" s="3"/>
      <c r="KJC58" s="3"/>
      <c r="KJD58" s="3"/>
      <c r="KJE58" s="3"/>
      <c r="KJF58" s="3"/>
      <c r="KJG58" s="3"/>
      <c r="KJH58" s="3"/>
      <c r="KJI58" s="3"/>
      <c r="KJJ58" s="3"/>
      <c r="KJK58" s="3"/>
      <c r="KJL58" s="3"/>
      <c r="KJM58" s="3"/>
      <c r="KJN58" s="3"/>
      <c r="KJO58" s="3"/>
      <c r="KJP58" s="3"/>
      <c r="KJQ58" s="3"/>
      <c r="KJR58" s="3"/>
      <c r="KJS58" s="3"/>
      <c r="KJT58" s="3"/>
      <c r="KJU58" s="3"/>
      <c r="KJV58" s="3"/>
      <c r="KJW58" s="3"/>
      <c r="KJX58" s="3"/>
      <c r="KJY58" s="3"/>
      <c r="KJZ58" s="3"/>
      <c r="KKA58" s="3"/>
      <c r="KKB58" s="3"/>
      <c r="KKC58" s="3"/>
      <c r="KKD58" s="3"/>
      <c r="KKE58" s="3"/>
      <c r="KKF58" s="3"/>
      <c r="KKG58" s="3"/>
      <c r="KKH58" s="3"/>
      <c r="KKI58" s="3"/>
      <c r="KKJ58" s="3"/>
      <c r="KKK58" s="3"/>
      <c r="KKL58" s="3"/>
      <c r="KKM58" s="3"/>
      <c r="KKN58" s="3"/>
      <c r="KKO58" s="3"/>
      <c r="KKP58" s="3"/>
      <c r="KKQ58" s="3"/>
      <c r="KKR58" s="3"/>
      <c r="KKS58" s="3"/>
      <c r="KKT58" s="3"/>
      <c r="KKU58" s="3"/>
      <c r="KKV58" s="3"/>
      <c r="KKW58" s="3"/>
      <c r="KKX58" s="3"/>
      <c r="KKY58" s="3"/>
      <c r="KKZ58" s="3"/>
      <c r="KLA58" s="3"/>
      <c r="KLB58" s="3"/>
      <c r="KLC58" s="3"/>
      <c r="KLD58" s="3"/>
      <c r="KLE58" s="3"/>
      <c r="KLF58" s="3"/>
      <c r="KLG58" s="3"/>
      <c r="KLH58" s="3"/>
      <c r="KLI58" s="3"/>
      <c r="KLJ58" s="3"/>
      <c r="KLK58" s="3"/>
      <c r="KLL58" s="3"/>
      <c r="KLM58" s="3"/>
      <c r="KLN58" s="3"/>
      <c r="KLO58" s="3"/>
      <c r="KLP58" s="3"/>
      <c r="KLQ58" s="3"/>
      <c r="KLR58" s="3"/>
      <c r="KLS58" s="3"/>
      <c r="KLT58" s="3"/>
      <c r="KLU58" s="3"/>
      <c r="KLV58" s="3"/>
      <c r="KLW58" s="3"/>
      <c r="KLX58" s="3"/>
      <c r="KLY58" s="3"/>
      <c r="KLZ58" s="3"/>
      <c r="KMA58" s="3"/>
      <c r="KMB58" s="3"/>
      <c r="KMC58" s="3"/>
      <c r="KMD58" s="3"/>
      <c r="KME58" s="3"/>
      <c r="KMF58" s="3"/>
      <c r="KMG58" s="3"/>
      <c r="KMH58" s="3"/>
      <c r="KMI58" s="3"/>
      <c r="KMJ58" s="3"/>
      <c r="KMK58" s="3"/>
      <c r="KML58" s="3"/>
      <c r="KMM58" s="3"/>
      <c r="KMN58" s="3"/>
      <c r="KMO58" s="3"/>
      <c r="KMP58" s="3"/>
      <c r="KMQ58" s="3"/>
      <c r="KMR58" s="3"/>
      <c r="KMS58" s="3"/>
      <c r="KMT58" s="3"/>
      <c r="KMU58" s="3"/>
      <c r="KMV58" s="3"/>
      <c r="KMW58" s="3"/>
      <c r="KMX58" s="3"/>
      <c r="KMY58" s="3"/>
      <c r="KMZ58" s="3"/>
      <c r="KNA58" s="3"/>
      <c r="KNB58" s="3"/>
      <c r="KNC58" s="3"/>
      <c r="KND58" s="3"/>
      <c r="KNE58" s="3"/>
      <c r="KNF58" s="3"/>
      <c r="KNG58" s="3"/>
      <c r="KNH58" s="3"/>
      <c r="KNI58" s="3"/>
      <c r="KNJ58" s="3"/>
      <c r="KNK58" s="3"/>
      <c r="KNL58" s="3"/>
      <c r="KNM58" s="3"/>
      <c r="KNN58" s="3"/>
      <c r="KNO58" s="3"/>
      <c r="KNP58" s="3"/>
      <c r="KNQ58" s="3"/>
      <c r="KNR58" s="3"/>
      <c r="KNS58" s="3"/>
      <c r="KNT58" s="3"/>
      <c r="KNU58" s="3"/>
      <c r="KNV58" s="3"/>
      <c r="KNW58" s="3"/>
      <c r="KNX58" s="3"/>
      <c r="KNY58" s="3"/>
      <c r="KNZ58" s="3"/>
      <c r="KOA58" s="3"/>
      <c r="KOB58" s="3"/>
      <c r="KOC58" s="3"/>
      <c r="KOD58" s="3"/>
      <c r="KOE58" s="3"/>
      <c r="KOF58" s="3"/>
      <c r="KOG58" s="3"/>
      <c r="KOH58" s="3"/>
      <c r="KOI58" s="3"/>
      <c r="KOJ58" s="3"/>
      <c r="KOK58" s="3"/>
      <c r="KOL58" s="3"/>
      <c r="KOM58" s="3"/>
      <c r="KON58" s="3"/>
      <c r="KOO58" s="3"/>
      <c r="KOP58" s="3"/>
      <c r="KOQ58" s="3"/>
      <c r="KOR58" s="3"/>
      <c r="KOS58" s="3"/>
      <c r="KOT58" s="3"/>
      <c r="KOU58" s="3"/>
      <c r="KOV58" s="3"/>
      <c r="KOW58" s="3"/>
      <c r="KOX58" s="3"/>
      <c r="KOY58" s="3"/>
      <c r="KOZ58" s="3"/>
      <c r="KPA58" s="3"/>
      <c r="KPB58" s="3"/>
      <c r="KPC58" s="3"/>
      <c r="KPD58" s="3"/>
      <c r="KPE58" s="3"/>
      <c r="KPF58" s="3"/>
      <c r="KPG58" s="3"/>
      <c r="KPH58" s="3"/>
      <c r="KPI58" s="3"/>
      <c r="KPJ58" s="3"/>
      <c r="KPK58" s="3"/>
      <c r="KPL58" s="3"/>
      <c r="KPM58" s="3"/>
      <c r="KPN58" s="3"/>
      <c r="KPO58" s="3"/>
      <c r="KPP58" s="3"/>
      <c r="KPQ58" s="3"/>
      <c r="KPR58" s="3"/>
      <c r="KPS58" s="3"/>
      <c r="KPT58" s="3"/>
      <c r="KPU58" s="3"/>
      <c r="KPV58" s="3"/>
      <c r="KPW58" s="3"/>
      <c r="KPX58" s="3"/>
      <c r="KPY58" s="3"/>
      <c r="KPZ58" s="3"/>
      <c r="KQA58" s="3"/>
      <c r="KQB58" s="3"/>
      <c r="KQC58" s="3"/>
      <c r="KQD58" s="3"/>
      <c r="KQE58" s="3"/>
      <c r="KQF58" s="3"/>
      <c r="KQG58" s="3"/>
      <c r="KQH58" s="3"/>
      <c r="KQI58" s="3"/>
      <c r="KQJ58" s="3"/>
      <c r="KQK58" s="3"/>
      <c r="KQL58" s="3"/>
      <c r="KQM58" s="3"/>
      <c r="KQN58" s="3"/>
      <c r="KQO58" s="3"/>
      <c r="KQP58" s="3"/>
      <c r="KQQ58" s="3"/>
      <c r="KQR58" s="3"/>
      <c r="KQS58" s="3"/>
      <c r="KQT58" s="3"/>
      <c r="KQU58" s="3"/>
      <c r="KQV58" s="3"/>
      <c r="KQW58" s="3"/>
      <c r="KQX58" s="3"/>
      <c r="KQY58" s="3"/>
      <c r="KQZ58" s="3"/>
      <c r="KRA58" s="3"/>
      <c r="KRB58" s="3"/>
      <c r="KRC58" s="3"/>
      <c r="KRD58" s="3"/>
      <c r="KRE58" s="3"/>
      <c r="KRF58" s="3"/>
      <c r="KRG58" s="3"/>
      <c r="KRH58" s="3"/>
      <c r="KRI58" s="3"/>
      <c r="KRJ58" s="3"/>
      <c r="KRK58" s="3"/>
      <c r="KRL58" s="3"/>
      <c r="KRM58" s="3"/>
      <c r="KRN58" s="3"/>
      <c r="KRO58" s="3"/>
      <c r="KRP58" s="3"/>
      <c r="KRQ58" s="3"/>
      <c r="KRR58" s="3"/>
      <c r="KRS58" s="3"/>
      <c r="KRT58" s="3"/>
      <c r="KRU58" s="3"/>
      <c r="KRV58" s="3"/>
      <c r="KRW58" s="3"/>
      <c r="KRX58" s="3"/>
      <c r="KRY58" s="3"/>
      <c r="KRZ58" s="3"/>
      <c r="KSA58" s="3"/>
      <c r="KSB58" s="3"/>
      <c r="KSC58" s="3"/>
      <c r="KSD58" s="3"/>
      <c r="KSE58" s="3"/>
      <c r="KSF58" s="3"/>
      <c r="KSG58" s="3"/>
      <c r="KSH58" s="3"/>
      <c r="KSI58" s="3"/>
      <c r="KSJ58" s="3"/>
      <c r="KSK58" s="3"/>
      <c r="KSL58" s="3"/>
      <c r="KSM58" s="3"/>
      <c r="KSN58" s="3"/>
      <c r="KSO58" s="3"/>
      <c r="KSP58" s="3"/>
      <c r="KSQ58" s="3"/>
      <c r="KSR58" s="3"/>
      <c r="KSS58" s="3"/>
      <c r="KST58" s="3"/>
      <c r="KSU58" s="3"/>
      <c r="KSV58" s="3"/>
      <c r="KSW58" s="3"/>
      <c r="KSX58" s="3"/>
      <c r="KSY58" s="3"/>
      <c r="KSZ58" s="3"/>
      <c r="KTA58" s="3"/>
      <c r="KTB58" s="3"/>
      <c r="KTC58" s="3"/>
      <c r="KTD58" s="3"/>
      <c r="KTE58" s="3"/>
      <c r="KTF58" s="3"/>
      <c r="KTG58" s="3"/>
      <c r="KTH58" s="3"/>
      <c r="KTI58" s="3"/>
      <c r="KTJ58" s="3"/>
      <c r="KTK58" s="3"/>
      <c r="KTL58" s="3"/>
      <c r="KTM58" s="3"/>
      <c r="KTN58" s="3"/>
      <c r="KTO58" s="3"/>
      <c r="KTP58" s="3"/>
      <c r="KTQ58" s="3"/>
      <c r="KTR58" s="3"/>
      <c r="KTS58" s="3"/>
      <c r="KTT58" s="3"/>
      <c r="KTU58" s="3"/>
      <c r="KTV58" s="3"/>
      <c r="KTW58" s="3"/>
      <c r="KTX58" s="3"/>
      <c r="KTY58" s="3"/>
      <c r="KTZ58" s="3"/>
      <c r="KUA58" s="3"/>
      <c r="KUB58" s="3"/>
      <c r="KUC58" s="3"/>
      <c r="KUD58" s="3"/>
      <c r="KUE58" s="3"/>
      <c r="KUF58" s="3"/>
      <c r="KUG58" s="3"/>
      <c r="KUH58" s="3"/>
      <c r="KUI58" s="3"/>
      <c r="KUJ58" s="3"/>
      <c r="KUK58" s="3"/>
      <c r="KUL58" s="3"/>
      <c r="KUM58" s="3"/>
      <c r="KUN58" s="3"/>
      <c r="KUO58" s="3"/>
      <c r="KUP58" s="3"/>
      <c r="KUQ58" s="3"/>
      <c r="KUR58" s="3"/>
      <c r="KUS58" s="3"/>
      <c r="KUT58" s="3"/>
      <c r="KUU58" s="3"/>
      <c r="KUV58" s="3"/>
      <c r="KUW58" s="3"/>
      <c r="KUX58" s="3"/>
      <c r="KUY58" s="3"/>
      <c r="KUZ58" s="3"/>
      <c r="KVA58" s="3"/>
      <c r="KVB58" s="3"/>
      <c r="KVC58" s="3"/>
      <c r="KVD58" s="3"/>
      <c r="KVE58" s="3"/>
      <c r="KVF58" s="3"/>
      <c r="KVG58" s="3"/>
      <c r="KVH58" s="3"/>
      <c r="KVI58" s="3"/>
      <c r="KVJ58" s="3"/>
      <c r="KVK58" s="3"/>
      <c r="KVL58" s="3"/>
      <c r="KVM58" s="3"/>
      <c r="KVN58" s="3"/>
      <c r="KVO58" s="3"/>
      <c r="KVP58" s="3"/>
      <c r="KVQ58" s="3"/>
      <c r="KVR58" s="3"/>
      <c r="KVS58" s="3"/>
      <c r="KVT58" s="3"/>
      <c r="KVU58" s="3"/>
      <c r="KVV58" s="3"/>
      <c r="KVW58" s="3"/>
      <c r="KVX58" s="3"/>
      <c r="KVY58" s="3"/>
      <c r="KVZ58" s="3"/>
      <c r="KWA58" s="3"/>
      <c r="KWB58" s="3"/>
      <c r="KWC58" s="3"/>
      <c r="KWD58" s="3"/>
      <c r="KWE58" s="3"/>
      <c r="KWF58" s="3"/>
      <c r="KWG58" s="3"/>
      <c r="KWH58" s="3"/>
      <c r="KWI58" s="3"/>
      <c r="KWJ58" s="3"/>
      <c r="KWK58" s="3"/>
      <c r="KWL58" s="3"/>
      <c r="KWM58" s="3"/>
      <c r="KWN58" s="3"/>
      <c r="KWO58" s="3"/>
      <c r="KWP58" s="3"/>
      <c r="KWQ58" s="3"/>
      <c r="KWR58" s="3"/>
      <c r="KWS58" s="3"/>
      <c r="KWT58" s="3"/>
      <c r="KWU58" s="3"/>
      <c r="KWV58" s="3"/>
      <c r="KWW58" s="3"/>
      <c r="KWX58" s="3"/>
      <c r="KWY58" s="3"/>
      <c r="KWZ58" s="3"/>
      <c r="KXA58" s="3"/>
      <c r="KXB58" s="3"/>
      <c r="KXC58" s="3"/>
      <c r="KXD58" s="3"/>
      <c r="KXE58" s="3"/>
      <c r="KXF58" s="3"/>
      <c r="KXG58" s="3"/>
      <c r="KXH58" s="3"/>
      <c r="KXI58" s="3"/>
      <c r="KXJ58" s="3"/>
      <c r="KXK58" s="3"/>
      <c r="KXL58" s="3"/>
      <c r="KXM58" s="3"/>
      <c r="KXN58" s="3"/>
      <c r="KXO58" s="3"/>
      <c r="KXP58" s="3"/>
      <c r="KXQ58" s="3"/>
      <c r="KXR58" s="3"/>
      <c r="KXS58" s="3"/>
      <c r="KXT58" s="3"/>
      <c r="KXU58" s="3"/>
      <c r="KXV58" s="3"/>
      <c r="KXW58" s="3"/>
      <c r="KXX58" s="3"/>
      <c r="KXY58" s="3"/>
      <c r="KXZ58" s="3"/>
      <c r="KYA58" s="3"/>
      <c r="KYB58" s="3"/>
      <c r="KYC58" s="3"/>
      <c r="KYD58" s="3"/>
      <c r="KYE58" s="3"/>
      <c r="KYF58" s="3"/>
      <c r="KYG58" s="3"/>
      <c r="KYH58" s="3"/>
      <c r="KYI58" s="3"/>
      <c r="KYJ58" s="3"/>
      <c r="KYK58" s="3"/>
      <c r="KYL58" s="3"/>
      <c r="KYM58" s="3"/>
      <c r="KYN58" s="3"/>
      <c r="KYO58" s="3"/>
      <c r="KYP58" s="3"/>
      <c r="KYQ58" s="3"/>
      <c r="KYR58" s="3"/>
      <c r="KYS58" s="3"/>
      <c r="KYT58" s="3"/>
      <c r="KYU58" s="3"/>
      <c r="KYV58" s="3"/>
      <c r="KYW58" s="3"/>
      <c r="KYX58" s="3"/>
      <c r="KYY58" s="3"/>
      <c r="KYZ58" s="3"/>
      <c r="KZA58" s="3"/>
      <c r="KZB58" s="3"/>
      <c r="KZC58" s="3"/>
      <c r="KZD58" s="3"/>
      <c r="KZE58" s="3"/>
      <c r="KZF58" s="3"/>
      <c r="KZG58" s="3"/>
      <c r="KZH58" s="3"/>
      <c r="KZI58" s="3"/>
      <c r="KZJ58" s="3"/>
      <c r="KZK58" s="3"/>
      <c r="KZL58" s="3"/>
      <c r="KZM58" s="3"/>
      <c r="KZN58" s="3"/>
      <c r="KZO58" s="3"/>
      <c r="KZP58" s="3"/>
      <c r="KZQ58" s="3"/>
      <c r="KZR58" s="3"/>
      <c r="KZS58" s="3"/>
      <c r="KZT58" s="3"/>
      <c r="KZU58" s="3"/>
      <c r="KZV58" s="3"/>
      <c r="KZW58" s="3"/>
      <c r="KZX58" s="3"/>
      <c r="KZY58" s="3"/>
      <c r="KZZ58" s="3"/>
      <c r="LAA58" s="3"/>
      <c r="LAB58" s="3"/>
      <c r="LAC58" s="3"/>
      <c r="LAD58" s="3"/>
      <c r="LAE58" s="3"/>
      <c r="LAF58" s="3"/>
      <c r="LAG58" s="3"/>
      <c r="LAH58" s="3"/>
      <c r="LAI58" s="3"/>
      <c r="LAJ58" s="3"/>
      <c r="LAK58" s="3"/>
      <c r="LAL58" s="3"/>
      <c r="LAM58" s="3"/>
      <c r="LAN58" s="3"/>
      <c r="LAO58" s="3"/>
      <c r="LAP58" s="3"/>
      <c r="LAQ58" s="3"/>
      <c r="LAR58" s="3"/>
      <c r="LAS58" s="3"/>
      <c r="LAT58" s="3"/>
      <c r="LAU58" s="3"/>
      <c r="LAV58" s="3"/>
      <c r="LAW58" s="3"/>
      <c r="LAX58" s="3"/>
      <c r="LAY58" s="3"/>
      <c r="LAZ58" s="3"/>
      <c r="LBA58" s="3"/>
      <c r="LBB58" s="3"/>
      <c r="LBC58" s="3"/>
      <c r="LBD58" s="3"/>
      <c r="LBE58" s="3"/>
      <c r="LBF58" s="3"/>
      <c r="LBG58" s="3"/>
      <c r="LBH58" s="3"/>
      <c r="LBI58" s="3"/>
      <c r="LBJ58" s="3"/>
      <c r="LBK58" s="3"/>
      <c r="LBL58" s="3"/>
      <c r="LBM58" s="3"/>
      <c r="LBN58" s="3"/>
      <c r="LBO58" s="3"/>
      <c r="LBP58" s="3"/>
      <c r="LBQ58" s="3"/>
      <c r="LBR58" s="3"/>
      <c r="LBS58" s="3"/>
      <c r="LBT58" s="3"/>
      <c r="LBU58" s="3"/>
      <c r="LBV58" s="3"/>
      <c r="LBW58" s="3"/>
      <c r="LBX58" s="3"/>
      <c r="LBY58" s="3"/>
      <c r="LBZ58" s="3"/>
      <c r="LCA58" s="3"/>
      <c r="LCB58" s="3"/>
      <c r="LCC58" s="3"/>
      <c r="LCD58" s="3"/>
      <c r="LCE58" s="3"/>
      <c r="LCF58" s="3"/>
      <c r="LCG58" s="3"/>
      <c r="LCH58" s="3"/>
      <c r="LCI58" s="3"/>
      <c r="LCJ58" s="3"/>
      <c r="LCK58" s="3"/>
      <c r="LCL58" s="3"/>
      <c r="LCM58" s="3"/>
      <c r="LCN58" s="3"/>
      <c r="LCO58" s="3"/>
      <c r="LCP58" s="3"/>
      <c r="LCQ58" s="3"/>
      <c r="LCR58" s="3"/>
      <c r="LCS58" s="3"/>
      <c r="LCT58" s="3"/>
      <c r="LCU58" s="3"/>
      <c r="LCV58" s="3"/>
      <c r="LCW58" s="3"/>
      <c r="LCX58" s="3"/>
      <c r="LCY58" s="3"/>
      <c r="LCZ58" s="3"/>
      <c r="LDA58" s="3"/>
      <c r="LDB58" s="3"/>
      <c r="LDC58" s="3"/>
      <c r="LDD58" s="3"/>
      <c r="LDE58" s="3"/>
      <c r="LDF58" s="3"/>
      <c r="LDG58" s="3"/>
      <c r="LDH58" s="3"/>
      <c r="LDI58" s="3"/>
      <c r="LDJ58" s="3"/>
      <c r="LDK58" s="3"/>
      <c r="LDL58" s="3"/>
      <c r="LDM58" s="3"/>
      <c r="LDN58" s="3"/>
      <c r="LDO58" s="3"/>
      <c r="LDP58" s="3"/>
      <c r="LDQ58" s="3"/>
      <c r="LDR58" s="3"/>
      <c r="LDS58" s="3"/>
      <c r="LDT58" s="3"/>
      <c r="LDU58" s="3"/>
      <c r="LDV58" s="3"/>
      <c r="LDW58" s="3"/>
      <c r="LDX58" s="3"/>
      <c r="LDY58" s="3"/>
      <c r="LDZ58" s="3"/>
      <c r="LEA58" s="3"/>
      <c r="LEB58" s="3"/>
      <c r="LEC58" s="3"/>
      <c r="LED58" s="3"/>
      <c r="LEE58" s="3"/>
      <c r="LEF58" s="3"/>
      <c r="LEG58" s="3"/>
      <c r="LEH58" s="3"/>
      <c r="LEI58" s="3"/>
      <c r="LEJ58" s="3"/>
      <c r="LEK58" s="3"/>
      <c r="LEL58" s="3"/>
      <c r="LEM58" s="3"/>
      <c r="LEN58" s="3"/>
      <c r="LEO58" s="3"/>
      <c r="LEP58" s="3"/>
      <c r="LEQ58" s="3"/>
      <c r="LER58" s="3"/>
      <c r="LES58" s="3"/>
      <c r="LET58" s="3"/>
      <c r="LEU58" s="3"/>
      <c r="LEV58" s="3"/>
      <c r="LEW58" s="3"/>
      <c r="LEX58" s="3"/>
      <c r="LEY58" s="3"/>
      <c r="LEZ58" s="3"/>
      <c r="LFA58" s="3"/>
      <c r="LFB58" s="3"/>
      <c r="LFC58" s="3"/>
      <c r="LFD58" s="3"/>
      <c r="LFE58" s="3"/>
      <c r="LFF58" s="3"/>
      <c r="LFG58" s="3"/>
      <c r="LFH58" s="3"/>
      <c r="LFI58" s="3"/>
      <c r="LFJ58" s="3"/>
      <c r="LFK58" s="3"/>
      <c r="LFL58" s="3"/>
      <c r="LFM58" s="3"/>
      <c r="LFN58" s="3"/>
      <c r="LFO58" s="3"/>
      <c r="LFP58" s="3"/>
      <c r="LFQ58" s="3"/>
      <c r="LFR58" s="3"/>
      <c r="LFS58" s="3"/>
      <c r="LFT58" s="3"/>
      <c r="LFU58" s="3"/>
      <c r="LFV58" s="3"/>
      <c r="LFW58" s="3"/>
      <c r="LFX58" s="3"/>
      <c r="LFY58" s="3"/>
      <c r="LFZ58" s="3"/>
      <c r="LGA58" s="3"/>
      <c r="LGB58" s="3"/>
      <c r="LGC58" s="3"/>
      <c r="LGD58" s="3"/>
      <c r="LGE58" s="3"/>
      <c r="LGF58" s="3"/>
      <c r="LGG58" s="3"/>
      <c r="LGH58" s="3"/>
      <c r="LGI58" s="3"/>
      <c r="LGJ58" s="3"/>
      <c r="LGK58" s="3"/>
      <c r="LGL58" s="3"/>
      <c r="LGM58" s="3"/>
      <c r="LGN58" s="3"/>
      <c r="LGO58" s="3"/>
      <c r="LGP58" s="3"/>
      <c r="LGQ58" s="3"/>
      <c r="LGR58" s="3"/>
      <c r="LGS58" s="3"/>
      <c r="LGT58" s="3"/>
      <c r="LGU58" s="3"/>
      <c r="LGV58" s="3"/>
      <c r="LGW58" s="3"/>
      <c r="LGX58" s="3"/>
      <c r="LGY58" s="3"/>
      <c r="LGZ58" s="3"/>
      <c r="LHA58" s="3"/>
      <c r="LHB58" s="3"/>
      <c r="LHC58" s="3"/>
      <c r="LHD58" s="3"/>
      <c r="LHE58" s="3"/>
      <c r="LHF58" s="3"/>
      <c r="LHG58" s="3"/>
      <c r="LHH58" s="3"/>
      <c r="LHI58" s="3"/>
      <c r="LHJ58" s="3"/>
      <c r="LHK58" s="3"/>
      <c r="LHL58" s="3"/>
      <c r="LHM58" s="3"/>
      <c r="LHN58" s="3"/>
      <c r="LHO58" s="3"/>
      <c r="LHP58" s="3"/>
      <c r="LHQ58" s="3"/>
      <c r="LHR58" s="3"/>
      <c r="LHS58" s="3"/>
      <c r="LHT58" s="3"/>
      <c r="LHU58" s="3"/>
      <c r="LHV58" s="3"/>
      <c r="LHW58" s="3"/>
      <c r="LHX58" s="3"/>
      <c r="LHY58" s="3"/>
      <c r="LHZ58" s="3"/>
      <c r="LIA58" s="3"/>
      <c r="LIB58" s="3"/>
      <c r="LIC58" s="3"/>
      <c r="LID58" s="3"/>
      <c r="LIE58" s="3"/>
      <c r="LIF58" s="3"/>
      <c r="LIG58" s="3"/>
      <c r="LIH58" s="3"/>
      <c r="LII58" s="3"/>
      <c r="LIJ58" s="3"/>
      <c r="LIK58" s="3"/>
      <c r="LIL58" s="3"/>
      <c r="LIM58" s="3"/>
      <c r="LIN58" s="3"/>
      <c r="LIO58" s="3"/>
      <c r="LIP58" s="3"/>
      <c r="LIQ58" s="3"/>
      <c r="LIR58" s="3"/>
      <c r="LIS58" s="3"/>
      <c r="LIT58" s="3"/>
      <c r="LIU58" s="3"/>
      <c r="LIV58" s="3"/>
      <c r="LIW58" s="3"/>
      <c r="LIX58" s="3"/>
      <c r="LIY58" s="3"/>
      <c r="LIZ58" s="3"/>
      <c r="LJA58" s="3"/>
      <c r="LJB58" s="3"/>
      <c r="LJC58" s="3"/>
      <c r="LJD58" s="3"/>
      <c r="LJE58" s="3"/>
      <c r="LJF58" s="3"/>
      <c r="LJG58" s="3"/>
      <c r="LJH58" s="3"/>
      <c r="LJI58" s="3"/>
      <c r="LJJ58" s="3"/>
      <c r="LJK58" s="3"/>
      <c r="LJL58" s="3"/>
      <c r="LJM58" s="3"/>
      <c r="LJN58" s="3"/>
      <c r="LJO58" s="3"/>
      <c r="LJP58" s="3"/>
      <c r="LJQ58" s="3"/>
      <c r="LJR58" s="3"/>
      <c r="LJS58" s="3"/>
      <c r="LJT58" s="3"/>
      <c r="LJU58" s="3"/>
      <c r="LJV58" s="3"/>
      <c r="LJW58" s="3"/>
      <c r="LJX58" s="3"/>
      <c r="LJY58" s="3"/>
      <c r="LJZ58" s="3"/>
      <c r="LKA58" s="3"/>
      <c r="LKB58" s="3"/>
      <c r="LKC58" s="3"/>
      <c r="LKD58" s="3"/>
      <c r="LKE58" s="3"/>
      <c r="LKF58" s="3"/>
      <c r="LKG58" s="3"/>
      <c r="LKH58" s="3"/>
      <c r="LKI58" s="3"/>
      <c r="LKJ58" s="3"/>
      <c r="LKK58" s="3"/>
      <c r="LKL58" s="3"/>
      <c r="LKM58" s="3"/>
      <c r="LKN58" s="3"/>
      <c r="LKO58" s="3"/>
      <c r="LKP58" s="3"/>
      <c r="LKQ58" s="3"/>
      <c r="LKR58" s="3"/>
      <c r="LKS58" s="3"/>
      <c r="LKT58" s="3"/>
      <c r="LKU58" s="3"/>
      <c r="LKV58" s="3"/>
      <c r="LKW58" s="3"/>
      <c r="LKX58" s="3"/>
      <c r="LKY58" s="3"/>
      <c r="LKZ58" s="3"/>
      <c r="LLA58" s="3"/>
      <c r="LLB58" s="3"/>
      <c r="LLC58" s="3"/>
      <c r="LLD58" s="3"/>
      <c r="LLE58" s="3"/>
      <c r="LLF58" s="3"/>
      <c r="LLG58" s="3"/>
      <c r="LLH58" s="3"/>
      <c r="LLI58" s="3"/>
      <c r="LLJ58" s="3"/>
      <c r="LLK58" s="3"/>
      <c r="LLL58" s="3"/>
      <c r="LLM58" s="3"/>
      <c r="LLN58" s="3"/>
      <c r="LLO58" s="3"/>
      <c r="LLP58" s="3"/>
      <c r="LLQ58" s="3"/>
      <c r="LLR58" s="3"/>
      <c r="LLS58" s="3"/>
      <c r="LLT58" s="3"/>
      <c r="LLU58" s="3"/>
      <c r="LLV58" s="3"/>
      <c r="LLW58" s="3"/>
      <c r="LLX58" s="3"/>
      <c r="LLY58" s="3"/>
      <c r="LLZ58" s="3"/>
      <c r="LMA58" s="3"/>
      <c r="LMB58" s="3"/>
      <c r="LMC58" s="3"/>
      <c r="LMD58" s="3"/>
      <c r="LME58" s="3"/>
      <c r="LMF58" s="3"/>
      <c r="LMG58" s="3"/>
      <c r="LMH58" s="3"/>
      <c r="LMI58" s="3"/>
      <c r="LMJ58" s="3"/>
      <c r="LMK58" s="3"/>
      <c r="LML58" s="3"/>
      <c r="LMM58" s="3"/>
      <c r="LMN58" s="3"/>
      <c r="LMO58" s="3"/>
      <c r="LMP58" s="3"/>
      <c r="LMQ58" s="3"/>
      <c r="LMR58" s="3"/>
      <c r="LMS58" s="3"/>
      <c r="LMT58" s="3"/>
      <c r="LMU58" s="3"/>
      <c r="LMV58" s="3"/>
      <c r="LMW58" s="3"/>
      <c r="LMX58" s="3"/>
      <c r="LMY58" s="3"/>
      <c r="LMZ58" s="3"/>
      <c r="LNA58" s="3"/>
      <c r="LNB58" s="3"/>
      <c r="LNC58" s="3"/>
      <c r="LND58" s="3"/>
      <c r="LNE58" s="3"/>
      <c r="LNF58" s="3"/>
      <c r="LNG58" s="3"/>
      <c r="LNH58" s="3"/>
      <c r="LNI58" s="3"/>
      <c r="LNJ58" s="3"/>
      <c r="LNK58" s="3"/>
      <c r="LNL58" s="3"/>
      <c r="LNM58" s="3"/>
      <c r="LNN58" s="3"/>
      <c r="LNO58" s="3"/>
      <c r="LNP58" s="3"/>
      <c r="LNQ58" s="3"/>
      <c r="LNR58" s="3"/>
      <c r="LNS58" s="3"/>
      <c r="LNT58" s="3"/>
      <c r="LNU58" s="3"/>
      <c r="LNV58" s="3"/>
      <c r="LNW58" s="3"/>
      <c r="LNX58" s="3"/>
      <c r="LNY58" s="3"/>
      <c r="LNZ58" s="3"/>
      <c r="LOA58" s="3"/>
      <c r="LOB58" s="3"/>
      <c r="LOC58" s="3"/>
      <c r="LOD58" s="3"/>
      <c r="LOE58" s="3"/>
      <c r="LOF58" s="3"/>
      <c r="LOG58" s="3"/>
      <c r="LOH58" s="3"/>
      <c r="LOI58" s="3"/>
      <c r="LOJ58" s="3"/>
      <c r="LOK58" s="3"/>
      <c r="LOL58" s="3"/>
      <c r="LOM58" s="3"/>
      <c r="LON58" s="3"/>
      <c r="LOO58" s="3"/>
      <c r="LOP58" s="3"/>
      <c r="LOQ58" s="3"/>
      <c r="LOR58" s="3"/>
      <c r="LOS58" s="3"/>
      <c r="LOT58" s="3"/>
      <c r="LOU58" s="3"/>
      <c r="LOV58" s="3"/>
      <c r="LOW58" s="3"/>
      <c r="LOX58" s="3"/>
      <c r="LOY58" s="3"/>
      <c r="LOZ58" s="3"/>
      <c r="LPA58" s="3"/>
      <c r="LPB58" s="3"/>
      <c r="LPC58" s="3"/>
      <c r="LPD58" s="3"/>
      <c r="LPE58" s="3"/>
      <c r="LPF58" s="3"/>
      <c r="LPG58" s="3"/>
      <c r="LPH58" s="3"/>
      <c r="LPI58" s="3"/>
      <c r="LPJ58" s="3"/>
      <c r="LPK58" s="3"/>
      <c r="LPL58" s="3"/>
      <c r="LPM58" s="3"/>
      <c r="LPN58" s="3"/>
      <c r="LPO58" s="3"/>
      <c r="LPP58" s="3"/>
      <c r="LPQ58" s="3"/>
      <c r="LPR58" s="3"/>
      <c r="LPS58" s="3"/>
      <c r="LPT58" s="3"/>
      <c r="LPU58" s="3"/>
      <c r="LPV58" s="3"/>
      <c r="LPW58" s="3"/>
      <c r="LPX58" s="3"/>
      <c r="LPY58" s="3"/>
      <c r="LPZ58" s="3"/>
      <c r="LQA58" s="3"/>
      <c r="LQB58" s="3"/>
      <c r="LQC58" s="3"/>
      <c r="LQD58" s="3"/>
      <c r="LQE58" s="3"/>
      <c r="LQF58" s="3"/>
      <c r="LQG58" s="3"/>
      <c r="LQH58" s="3"/>
      <c r="LQI58" s="3"/>
      <c r="LQJ58" s="3"/>
      <c r="LQK58" s="3"/>
      <c r="LQL58" s="3"/>
      <c r="LQM58" s="3"/>
      <c r="LQN58" s="3"/>
      <c r="LQO58" s="3"/>
      <c r="LQP58" s="3"/>
      <c r="LQQ58" s="3"/>
      <c r="LQR58" s="3"/>
      <c r="LQS58" s="3"/>
      <c r="LQT58" s="3"/>
      <c r="LQU58" s="3"/>
      <c r="LQV58" s="3"/>
      <c r="LQW58" s="3"/>
      <c r="LQX58" s="3"/>
      <c r="LQY58" s="3"/>
      <c r="LQZ58" s="3"/>
      <c r="LRA58" s="3"/>
      <c r="LRB58" s="3"/>
      <c r="LRC58" s="3"/>
      <c r="LRD58" s="3"/>
      <c r="LRE58" s="3"/>
      <c r="LRF58" s="3"/>
      <c r="LRG58" s="3"/>
      <c r="LRH58" s="3"/>
      <c r="LRI58" s="3"/>
      <c r="LRJ58" s="3"/>
      <c r="LRK58" s="3"/>
      <c r="LRL58" s="3"/>
      <c r="LRM58" s="3"/>
      <c r="LRN58" s="3"/>
      <c r="LRO58" s="3"/>
      <c r="LRP58" s="3"/>
      <c r="LRQ58" s="3"/>
      <c r="LRR58" s="3"/>
      <c r="LRS58" s="3"/>
      <c r="LRT58" s="3"/>
      <c r="LRU58" s="3"/>
      <c r="LRV58" s="3"/>
      <c r="LRW58" s="3"/>
      <c r="LRX58" s="3"/>
      <c r="LRY58" s="3"/>
      <c r="LRZ58" s="3"/>
      <c r="LSA58" s="3"/>
      <c r="LSB58" s="3"/>
      <c r="LSC58" s="3"/>
      <c r="LSD58" s="3"/>
      <c r="LSE58" s="3"/>
      <c r="LSF58" s="3"/>
      <c r="LSG58" s="3"/>
      <c r="LSH58" s="3"/>
      <c r="LSI58" s="3"/>
      <c r="LSJ58" s="3"/>
      <c r="LSK58" s="3"/>
      <c r="LSL58" s="3"/>
      <c r="LSM58" s="3"/>
      <c r="LSN58" s="3"/>
      <c r="LSO58" s="3"/>
      <c r="LSP58" s="3"/>
      <c r="LSQ58" s="3"/>
      <c r="LSR58" s="3"/>
      <c r="LSS58" s="3"/>
      <c r="LST58" s="3"/>
      <c r="LSU58" s="3"/>
      <c r="LSV58" s="3"/>
      <c r="LSW58" s="3"/>
      <c r="LSX58" s="3"/>
      <c r="LSY58" s="3"/>
      <c r="LSZ58" s="3"/>
      <c r="LTA58" s="3"/>
      <c r="LTB58" s="3"/>
      <c r="LTC58" s="3"/>
      <c r="LTD58" s="3"/>
      <c r="LTE58" s="3"/>
      <c r="LTF58" s="3"/>
      <c r="LTG58" s="3"/>
      <c r="LTH58" s="3"/>
      <c r="LTI58" s="3"/>
      <c r="LTJ58" s="3"/>
      <c r="LTK58" s="3"/>
      <c r="LTL58" s="3"/>
      <c r="LTM58" s="3"/>
      <c r="LTN58" s="3"/>
      <c r="LTO58" s="3"/>
      <c r="LTP58" s="3"/>
      <c r="LTQ58" s="3"/>
      <c r="LTR58" s="3"/>
      <c r="LTS58" s="3"/>
      <c r="LTT58" s="3"/>
      <c r="LTU58" s="3"/>
      <c r="LTV58" s="3"/>
      <c r="LTW58" s="3"/>
      <c r="LTX58" s="3"/>
      <c r="LTY58" s="3"/>
      <c r="LTZ58" s="3"/>
      <c r="LUA58" s="3"/>
      <c r="LUB58" s="3"/>
      <c r="LUC58" s="3"/>
      <c r="LUD58" s="3"/>
      <c r="LUE58" s="3"/>
      <c r="LUF58" s="3"/>
      <c r="LUG58" s="3"/>
      <c r="LUH58" s="3"/>
      <c r="LUI58" s="3"/>
      <c r="LUJ58" s="3"/>
      <c r="LUK58" s="3"/>
      <c r="LUL58" s="3"/>
      <c r="LUM58" s="3"/>
      <c r="LUN58" s="3"/>
      <c r="LUO58" s="3"/>
      <c r="LUP58" s="3"/>
      <c r="LUQ58" s="3"/>
      <c r="LUR58" s="3"/>
      <c r="LUS58" s="3"/>
      <c r="LUT58" s="3"/>
      <c r="LUU58" s="3"/>
      <c r="LUV58" s="3"/>
      <c r="LUW58" s="3"/>
      <c r="LUX58" s="3"/>
      <c r="LUY58" s="3"/>
      <c r="LUZ58" s="3"/>
      <c r="LVA58" s="3"/>
      <c r="LVB58" s="3"/>
      <c r="LVC58" s="3"/>
      <c r="LVD58" s="3"/>
      <c r="LVE58" s="3"/>
      <c r="LVF58" s="3"/>
      <c r="LVG58" s="3"/>
      <c r="LVH58" s="3"/>
      <c r="LVI58" s="3"/>
      <c r="LVJ58" s="3"/>
      <c r="LVK58" s="3"/>
      <c r="LVL58" s="3"/>
      <c r="LVM58" s="3"/>
      <c r="LVN58" s="3"/>
      <c r="LVO58" s="3"/>
      <c r="LVP58" s="3"/>
      <c r="LVQ58" s="3"/>
      <c r="LVR58" s="3"/>
      <c r="LVS58" s="3"/>
      <c r="LVT58" s="3"/>
      <c r="LVU58" s="3"/>
      <c r="LVV58" s="3"/>
      <c r="LVW58" s="3"/>
      <c r="LVX58" s="3"/>
      <c r="LVY58" s="3"/>
      <c r="LVZ58" s="3"/>
      <c r="LWA58" s="3"/>
      <c r="LWB58" s="3"/>
      <c r="LWC58" s="3"/>
      <c r="LWD58" s="3"/>
      <c r="LWE58" s="3"/>
      <c r="LWF58" s="3"/>
      <c r="LWG58" s="3"/>
      <c r="LWH58" s="3"/>
      <c r="LWI58" s="3"/>
      <c r="LWJ58" s="3"/>
      <c r="LWK58" s="3"/>
      <c r="LWL58" s="3"/>
      <c r="LWM58" s="3"/>
      <c r="LWN58" s="3"/>
      <c r="LWO58" s="3"/>
      <c r="LWP58" s="3"/>
      <c r="LWQ58" s="3"/>
      <c r="LWR58" s="3"/>
      <c r="LWS58" s="3"/>
      <c r="LWT58" s="3"/>
      <c r="LWU58" s="3"/>
      <c r="LWV58" s="3"/>
      <c r="LWW58" s="3"/>
      <c r="LWX58" s="3"/>
      <c r="LWY58" s="3"/>
      <c r="LWZ58" s="3"/>
      <c r="LXA58" s="3"/>
      <c r="LXB58" s="3"/>
      <c r="LXC58" s="3"/>
      <c r="LXD58" s="3"/>
      <c r="LXE58" s="3"/>
      <c r="LXF58" s="3"/>
      <c r="LXG58" s="3"/>
      <c r="LXH58" s="3"/>
      <c r="LXI58" s="3"/>
      <c r="LXJ58" s="3"/>
      <c r="LXK58" s="3"/>
      <c r="LXL58" s="3"/>
      <c r="LXM58" s="3"/>
      <c r="LXN58" s="3"/>
      <c r="LXO58" s="3"/>
      <c r="LXP58" s="3"/>
      <c r="LXQ58" s="3"/>
      <c r="LXR58" s="3"/>
      <c r="LXS58" s="3"/>
      <c r="LXT58" s="3"/>
      <c r="LXU58" s="3"/>
      <c r="LXV58" s="3"/>
      <c r="LXW58" s="3"/>
      <c r="LXX58" s="3"/>
      <c r="LXY58" s="3"/>
      <c r="LXZ58" s="3"/>
      <c r="LYA58" s="3"/>
      <c r="LYB58" s="3"/>
      <c r="LYC58" s="3"/>
      <c r="LYD58" s="3"/>
      <c r="LYE58" s="3"/>
      <c r="LYF58" s="3"/>
      <c r="LYG58" s="3"/>
      <c r="LYH58" s="3"/>
      <c r="LYI58" s="3"/>
      <c r="LYJ58" s="3"/>
      <c r="LYK58" s="3"/>
      <c r="LYL58" s="3"/>
      <c r="LYM58" s="3"/>
      <c r="LYN58" s="3"/>
      <c r="LYO58" s="3"/>
      <c r="LYP58" s="3"/>
      <c r="LYQ58" s="3"/>
      <c r="LYR58" s="3"/>
      <c r="LYS58" s="3"/>
      <c r="LYT58" s="3"/>
      <c r="LYU58" s="3"/>
      <c r="LYV58" s="3"/>
      <c r="LYW58" s="3"/>
      <c r="LYX58" s="3"/>
      <c r="LYY58" s="3"/>
      <c r="LYZ58" s="3"/>
      <c r="LZA58" s="3"/>
      <c r="LZB58" s="3"/>
      <c r="LZC58" s="3"/>
      <c r="LZD58" s="3"/>
      <c r="LZE58" s="3"/>
      <c r="LZF58" s="3"/>
      <c r="LZG58" s="3"/>
      <c r="LZH58" s="3"/>
      <c r="LZI58" s="3"/>
      <c r="LZJ58" s="3"/>
      <c r="LZK58" s="3"/>
      <c r="LZL58" s="3"/>
      <c r="LZM58" s="3"/>
      <c r="LZN58" s="3"/>
      <c r="LZO58" s="3"/>
      <c r="LZP58" s="3"/>
      <c r="LZQ58" s="3"/>
      <c r="LZR58" s="3"/>
      <c r="LZS58" s="3"/>
      <c r="LZT58" s="3"/>
      <c r="LZU58" s="3"/>
      <c r="LZV58" s="3"/>
      <c r="LZW58" s="3"/>
      <c r="LZX58" s="3"/>
      <c r="LZY58" s="3"/>
      <c r="LZZ58" s="3"/>
      <c r="MAA58" s="3"/>
      <c r="MAB58" s="3"/>
      <c r="MAC58" s="3"/>
      <c r="MAD58" s="3"/>
      <c r="MAE58" s="3"/>
      <c r="MAF58" s="3"/>
      <c r="MAG58" s="3"/>
      <c r="MAH58" s="3"/>
      <c r="MAI58" s="3"/>
      <c r="MAJ58" s="3"/>
      <c r="MAK58" s="3"/>
      <c r="MAL58" s="3"/>
      <c r="MAM58" s="3"/>
      <c r="MAN58" s="3"/>
      <c r="MAO58" s="3"/>
      <c r="MAP58" s="3"/>
      <c r="MAQ58" s="3"/>
      <c r="MAR58" s="3"/>
      <c r="MAS58" s="3"/>
      <c r="MAT58" s="3"/>
      <c r="MAU58" s="3"/>
      <c r="MAV58" s="3"/>
      <c r="MAW58" s="3"/>
      <c r="MAX58" s="3"/>
      <c r="MAY58" s="3"/>
      <c r="MAZ58" s="3"/>
      <c r="MBA58" s="3"/>
      <c r="MBB58" s="3"/>
      <c r="MBC58" s="3"/>
      <c r="MBD58" s="3"/>
      <c r="MBE58" s="3"/>
      <c r="MBF58" s="3"/>
      <c r="MBG58" s="3"/>
      <c r="MBH58" s="3"/>
      <c r="MBI58" s="3"/>
      <c r="MBJ58" s="3"/>
      <c r="MBK58" s="3"/>
      <c r="MBL58" s="3"/>
      <c r="MBM58" s="3"/>
      <c r="MBN58" s="3"/>
      <c r="MBO58" s="3"/>
      <c r="MBP58" s="3"/>
      <c r="MBQ58" s="3"/>
      <c r="MBR58" s="3"/>
      <c r="MBS58" s="3"/>
      <c r="MBT58" s="3"/>
      <c r="MBU58" s="3"/>
      <c r="MBV58" s="3"/>
      <c r="MBW58" s="3"/>
      <c r="MBX58" s="3"/>
      <c r="MBY58" s="3"/>
      <c r="MBZ58" s="3"/>
      <c r="MCA58" s="3"/>
      <c r="MCB58" s="3"/>
      <c r="MCC58" s="3"/>
      <c r="MCD58" s="3"/>
      <c r="MCE58" s="3"/>
      <c r="MCF58" s="3"/>
      <c r="MCG58" s="3"/>
      <c r="MCH58" s="3"/>
      <c r="MCI58" s="3"/>
      <c r="MCJ58" s="3"/>
      <c r="MCK58" s="3"/>
      <c r="MCL58" s="3"/>
      <c r="MCM58" s="3"/>
      <c r="MCN58" s="3"/>
      <c r="MCO58" s="3"/>
      <c r="MCP58" s="3"/>
      <c r="MCQ58" s="3"/>
      <c r="MCR58" s="3"/>
      <c r="MCS58" s="3"/>
      <c r="MCT58" s="3"/>
      <c r="MCU58" s="3"/>
      <c r="MCV58" s="3"/>
      <c r="MCW58" s="3"/>
      <c r="MCX58" s="3"/>
      <c r="MCY58" s="3"/>
      <c r="MCZ58" s="3"/>
      <c r="MDA58" s="3"/>
      <c r="MDB58" s="3"/>
      <c r="MDC58" s="3"/>
      <c r="MDD58" s="3"/>
      <c r="MDE58" s="3"/>
      <c r="MDF58" s="3"/>
      <c r="MDG58" s="3"/>
      <c r="MDH58" s="3"/>
      <c r="MDI58" s="3"/>
      <c r="MDJ58" s="3"/>
      <c r="MDK58" s="3"/>
      <c r="MDL58" s="3"/>
      <c r="MDM58" s="3"/>
      <c r="MDN58" s="3"/>
      <c r="MDO58" s="3"/>
      <c r="MDP58" s="3"/>
      <c r="MDQ58" s="3"/>
      <c r="MDR58" s="3"/>
      <c r="MDS58" s="3"/>
      <c r="MDT58" s="3"/>
      <c r="MDU58" s="3"/>
      <c r="MDV58" s="3"/>
      <c r="MDW58" s="3"/>
      <c r="MDX58" s="3"/>
      <c r="MDY58" s="3"/>
      <c r="MDZ58" s="3"/>
      <c r="MEA58" s="3"/>
      <c r="MEB58" s="3"/>
      <c r="MEC58" s="3"/>
      <c r="MED58" s="3"/>
      <c r="MEE58" s="3"/>
      <c r="MEF58" s="3"/>
      <c r="MEG58" s="3"/>
      <c r="MEH58" s="3"/>
      <c r="MEI58" s="3"/>
      <c r="MEJ58" s="3"/>
      <c r="MEK58" s="3"/>
      <c r="MEL58" s="3"/>
      <c r="MEM58" s="3"/>
      <c r="MEN58" s="3"/>
      <c r="MEO58" s="3"/>
      <c r="MEP58" s="3"/>
      <c r="MEQ58" s="3"/>
      <c r="MER58" s="3"/>
      <c r="MES58" s="3"/>
      <c r="MET58" s="3"/>
      <c r="MEU58" s="3"/>
      <c r="MEV58" s="3"/>
      <c r="MEW58" s="3"/>
      <c r="MEX58" s="3"/>
      <c r="MEY58" s="3"/>
      <c r="MEZ58" s="3"/>
      <c r="MFA58" s="3"/>
      <c r="MFB58" s="3"/>
      <c r="MFC58" s="3"/>
      <c r="MFD58" s="3"/>
      <c r="MFE58" s="3"/>
      <c r="MFF58" s="3"/>
      <c r="MFG58" s="3"/>
      <c r="MFH58" s="3"/>
      <c r="MFI58" s="3"/>
      <c r="MFJ58" s="3"/>
      <c r="MFK58" s="3"/>
      <c r="MFL58" s="3"/>
      <c r="MFM58" s="3"/>
      <c r="MFN58" s="3"/>
      <c r="MFO58" s="3"/>
      <c r="MFP58" s="3"/>
      <c r="MFQ58" s="3"/>
      <c r="MFR58" s="3"/>
      <c r="MFS58" s="3"/>
      <c r="MFT58" s="3"/>
      <c r="MFU58" s="3"/>
      <c r="MFV58" s="3"/>
      <c r="MFW58" s="3"/>
      <c r="MFX58" s="3"/>
      <c r="MFY58" s="3"/>
      <c r="MFZ58" s="3"/>
      <c r="MGA58" s="3"/>
      <c r="MGB58" s="3"/>
      <c r="MGC58" s="3"/>
      <c r="MGD58" s="3"/>
      <c r="MGE58" s="3"/>
      <c r="MGF58" s="3"/>
      <c r="MGG58" s="3"/>
      <c r="MGH58" s="3"/>
      <c r="MGI58" s="3"/>
      <c r="MGJ58" s="3"/>
      <c r="MGK58" s="3"/>
      <c r="MGL58" s="3"/>
      <c r="MGM58" s="3"/>
      <c r="MGN58" s="3"/>
      <c r="MGO58" s="3"/>
      <c r="MGP58" s="3"/>
      <c r="MGQ58" s="3"/>
      <c r="MGR58" s="3"/>
      <c r="MGS58" s="3"/>
      <c r="MGT58" s="3"/>
      <c r="MGU58" s="3"/>
      <c r="MGV58" s="3"/>
      <c r="MGW58" s="3"/>
      <c r="MGX58" s="3"/>
      <c r="MGY58" s="3"/>
      <c r="MGZ58" s="3"/>
      <c r="MHA58" s="3"/>
      <c r="MHB58" s="3"/>
      <c r="MHC58" s="3"/>
      <c r="MHD58" s="3"/>
      <c r="MHE58" s="3"/>
      <c r="MHF58" s="3"/>
      <c r="MHG58" s="3"/>
      <c r="MHH58" s="3"/>
      <c r="MHI58" s="3"/>
      <c r="MHJ58" s="3"/>
      <c r="MHK58" s="3"/>
      <c r="MHL58" s="3"/>
      <c r="MHM58" s="3"/>
      <c r="MHN58" s="3"/>
      <c r="MHO58" s="3"/>
      <c r="MHP58" s="3"/>
      <c r="MHQ58" s="3"/>
      <c r="MHR58" s="3"/>
      <c r="MHS58" s="3"/>
      <c r="MHT58" s="3"/>
      <c r="MHU58" s="3"/>
      <c r="MHV58" s="3"/>
      <c r="MHW58" s="3"/>
      <c r="MHX58" s="3"/>
      <c r="MHY58" s="3"/>
      <c r="MHZ58" s="3"/>
      <c r="MIA58" s="3"/>
      <c r="MIB58" s="3"/>
      <c r="MIC58" s="3"/>
      <c r="MID58" s="3"/>
      <c r="MIE58" s="3"/>
      <c r="MIF58" s="3"/>
      <c r="MIG58" s="3"/>
      <c r="MIH58" s="3"/>
      <c r="MII58" s="3"/>
      <c r="MIJ58" s="3"/>
      <c r="MIK58" s="3"/>
      <c r="MIL58" s="3"/>
      <c r="MIM58" s="3"/>
      <c r="MIN58" s="3"/>
      <c r="MIO58" s="3"/>
      <c r="MIP58" s="3"/>
      <c r="MIQ58" s="3"/>
      <c r="MIR58" s="3"/>
      <c r="MIS58" s="3"/>
      <c r="MIT58" s="3"/>
      <c r="MIU58" s="3"/>
      <c r="MIV58" s="3"/>
      <c r="MIW58" s="3"/>
      <c r="MIX58" s="3"/>
      <c r="MIY58" s="3"/>
      <c r="MIZ58" s="3"/>
      <c r="MJA58" s="3"/>
      <c r="MJB58" s="3"/>
      <c r="MJC58" s="3"/>
      <c r="MJD58" s="3"/>
      <c r="MJE58" s="3"/>
      <c r="MJF58" s="3"/>
      <c r="MJG58" s="3"/>
      <c r="MJH58" s="3"/>
      <c r="MJI58" s="3"/>
      <c r="MJJ58" s="3"/>
      <c r="MJK58" s="3"/>
      <c r="MJL58" s="3"/>
      <c r="MJM58" s="3"/>
      <c r="MJN58" s="3"/>
      <c r="MJO58" s="3"/>
      <c r="MJP58" s="3"/>
      <c r="MJQ58" s="3"/>
      <c r="MJR58" s="3"/>
      <c r="MJS58" s="3"/>
      <c r="MJT58" s="3"/>
      <c r="MJU58" s="3"/>
      <c r="MJV58" s="3"/>
      <c r="MJW58" s="3"/>
      <c r="MJX58" s="3"/>
      <c r="MJY58" s="3"/>
      <c r="MJZ58" s="3"/>
      <c r="MKA58" s="3"/>
      <c r="MKB58" s="3"/>
      <c r="MKC58" s="3"/>
      <c r="MKD58" s="3"/>
      <c r="MKE58" s="3"/>
      <c r="MKF58" s="3"/>
      <c r="MKG58" s="3"/>
      <c r="MKH58" s="3"/>
      <c r="MKI58" s="3"/>
      <c r="MKJ58" s="3"/>
      <c r="MKK58" s="3"/>
      <c r="MKL58" s="3"/>
      <c r="MKM58" s="3"/>
      <c r="MKN58" s="3"/>
      <c r="MKO58" s="3"/>
      <c r="MKP58" s="3"/>
      <c r="MKQ58" s="3"/>
      <c r="MKR58" s="3"/>
      <c r="MKS58" s="3"/>
      <c r="MKT58" s="3"/>
      <c r="MKU58" s="3"/>
      <c r="MKV58" s="3"/>
      <c r="MKW58" s="3"/>
      <c r="MKX58" s="3"/>
      <c r="MKY58" s="3"/>
      <c r="MKZ58" s="3"/>
      <c r="MLA58" s="3"/>
      <c r="MLB58" s="3"/>
      <c r="MLC58" s="3"/>
      <c r="MLD58" s="3"/>
      <c r="MLE58" s="3"/>
      <c r="MLF58" s="3"/>
      <c r="MLG58" s="3"/>
      <c r="MLH58" s="3"/>
      <c r="MLI58" s="3"/>
      <c r="MLJ58" s="3"/>
      <c r="MLK58" s="3"/>
      <c r="MLL58" s="3"/>
      <c r="MLM58" s="3"/>
      <c r="MLN58" s="3"/>
      <c r="MLO58" s="3"/>
      <c r="MLP58" s="3"/>
      <c r="MLQ58" s="3"/>
      <c r="MLR58" s="3"/>
      <c r="MLS58" s="3"/>
      <c r="MLT58" s="3"/>
      <c r="MLU58" s="3"/>
      <c r="MLV58" s="3"/>
      <c r="MLW58" s="3"/>
      <c r="MLX58" s="3"/>
      <c r="MLY58" s="3"/>
      <c r="MLZ58" s="3"/>
      <c r="MMA58" s="3"/>
      <c r="MMB58" s="3"/>
      <c r="MMC58" s="3"/>
      <c r="MMD58" s="3"/>
      <c r="MME58" s="3"/>
      <c r="MMF58" s="3"/>
      <c r="MMG58" s="3"/>
      <c r="MMH58" s="3"/>
      <c r="MMI58" s="3"/>
      <c r="MMJ58" s="3"/>
      <c r="MMK58" s="3"/>
      <c r="MML58" s="3"/>
      <c r="MMM58" s="3"/>
      <c r="MMN58" s="3"/>
      <c r="MMO58" s="3"/>
      <c r="MMP58" s="3"/>
      <c r="MMQ58" s="3"/>
      <c r="MMR58" s="3"/>
      <c r="MMS58" s="3"/>
      <c r="MMT58" s="3"/>
      <c r="MMU58" s="3"/>
      <c r="MMV58" s="3"/>
      <c r="MMW58" s="3"/>
      <c r="MMX58" s="3"/>
      <c r="MMY58" s="3"/>
      <c r="MMZ58" s="3"/>
      <c r="MNA58" s="3"/>
      <c r="MNB58" s="3"/>
      <c r="MNC58" s="3"/>
      <c r="MND58" s="3"/>
      <c r="MNE58" s="3"/>
      <c r="MNF58" s="3"/>
      <c r="MNG58" s="3"/>
      <c r="MNH58" s="3"/>
      <c r="MNI58" s="3"/>
      <c r="MNJ58" s="3"/>
      <c r="MNK58" s="3"/>
      <c r="MNL58" s="3"/>
      <c r="MNM58" s="3"/>
      <c r="MNN58" s="3"/>
      <c r="MNO58" s="3"/>
      <c r="MNP58" s="3"/>
      <c r="MNQ58" s="3"/>
      <c r="MNR58" s="3"/>
      <c r="MNS58" s="3"/>
      <c r="MNT58" s="3"/>
      <c r="MNU58" s="3"/>
      <c r="MNV58" s="3"/>
      <c r="MNW58" s="3"/>
      <c r="MNX58" s="3"/>
      <c r="MNY58" s="3"/>
      <c r="MNZ58" s="3"/>
      <c r="MOA58" s="3"/>
      <c r="MOB58" s="3"/>
      <c r="MOC58" s="3"/>
      <c r="MOD58" s="3"/>
      <c r="MOE58" s="3"/>
      <c r="MOF58" s="3"/>
      <c r="MOG58" s="3"/>
      <c r="MOH58" s="3"/>
      <c r="MOI58" s="3"/>
      <c r="MOJ58" s="3"/>
      <c r="MOK58" s="3"/>
      <c r="MOL58" s="3"/>
      <c r="MOM58" s="3"/>
      <c r="MON58" s="3"/>
      <c r="MOO58" s="3"/>
      <c r="MOP58" s="3"/>
      <c r="MOQ58" s="3"/>
      <c r="MOR58" s="3"/>
      <c r="MOS58" s="3"/>
      <c r="MOT58" s="3"/>
      <c r="MOU58" s="3"/>
      <c r="MOV58" s="3"/>
      <c r="MOW58" s="3"/>
      <c r="MOX58" s="3"/>
      <c r="MOY58" s="3"/>
      <c r="MOZ58" s="3"/>
      <c r="MPA58" s="3"/>
      <c r="MPB58" s="3"/>
      <c r="MPC58" s="3"/>
      <c r="MPD58" s="3"/>
      <c r="MPE58" s="3"/>
      <c r="MPF58" s="3"/>
      <c r="MPG58" s="3"/>
      <c r="MPH58" s="3"/>
      <c r="MPI58" s="3"/>
      <c r="MPJ58" s="3"/>
      <c r="MPK58" s="3"/>
      <c r="MPL58" s="3"/>
      <c r="MPM58" s="3"/>
      <c r="MPN58" s="3"/>
      <c r="MPO58" s="3"/>
      <c r="MPP58" s="3"/>
      <c r="MPQ58" s="3"/>
      <c r="MPR58" s="3"/>
      <c r="MPS58" s="3"/>
      <c r="MPT58" s="3"/>
      <c r="MPU58" s="3"/>
      <c r="MPV58" s="3"/>
      <c r="MPW58" s="3"/>
      <c r="MPX58" s="3"/>
      <c r="MPY58" s="3"/>
      <c r="MPZ58" s="3"/>
      <c r="MQA58" s="3"/>
      <c r="MQB58" s="3"/>
      <c r="MQC58" s="3"/>
      <c r="MQD58" s="3"/>
      <c r="MQE58" s="3"/>
      <c r="MQF58" s="3"/>
      <c r="MQG58" s="3"/>
      <c r="MQH58" s="3"/>
      <c r="MQI58" s="3"/>
      <c r="MQJ58" s="3"/>
      <c r="MQK58" s="3"/>
      <c r="MQL58" s="3"/>
      <c r="MQM58" s="3"/>
      <c r="MQN58" s="3"/>
      <c r="MQO58" s="3"/>
      <c r="MQP58" s="3"/>
      <c r="MQQ58" s="3"/>
      <c r="MQR58" s="3"/>
      <c r="MQS58" s="3"/>
      <c r="MQT58" s="3"/>
      <c r="MQU58" s="3"/>
      <c r="MQV58" s="3"/>
      <c r="MQW58" s="3"/>
      <c r="MQX58" s="3"/>
      <c r="MQY58" s="3"/>
      <c r="MQZ58" s="3"/>
      <c r="MRA58" s="3"/>
      <c r="MRB58" s="3"/>
      <c r="MRC58" s="3"/>
      <c r="MRD58" s="3"/>
      <c r="MRE58" s="3"/>
      <c r="MRF58" s="3"/>
      <c r="MRG58" s="3"/>
      <c r="MRH58" s="3"/>
      <c r="MRI58" s="3"/>
      <c r="MRJ58" s="3"/>
      <c r="MRK58" s="3"/>
      <c r="MRL58" s="3"/>
      <c r="MRM58" s="3"/>
      <c r="MRN58" s="3"/>
      <c r="MRO58" s="3"/>
      <c r="MRP58" s="3"/>
      <c r="MRQ58" s="3"/>
      <c r="MRR58" s="3"/>
      <c r="MRS58" s="3"/>
      <c r="MRT58" s="3"/>
      <c r="MRU58" s="3"/>
      <c r="MRV58" s="3"/>
      <c r="MRW58" s="3"/>
      <c r="MRX58" s="3"/>
      <c r="MRY58" s="3"/>
      <c r="MRZ58" s="3"/>
      <c r="MSA58" s="3"/>
      <c r="MSB58" s="3"/>
      <c r="MSC58" s="3"/>
      <c r="MSD58" s="3"/>
      <c r="MSE58" s="3"/>
      <c r="MSF58" s="3"/>
      <c r="MSG58" s="3"/>
      <c r="MSH58" s="3"/>
      <c r="MSI58" s="3"/>
      <c r="MSJ58" s="3"/>
      <c r="MSK58" s="3"/>
      <c r="MSL58" s="3"/>
      <c r="MSM58" s="3"/>
      <c r="MSN58" s="3"/>
      <c r="MSO58" s="3"/>
      <c r="MSP58" s="3"/>
      <c r="MSQ58" s="3"/>
      <c r="MSR58" s="3"/>
      <c r="MSS58" s="3"/>
      <c r="MST58" s="3"/>
      <c r="MSU58" s="3"/>
      <c r="MSV58" s="3"/>
      <c r="MSW58" s="3"/>
      <c r="MSX58" s="3"/>
      <c r="MSY58" s="3"/>
      <c r="MSZ58" s="3"/>
      <c r="MTA58" s="3"/>
      <c r="MTB58" s="3"/>
      <c r="MTC58" s="3"/>
      <c r="MTD58" s="3"/>
      <c r="MTE58" s="3"/>
      <c r="MTF58" s="3"/>
      <c r="MTG58" s="3"/>
      <c r="MTH58" s="3"/>
      <c r="MTI58" s="3"/>
      <c r="MTJ58" s="3"/>
      <c r="MTK58" s="3"/>
      <c r="MTL58" s="3"/>
      <c r="MTM58" s="3"/>
      <c r="MTN58" s="3"/>
      <c r="MTO58" s="3"/>
      <c r="MTP58" s="3"/>
      <c r="MTQ58" s="3"/>
      <c r="MTR58" s="3"/>
      <c r="MTS58" s="3"/>
      <c r="MTT58" s="3"/>
      <c r="MTU58" s="3"/>
      <c r="MTV58" s="3"/>
      <c r="MTW58" s="3"/>
      <c r="MTX58" s="3"/>
      <c r="MTY58" s="3"/>
      <c r="MTZ58" s="3"/>
      <c r="MUA58" s="3"/>
      <c r="MUB58" s="3"/>
      <c r="MUC58" s="3"/>
      <c r="MUD58" s="3"/>
      <c r="MUE58" s="3"/>
      <c r="MUF58" s="3"/>
      <c r="MUG58" s="3"/>
      <c r="MUH58" s="3"/>
      <c r="MUI58" s="3"/>
      <c r="MUJ58" s="3"/>
      <c r="MUK58" s="3"/>
      <c r="MUL58" s="3"/>
      <c r="MUM58" s="3"/>
      <c r="MUN58" s="3"/>
      <c r="MUO58" s="3"/>
      <c r="MUP58" s="3"/>
      <c r="MUQ58" s="3"/>
      <c r="MUR58" s="3"/>
      <c r="MUS58" s="3"/>
      <c r="MUT58" s="3"/>
      <c r="MUU58" s="3"/>
      <c r="MUV58" s="3"/>
      <c r="MUW58" s="3"/>
      <c r="MUX58" s="3"/>
      <c r="MUY58" s="3"/>
      <c r="MUZ58" s="3"/>
      <c r="MVA58" s="3"/>
      <c r="MVB58" s="3"/>
      <c r="MVC58" s="3"/>
      <c r="MVD58" s="3"/>
      <c r="MVE58" s="3"/>
      <c r="MVF58" s="3"/>
      <c r="MVG58" s="3"/>
      <c r="MVH58" s="3"/>
      <c r="MVI58" s="3"/>
      <c r="MVJ58" s="3"/>
      <c r="MVK58" s="3"/>
      <c r="MVL58" s="3"/>
      <c r="MVM58" s="3"/>
      <c r="MVN58" s="3"/>
      <c r="MVO58" s="3"/>
      <c r="MVP58" s="3"/>
      <c r="MVQ58" s="3"/>
      <c r="MVR58" s="3"/>
      <c r="MVS58" s="3"/>
      <c r="MVT58" s="3"/>
      <c r="MVU58" s="3"/>
      <c r="MVV58" s="3"/>
      <c r="MVW58" s="3"/>
      <c r="MVX58" s="3"/>
      <c r="MVY58" s="3"/>
      <c r="MVZ58" s="3"/>
      <c r="MWA58" s="3"/>
      <c r="MWB58" s="3"/>
      <c r="MWC58" s="3"/>
      <c r="MWD58" s="3"/>
      <c r="MWE58" s="3"/>
      <c r="MWF58" s="3"/>
      <c r="MWG58" s="3"/>
      <c r="MWH58" s="3"/>
      <c r="MWI58" s="3"/>
      <c r="MWJ58" s="3"/>
      <c r="MWK58" s="3"/>
      <c r="MWL58" s="3"/>
      <c r="MWM58" s="3"/>
      <c r="MWN58" s="3"/>
      <c r="MWO58" s="3"/>
      <c r="MWP58" s="3"/>
      <c r="MWQ58" s="3"/>
      <c r="MWR58" s="3"/>
      <c r="MWS58" s="3"/>
      <c r="MWT58" s="3"/>
      <c r="MWU58" s="3"/>
      <c r="MWV58" s="3"/>
      <c r="MWW58" s="3"/>
      <c r="MWX58" s="3"/>
      <c r="MWY58" s="3"/>
      <c r="MWZ58" s="3"/>
      <c r="MXA58" s="3"/>
      <c r="MXB58" s="3"/>
      <c r="MXC58" s="3"/>
      <c r="MXD58" s="3"/>
      <c r="MXE58" s="3"/>
      <c r="MXF58" s="3"/>
      <c r="MXG58" s="3"/>
      <c r="MXH58" s="3"/>
      <c r="MXI58" s="3"/>
      <c r="MXJ58" s="3"/>
      <c r="MXK58" s="3"/>
      <c r="MXL58" s="3"/>
      <c r="MXM58" s="3"/>
      <c r="MXN58" s="3"/>
      <c r="MXO58" s="3"/>
      <c r="MXP58" s="3"/>
      <c r="MXQ58" s="3"/>
      <c r="MXR58" s="3"/>
      <c r="MXS58" s="3"/>
      <c r="MXT58" s="3"/>
      <c r="MXU58" s="3"/>
      <c r="MXV58" s="3"/>
      <c r="MXW58" s="3"/>
      <c r="MXX58" s="3"/>
      <c r="MXY58" s="3"/>
      <c r="MXZ58" s="3"/>
      <c r="MYA58" s="3"/>
      <c r="MYB58" s="3"/>
      <c r="MYC58" s="3"/>
      <c r="MYD58" s="3"/>
      <c r="MYE58" s="3"/>
      <c r="MYF58" s="3"/>
      <c r="MYG58" s="3"/>
      <c r="MYH58" s="3"/>
      <c r="MYI58" s="3"/>
      <c r="MYJ58" s="3"/>
      <c r="MYK58" s="3"/>
      <c r="MYL58" s="3"/>
      <c r="MYM58" s="3"/>
      <c r="MYN58" s="3"/>
      <c r="MYO58" s="3"/>
      <c r="MYP58" s="3"/>
      <c r="MYQ58" s="3"/>
      <c r="MYR58" s="3"/>
      <c r="MYS58" s="3"/>
      <c r="MYT58" s="3"/>
      <c r="MYU58" s="3"/>
      <c r="MYV58" s="3"/>
      <c r="MYW58" s="3"/>
      <c r="MYX58" s="3"/>
      <c r="MYY58" s="3"/>
      <c r="MYZ58" s="3"/>
      <c r="MZA58" s="3"/>
      <c r="MZB58" s="3"/>
      <c r="MZC58" s="3"/>
      <c r="MZD58" s="3"/>
      <c r="MZE58" s="3"/>
      <c r="MZF58" s="3"/>
      <c r="MZG58" s="3"/>
      <c r="MZH58" s="3"/>
      <c r="MZI58" s="3"/>
      <c r="MZJ58" s="3"/>
      <c r="MZK58" s="3"/>
      <c r="MZL58" s="3"/>
      <c r="MZM58" s="3"/>
      <c r="MZN58" s="3"/>
      <c r="MZO58" s="3"/>
      <c r="MZP58" s="3"/>
      <c r="MZQ58" s="3"/>
      <c r="MZR58" s="3"/>
      <c r="MZS58" s="3"/>
      <c r="MZT58" s="3"/>
      <c r="MZU58" s="3"/>
      <c r="MZV58" s="3"/>
      <c r="MZW58" s="3"/>
      <c r="MZX58" s="3"/>
      <c r="MZY58" s="3"/>
      <c r="MZZ58" s="3"/>
      <c r="NAA58" s="3"/>
      <c r="NAB58" s="3"/>
      <c r="NAC58" s="3"/>
      <c r="NAD58" s="3"/>
      <c r="NAE58" s="3"/>
      <c r="NAF58" s="3"/>
      <c r="NAG58" s="3"/>
      <c r="NAH58" s="3"/>
      <c r="NAI58" s="3"/>
      <c r="NAJ58" s="3"/>
      <c r="NAK58" s="3"/>
      <c r="NAL58" s="3"/>
      <c r="NAM58" s="3"/>
      <c r="NAN58" s="3"/>
      <c r="NAO58" s="3"/>
      <c r="NAP58" s="3"/>
      <c r="NAQ58" s="3"/>
      <c r="NAR58" s="3"/>
      <c r="NAS58" s="3"/>
      <c r="NAT58" s="3"/>
      <c r="NAU58" s="3"/>
      <c r="NAV58" s="3"/>
      <c r="NAW58" s="3"/>
      <c r="NAX58" s="3"/>
      <c r="NAY58" s="3"/>
      <c r="NAZ58" s="3"/>
      <c r="NBA58" s="3"/>
      <c r="NBB58" s="3"/>
      <c r="NBC58" s="3"/>
      <c r="NBD58" s="3"/>
      <c r="NBE58" s="3"/>
      <c r="NBF58" s="3"/>
      <c r="NBG58" s="3"/>
      <c r="NBH58" s="3"/>
      <c r="NBI58" s="3"/>
      <c r="NBJ58" s="3"/>
      <c r="NBK58" s="3"/>
      <c r="NBL58" s="3"/>
      <c r="NBM58" s="3"/>
      <c r="NBN58" s="3"/>
      <c r="NBO58" s="3"/>
      <c r="NBP58" s="3"/>
      <c r="NBQ58" s="3"/>
      <c r="NBR58" s="3"/>
      <c r="NBS58" s="3"/>
      <c r="NBT58" s="3"/>
      <c r="NBU58" s="3"/>
      <c r="NBV58" s="3"/>
      <c r="NBW58" s="3"/>
      <c r="NBX58" s="3"/>
      <c r="NBY58" s="3"/>
      <c r="NBZ58" s="3"/>
      <c r="NCA58" s="3"/>
      <c r="NCB58" s="3"/>
      <c r="NCC58" s="3"/>
      <c r="NCD58" s="3"/>
      <c r="NCE58" s="3"/>
      <c r="NCF58" s="3"/>
      <c r="NCG58" s="3"/>
      <c r="NCH58" s="3"/>
      <c r="NCI58" s="3"/>
      <c r="NCJ58" s="3"/>
      <c r="NCK58" s="3"/>
      <c r="NCL58" s="3"/>
      <c r="NCM58" s="3"/>
      <c r="NCN58" s="3"/>
      <c r="NCO58" s="3"/>
      <c r="NCP58" s="3"/>
      <c r="NCQ58" s="3"/>
      <c r="NCR58" s="3"/>
      <c r="NCS58" s="3"/>
      <c r="NCT58" s="3"/>
      <c r="NCU58" s="3"/>
      <c r="NCV58" s="3"/>
      <c r="NCW58" s="3"/>
      <c r="NCX58" s="3"/>
      <c r="NCY58" s="3"/>
      <c r="NCZ58" s="3"/>
      <c r="NDA58" s="3"/>
      <c r="NDB58" s="3"/>
      <c r="NDC58" s="3"/>
      <c r="NDD58" s="3"/>
      <c r="NDE58" s="3"/>
      <c r="NDF58" s="3"/>
      <c r="NDG58" s="3"/>
      <c r="NDH58" s="3"/>
      <c r="NDI58" s="3"/>
      <c r="NDJ58" s="3"/>
      <c r="NDK58" s="3"/>
      <c r="NDL58" s="3"/>
      <c r="NDM58" s="3"/>
      <c r="NDN58" s="3"/>
      <c r="NDO58" s="3"/>
      <c r="NDP58" s="3"/>
      <c r="NDQ58" s="3"/>
      <c r="NDR58" s="3"/>
      <c r="NDS58" s="3"/>
      <c r="NDT58" s="3"/>
      <c r="NDU58" s="3"/>
      <c r="NDV58" s="3"/>
      <c r="NDW58" s="3"/>
      <c r="NDX58" s="3"/>
      <c r="NDY58" s="3"/>
      <c r="NDZ58" s="3"/>
      <c r="NEA58" s="3"/>
      <c r="NEB58" s="3"/>
      <c r="NEC58" s="3"/>
      <c r="NED58" s="3"/>
      <c r="NEE58" s="3"/>
      <c r="NEF58" s="3"/>
      <c r="NEG58" s="3"/>
      <c r="NEH58" s="3"/>
      <c r="NEI58" s="3"/>
      <c r="NEJ58" s="3"/>
      <c r="NEK58" s="3"/>
      <c r="NEL58" s="3"/>
      <c r="NEM58" s="3"/>
      <c r="NEN58" s="3"/>
      <c r="NEO58" s="3"/>
      <c r="NEP58" s="3"/>
      <c r="NEQ58" s="3"/>
      <c r="NER58" s="3"/>
      <c r="NES58" s="3"/>
      <c r="NET58" s="3"/>
      <c r="NEU58" s="3"/>
      <c r="NEV58" s="3"/>
      <c r="NEW58" s="3"/>
      <c r="NEX58" s="3"/>
      <c r="NEY58" s="3"/>
      <c r="NEZ58" s="3"/>
      <c r="NFA58" s="3"/>
      <c r="NFB58" s="3"/>
      <c r="NFC58" s="3"/>
      <c r="NFD58" s="3"/>
      <c r="NFE58" s="3"/>
      <c r="NFF58" s="3"/>
      <c r="NFG58" s="3"/>
      <c r="NFH58" s="3"/>
      <c r="NFI58" s="3"/>
      <c r="NFJ58" s="3"/>
      <c r="NFK58" s="3"/>
      <c r="NFL58" s="3"/>
      <c r="NFM58" s="3"/>
      <c r="NFN58" s="3"/>
      <c r="NFO58" s="3"/>
      <c r="NFP58" s="3"/>
      <c r="NFQ58" s="3"/>
      <c r="NFR58" s="3"/>
      <c r="NFS58" s="3"/>
      <c r="NFT58" s="3"/>
      <c r="NFU58" s="3"/>
      <c r="NFV58" s="3"/>
      <c r="NFW58" s="3"/>
      <c r="NFX58" s="3"/>
      <c r="NFY58" s="3"/>
      <c r="NFZ58" s="3"/>
      <c r="NGA58" s="3"/>
      <c r="NGB58" s="3"/>
      <c r="NGC58" s="3"/>
      <c r="NGD58" s="3"/>
      <c r="NGE58" s="3"/>
      <c r="NGF58" s="3"/>
      <c r="NGG58" s="3"/>
      <c r="NGH58" s="3"/>
      <c r="NGI58" s="3"/>
      <c r="NGJ58" s="3"/>
      <c r="NGK58" s="3"/>
      <c r="NGL58" s="3"/>
      <c r="NGM58" s="3"/>
      <c r="NGN58" s="3"/>
      <c r="NGO58" s="3"/>
      <c r="NGP58" s="3"/>
      <c r="NGQ58" s="3"/>
      <c r="NGR58" s="3"/>
      <c r="NGS58" s="3"/>
      <c r="NGT58" s="3"/>
      <c r="NGU58" s="3"/>
      <c r="NGV58" s="3"/>
      <c r="NGW58" s="3"/>
      <c r="NGX58" s="3"/>
      <c r="NGY58" s="3"/>
      <c r="NGZ58" s="3"/>
      <c r="NHA58" s="3"/>
      <c r="NHB58" s="3"/>
      <c r="NHC58" s="3"/>
      <c r="NHD58" s="3"/>
      <c r="NHE58" s="3"/>
      <c r="NHF58" s="3"/>
      <c r="NHG58" s="3"/>
      <c r="NHH58" s="3"/>
      <c r="NHI58" s="3"/>
      <c r="NHJ58" s="3"/>
      <c r="NHK58" s="3"/>
      <c r="NHL58" s="3"/>
      <c r="NHM58" s="3"/>
      <c r="NHN58" s="3"/>
      <c r="NHO58" s="3"/>
      <c r="NHP58" s="3"/>
      <c r="NHQ58" s="3"/>
      <c r="NHR58" s="3"/>
      <c r="NHS58" s="3"/>
      <c r="NHT58" s="3"/>
      <c r="NHU58" s="3"/>
      <c r="NHV58" s="3"/>
      <c r="NHW58" s="3"/>
      <c r="NHX58" s="3"/>
      <c r="NHY58" s="3"/>
      <c r="NHZ58" s="3"/>
      <c r="NIA58" s="3"/>
      <c r="NIB58" s="3"/>
      <c r="NIC58" s="3"/>
      <c r="NID58" s="3"/>
      <c r="NIE58" s="3"/>
      <c r="NIF58" s="3"/>
      <c r="NIG58" s="3"/>
      <c r="NIH58" s="3"/>
      <c r="NII58" s="3"/>
      <c r="NIJ58" s="3"/>
      <c r="NIK58" s="3"/>
      <c r="NIL58" s="3"/>
      <c r="NIM58" s="3"/>
      <c r="NIN58" s="3"/>
      <c r="NIO58" s="3"/>
      <c r="NIP58" s="3"/>
      <c r="NIQ58" s="3"/>
      <c r="NIR58" s="3"/>
      <c r="NIS58" s="3"/>
      <c r="NIT58" s="3"/>
      <c r="NIU58" s="3"/>
      <c r="NIV58" s="3"/>
      <c r="NIW58" s="3"/>
      <c r="NIX58" s="3"/>
      <c r="NIY58" s="3"/>
      <c r="NIZ58" s="3"/>
      <c r="NJA58" s="3"/>
      <c r="NJB58" s="3"/>
      <c r="NJC58" s="3"/>
      <c r="NJD58" s="3"/>
      <c r="NJE58" s="3"/>
      <c r="NJF58" s="3"/>
      <c r="NJG58" s="3"/>
      <c r="NJH58" s="3"/>
      <c r="NJI58" s="3"/>
      <c r="NJJ58" s="3"/>
      <c r="NJK58" s="3"/>
      <c r="NJL58" s="3"/>
      <c r="NJM58" s="3"/>
      <c r="NJN58" s="3"/>
      <c r="NJO58" s="3"/>
      <c r="NJP58" s="3"/>
      <c r="NJQ58" s="3"/>
      <c r="NJR58" s="3"/>
      <c r="NJS58" s="3"/>
      <c r="NJT58" s="3"/>
      <c r="NJU58" s="3"/>
      <c r="NJV58" s="3"/>
      <c r="NJW58" s="3"/>
      <c r="NJX58" s="3"/>
      <c r="NJY58" s="3"/>
      <c r="NJZ58" s="3"/>
      <c r="NKA58" s="3"/>
      <c r="NKB58" s="3"/>
      <c r="NKC58" s="3"/>
      <c r="NKD58" s="3"/>
      <c r="NKE58" s="3"/>
      <c r="NKF58" s="3"/>
      <c r="NKG58" s="3"/>
      <c r="NKH58" s="3"/>
      <c r="NKI58" s="3"/>
      <c r="NKJ58" s="3"/>
      <c r="NKK58" s="3"/>
      <c r="NKL58" s="3"/>
      <c r="NKM58" s="3"/>
      <c r="NKN58" s="3"/>
      <c r="NKO58" s="3"/>
      <c r="NKP58" s="3"/>
      <c r="NKQ58" s="3"/>
      <c r="NKR58" s="3"/>
      <c r="NKS58" s="3"/>
      <c r="NKT58" s="3"/>
      <c r="NKU58" s="3"/>
      <c r="NKV58" s="3"/>
      <c r="NKW58" s="3"/>
      <c r="NKX58" s="3"/>
      <c r="NKY58" s="3"/>
      <c r="NKZ58" s="3"/>
      <c r="NLA58" s="3"/>
      <c r="NLB58" s="3"/>
      <c r="NLC58" s="3"/>
      <c r="NLD58" s="3"/>
      <c r="NLE58" s="3"/>
      <c r="NLF58" s="3"/>
      <c r="NLG58" s="3"/>
      <c r="NLH58" s="3"/>
      <c r="NLI58" s="3"/>
      <c r="NLJ58" s="3"/>
      <c r="NLK58" s="3"/>
      <c r="NLL58" s="3"/>
      <c r="NLM58" s="3"/>
      <c r="NLN58" s="3"/>
      <c r="NLO58" s="3"/>
      <c r="NLP58" s="3"/>
      <c r="NLQ58" s="3"/>
      <c r="NLR58" s="3"/>
      <c r="NLS58" s="3"/>
      <c r="NLT58" s="3"/>
      <c r="NLU58" s="3"/>
      <c r="NLV58" s="3"/>
      <c r="NLW58" s="3"/>
      <c r="NLX58" s="3"/>
      <c r="NLY58" s="3"/>
      <c r="NLZ58" s="3"/>
      <c r="NMA58" s="3"/>
      <c r="NMB58" s="3"/>
      <c r="NMC58" s="3"/>
      <c r="NMD58" s="3"/>
      <c r="NME58" s="3"/>
      <c r="NMF58" s="3"/>
      <c r="NMG58" s="3"/>
      <c r="NMH58" s="3"/>
      <c r="NMI58" s="3"/>
      <c r="NMJ58" s="3"/>
      <c r="NMK58" s="3"/>
      <c r="NML58" s="3"/>
      <c r="NMM58" s="3"/>
      <c r="NMN58" s="3"/>
      <c r="NMO58" s="3"/>
      <c r="NMP58" s="3"/>
      <c r="NMQ58" s="3"/>
      <c r="NMR58" s="3"/>
      <c r="NMS58" s="3"/>
      <c r="NMT58" s="3"/>
      <c r="NMU58" s="3"/>
      <c r="NMV58" s="3"/>
      <c r="NMW58" s="3"/>
      <c r="NMX58" s="3"/>
      <c r="NMY58" s="3"/>
      <c r="NMZ58" s="3"/>
      <c r="NNA58" s="3"/>
      <c r="NNB58" s="3"/>
      <c r="NNC58" s="3"/>
      <c r="NND58" s="3"/>
      <c r="NNE58" s="3"/>
      <c r="NNF58" s="3"/>
      <c r="NNG58" s="3"/>
      <c r="NNH58" s="3"/>
      <c r="NNI58" s="3"/>
      <c r="NNJ58" s="3"/>
      <c r="NNK58" s="3"/>
      <c r="NNL58" s="3"/>
      <c r="NNM58" s="3"/>
      <c r="NNN58" s="3"/>
      <c r="NNO58" s="3"/>
      <c r="NNP58" s="3"/>
      <c r="NNQ58" s="3"/>
      <c r="NNR58" s="3"/>
      <c r="NNS58" s="3"/>
      <c r="NNT58" s="3"/>
      <c r="NNU58" s="3"/>
      <c r="NNV58" s="3"/>
      <c r="NNW58" s="3"/>
      <c r="NNX58" s="3"/>
      <c r="NNY58" s="3"/>
      <c r="NNZ58" s="3"/>
      <c r="NOA58" s="3"/>
      <c r="NOB58" s="3"/>
      <c r="NOC58" s="3"/>
      <c r="NOD58" s="3"/>
      <c r="NOE58" s="3"/>
      <c r="NOF58" s="3"/>
      <c r="NOG58" s="3"/>
      <c r="NOH58" s="3"/>
      <c r="NOI58" s="3"/>
      <c r="NOJ58" s="3"/>
      <c r="NOK58" s="3"/>
      <c r="NOL58" s="3"/>
      <c r="NOM58" s="3"/>
      <c r="NON58" s="3"/>
      <c r="NOO58" s="3"/>
      <c r="NOP58" s="3"/>
      <c r="NOQ58" s="3"/>
      <c r="NOR58" s="3"/>
      <c r="NOS58" s="3"/>
      <c r="NOT58" s="3"/>
      <c r="NOU58" s="3"/>
      <c r="NOV58" s="3"/>
      <c r="NOW58" s="3"/>
      <c r="NOX58" s="3"/>
      <c r="NOY58" s="3"/>
      <c r="NOZ58" s="3"/>
      <c r="NPA58" s="3"/>
      <c r="NPB58" s="3"/>
      <c r="NPC58" s="3"/>
      <c r="NPD58" s="3"/>
      <c r="NPE58" s="3"/>
      <c r="NPF58" s="3"/>
      <c r="NPG58" s="3"/>
      <c r="NPH58" s="3"/>
      <c r="NPI58" s="3"/>
      <c r="NPJ58" s="3"/>
      <c r="NPK58" s="3"/>
      <c r="NPL58" s="3"/>
      <c r="NPM58" s="3"/>
      <c r="NPN58" s="3"/>
      <c r="NPO58" s="3"/>
      <c r="NPP58" s="3"/>
      <c r="NPQ58" s="3"/>
      <c r="NPR58" s="3"/>
      <c r="NPS58" s="3"/>
      <c r="NPT58" s="3"/>
      <c r="NPU58" s="3"/>
      <c r="NPV58" s="3"/>
      <c r="NPW58" s="3"/>
      <c r="NPX58" s="3"/>
      <c r="NPY58" s="3"/>
      <c r="NPZ58" s="3"/>
      <c r="NQA58" s="3"/>
      <c r="NQB58" s="3"/>
      <c r="NQC58" s="3"/>
      <c r="NQD58" s="3"/>
      <c r="NQE58" s="3"/>
      <c r="NQF58" s="3"/>
      <c r="NQG58" s="3"/>
      <c r="NQH58" s="3"/>
      <c r="NQI58" s="3"/>
      <c r="NQJ58" s="3"/>
      <c r="NQK58" s="3"/>
      <c r="NQL58" s="3"/>
      <c r="NQM58" s="3"/>
      <c r="NQN58" s="3"/>
      <c r="NQO58" s="3"/>
      <c r="NQP58" s="3"/>
      <c r="NQQ58" s="3"/>
      <c r="NQR58" s="3"/>
      <c r="NQS58" s="3"/>
      <c r="NQT58" s="3"/>
      <c r="NQU58" s="3"/>
      <c r="NQV58" s="3"/>
      <c r="NQW58" s="3"/>
      <c r="NQX58" s="3"/>
      <c r="NQY58" s="3"/>
      <c r="NQZ58" s="3"/>
      <c r="NRA58" s="3"/>
      <c r="NRB58" s="3"/>
      <c r="NRC58" s="3"/>
      <c r="NRD58" s="3"/>
      <c r="NRE58" s="3"/>
      <c r="NRF58" s="3"/>
      <c r="NRG58" s="3"/>
      <c r="NRH58" s="3"/>
      <c r="NRI58" s="3"/>
      <c r="NRJ58" s="3"/>
      <c r="NRK58" s="3"/>
      <c r="NRL58" s="3"/>
      <c r="NRM58" s="3"/>
      <c r="NRN58" s="3"/>
      <c r="NRO58" s="3"/>
      <c r="NRP58" s="3"/>
      <c r="NRQ58" s="3"/>
      <c r="NRR58" s="3"/>
      <c r="NRS58" s="3"/>
      <c r="NRT58" s="3"/>
      <c r="NRU58" s="3"/>
      <c r="NRV58" s="3"/>
      <c r="NRW58" s="3"/>
      <c r="NRX58" s="3"/>
      <c r="NRY58" s="3"/>
      <c r="NRZ58" s="3"/>
      <c r="NSA58" s="3"/>
      <c r="NSB58" s="3"/>
      <c r="NSC58" s="3"/>
      <c r="NSD58" s="3"/>
      <c r="NSE58" s="3"/>
      <c r="NSF58" s="3"/>
      <c r="NSG58" s="3"/>
      <c r="NSH58" s="3"/>
      <c r="NSI58" s="3"/>
      <c r="NSJ58" s="3"/>
      <c r="NSK58" s="3"/>
      <c r="NSL58" s="3"/>
      <c r="NSM58" s="3"/>
      <c r="NSN58" s="3"/>
      <c r="NSO58" s="3"/>
      <c r="NSP58" s="3"/>
      <c r="NSQ58" s="3"/>
      <c r="NSR58" s="3"/>
      <c r="NSS58" s="3"/>
      <c r="NST58" s="3"/>
      <c r="NSU58" s="3"/>
      <c r="NSV58" s="3"/>
      <c r="NSW58" s="3"/>
      <c r="NSX58" s="3"/>
      <c r="NSY58" s="3"/>
      <c r="NSZ58" s="3"/>
      <c r="NTA58" s="3"/>
      <c r="NTB58" s="3"/>
      <c r="NTC58" s="3"/>
      <c r="NTD58" s="3"/>
      <c r="NTE58" s="3"/>
      <c r="NTF58" s="3"/>
      <c r="NTG58" s="3"/>
      <c r="NTH58" s="3"/>
      <c r="NTI58" s="3"/>
      <c r="NTJ58" s="3"/>
      <c r="NTK58" s="3"/>
      <c r="NTL58" s="3"/>
      <c r="NTM58" s="3"/>
      <c r="NTN58" s="3"/>
      <c r="NTO58" s="3"/>
      <c r="NTP58" s="3"/>
      <c r="NTQ58" s="3"/>
      <c r="NTR58" s="3"/>
      <c r="NTS58" s="3"/>
      <c r="NTT58" s="3"/>
      <c r="NTU58" s="3"/>
      <c r="NTV58" s="3"/>
      <c r="NTW58" s="3"/>
      <c r="NTX58" s="3"/>
      <c r="NTY58" s="3"/>
      <c r="NTZ58" s="3"/>
      <c r="NUA58" s="3"/>
      <c r="NUB58" s="3"/>
      <c r="NUC58" s="3"/>
      <c r="NUD58" s="3"/>
      <c r="NUE58" s="3"/>
      <c r="NUF58" s="3"/>
      <c r="NUG58" s="3"/>
      <c r="NUH58" s="3"/>
      <c r="NUI58" s="3"/>
      <c r="NUJ58" s="3"/>
      <c r="NUK58" s="3"/>
      <c r="NUL58" s="3"/>
      <c r="NUM58" s="3"/>
      <c r="NUN58" s="3"/>
      <c r="NUO58" s="3"/>
      <c r="NUP58" s="3"/>
      <c r="NUQ58" s="3"/>
      <c r="NUR58" s="3"/>
      <c r="NUS58" s="3"/>
      <c r="NUT58" s="3"/>
      <c r="NUU58" s="3"/>
      <c r="NUV58" s="3"/>
      <c r="NUW58" s="3"/>
      <c r="NUX58" s="3"/>
      <c r="NUY58" s="3"/>
      <c r="NUZ58" s="3"/>
      <c r="NVA58" s="3"/>
      <c r="NVB58" s="3"/>
      <c r="NVC58" s="3"/>
      <c r="NVD58" s="3"/>
      <c r="NVE58" s="3"/>
      <c r="NVF58" s="3"/>
      <c r="NVG58" s="3"/>
      <c r="NVH58" s="3"/>
      <c r="NVI58" s="3"/>
      <c r="NVJ58" s="3"/>
      <c r="NVK58" s="3"/>
      <c r="NVL58" s="3"/>
      <c r="NVM58" s="3"/>
      <c r="NVN58" s="3"/>
      <c r="NVO58" s="3"/>
      <c r="NVP58" s="3"/>
      <c r="NVQ58" s="3"/>
      <c r="NVR58" s="3"/>
      <c r="NVS58" s="3"/>
      <c r="NVT58" s="3"/>
      <c r="NVU58" s="3"/>
      <c r="NVV58" s="3"/>
      <c r="NVW58" s="3"/>
      <c r="NVX58" s="3"/>
      <c r="NVY58" s="3"/>
      <c r="NVZ58" s="3"/>
      <c r="NWA58" s="3"/>
      <c r="NWB58" s="3"/>
      <c r="NWC58" s="3"/>
      <c r="NWD58" s="3"/>
      <c r="NWE58" s="3"/>
      <c r="NWF58" s="3"/>
      <c r="NWG58" s="3"/>
      <c r="NWH58" s="3"/>
      <c r="NWI58" s="3"/>
      <c r="NWJ58" s="3"/>
      <c r="NWK58" s="3"/>
      <c r="NWL58" s="3"/>
      <c r="NWM58" s="3"/>
      <c r="NWN58" s="3"/>
      <c r="NWO58" s="3"/>
      <c r="NWP58" s="3"/>
      <c r="NWQ58" s="3"/>
      <c r="NWR58" s="3"/>
      <c r="NWS58" s="3"/>
      <c r="NWT58" s="3"/>
      <c r="NWU58" s="3"/>
      <c r="NWV58" s="3"/>
      <c r="NWW58" s="3"/>
      <c r="NWX58" s="3"/>
      <c r="NWY58" s="3"/>
      <c r="NWZ58" s="3"/>
      <c r="NXA58" s="3"/>
      <c r="NXB58" s="3"/>
      <c r="NXC58" s="3"/>
      <c r="NXD58" s="3"/>
      <c r="NXE58" s="3"/>
      <c r="NXF58" s="3"/>
      <c r="NXG58" s="3"/>
      <c r="NXH58" s="3"/>
      <c r="NXI58" s="3"/>
      <c r="NXJ58" s="3"/>
      <c r="NXK58" s="3"/>
      <c r="NXL58" s="3"/>
      <c r="NXM58" s="3"/>
      <c r="NXN58" s="3"/>
      <c r="NXO58" s="3"/>
      <c r="NXP58" s="3"/>
      <c r="NXQ58" s="3"/>
      <c r="NXR58" s="3"/>
      <c r="NXS58" s="3"/>
      <c r="NXT58" s="3"/>
      <c r="NXU58" s="3"/>
      <c r="NXV58" s="3"/>
      <c r="NXW58" s="3"/>
      <c r="NXX58" s="3"/>
      <c r="NXY58" s="3"/>
      <c r="NXZ58" s="3"/>
      <c r="NYA58" s="3"/>
      <c r="NYB58" s="3"/>
      <c r="NYC58" s="3"/>
      <c r="NYD58" s="3"/>
      <c r="NYE58" s="3"/>
      <c r="NYF58" s="3"/>
      <c r="NYG58" s="3"/>
      <c r="NYH58" s="3"/>
      <c r="NYI58" s="3"/>
      <c r="NYJ58" s="3"/>
      <c r="NYK58" s="3"/>
      <c r="NYL58" s="3"/>
      <c r="NYM58" s="3"/>
      <c r="NYN58" s="3"/>
      <c r="NYO58" s="3"/>
      <c r="NYP58" s="3"/>
      <c r="NYQ58" s="3"/>
      <c r="NYR58" s="3"/>
      <c r="NYS58" s="3"/>
      <c r="NYT58" s="3"/>
      <c r="NYU58" s="3"/>
      <c r="NYV58" s="3"/>
      <c r="NYW58" s="3"/>
      <c r="NYX58" s="3"/>
      <c r="NYY58" s="3"/>
      <c r="NYZ58" s="3"/>
      <c r="NZA58" s="3"/>
      <c r="NZB58" s="3"/>
      <c r="NZC58" s="3"/>
      <c r="NZD58" s="3"/>
      <c r="NZE58" s="3"/>
      <c r="NZF58" s="3"/>
      <c r="NZG58" s="3"/>
      <c r="NZH58" s="3"/>
      <c r="NZI58" s="3"/>
      <c r="NZJ58" s="3"/>
      <c r="NZK58" s="3"/>
      <c r="NZL58" s="3"/>
      <c r="NZM58" s="3"/>
      <c r="NZN58" s="3"/>
      <c r="NZO58" s="3"/>
      <c r="NZP58" s="3"/>
      <c r="NZQ58" s="3"/>
      <c r="NZR58" s="3"/>
      <c r="NZS58" s="3"/>
      <c r="NZT58" s="3"/>
      <c r="NZU58" s="3"/>
      <c r="NZV58" s="3"/>
      <c r="NZW58" s="3"/>
      <c r="NZX58" s="3"/>
      <c r="NZY58" s="3"/>
      <c r="NZZ58" s="3"/>
      <c r="OAA58" s="3"/>
      <c r="OAB58" s="3"/>
      <c r="OAC58" s="3"/>
      <c r="OAD58" s="3"/>
      <c r="OAE58" s="3"/>
      <c r="OAF58" s="3"/>
      <c r="OAG58" s="3"/>
      <c r="OAH58" s="3"/>
      <c r="OAI58" s="3"/>
      <c r="OAJ58" s="3"/>
      <c r="OAK58" s="3"/>
      <c r="OAL58" s="3"/>
      <c r="OAM58" s="3"/>
      <c r="OAN58" s="3"/>
      <c r="OAO58" s="3"/>
      <c r="OAP58" s="3"/>
      <c r="OAQ58" s="3"/>
      <c r="OAR58" s="3"/>
      <c r="OAS58" s="3"/>
      <c r="OAT58" s="3"/>
      <c r="OAU58" s="3"/>
      <c r="OAV58" s="3"/>
      <c r="OAW58" s="3"/>
      <c r="OAX58" s="3"/>
      <c r="OAY58" s="3"/>
      <c r="OAZ58" s="3"/>
      <c r="OBA58" s="3"/>
      <c r="OBB58" s="3"/>
      <c r="OBC58" s="3"/>
      <c r="OBD58" s="3"/>
      <c r="OBE58" s="3"/>
      <c r="OBF58" s="3"/>
      <c r="OBG58" s="3"/>
      <c r="OBH58" s="3"/>
      <c r="OBI58" s="3"/>
      <c r="OBJ58" s="3"/>
      <c r="OBK58" s="3"/>
      <c r="OBL58" s="3"/>
      <c r="OBM58" s="3"/>
      <c r="OBN58" s="3"/>
      <c r="OBO58" s="3"/>
      <c r="OBP58" s="3"/>
      <c r="OBQ58" s="3"/>
      <c r="OBR58" s="3"/>
      <c r="OBS58" s="3"/>
      <c r="OBT58" s="3"/>
      <c r="OBU58" s="3"/>
      <c r="OBV58" s="3"/>
      <c r="OBW58" s="3"/>
      <c r="OBX58" s="3"/>
      <c r="OBY58" s="3"/>
      <c r="OBZ58" s="3"/>
      <c r="OCA58" s="3"/>
      <c r="OCB58" s="3"/>
      <c r="OCC58" s="3"/>
      <c r="OCD58" s="3"/>
      <c r="OCE58" s="3"/>
      <c r="OCF58" s="3"/>
      <c r="OCG58" s="3"/>
      <c r="OCH58" s="3"/>
      <c r="OCI58" s="3"/>
      <c r="OCJ58" s="3"/>
      <c r="OCK58" s="3"/>
      <c r="OCL58" s="3"/>
      <c r="OCM58" s="3"/>
      <c r="OCN58" s="3"/>
      <c r="OCO58" s="3"/>
      <c r="OCP58" s="3"/>
      <c r="OCQ58" s="3"/>
      <c r="OCR58" s="3"/>
      <c r="OCS58" s="3"/>
      <c r="OCT58" s="3"/>
      <c r="OCU58" s="3"/>
      <c r="OCV58" s="3"/>
      <c r="OCW58" s="3"/>
      <c r="OCX58" s="3"/>
      <c r="OCY58" s="3"/>
      <c r="OCZ58" s="3"/>
      <c r="ODA58" s="3"/>
      <c r="ODB58" s="3"/>
      <c r="ODC58" s="3"/>
      <c r="ODD58" s="3"/>
      <c r="ODE58" s="3"/>
      <c r="ODF58" s="3"/>
      <c r="ODG58" s="3"/>
      <c r="ODH58" s="3"/>
      <c r="ODI58" s="3"/>
      <c r="ODJ58" s="3"/>
      <c r="ODK58" s="3"/>
      <c r="ODL58" s="3"/>
      <c r="ODM58" s="3"/>
      <c r="ODN58" s="3"/>
      <c r="ODO58" s="3"/>
      <c r="ODP58" s="3"/>
      <c r="ODQ58" s="3"/>
      <c r="ODR58" s="3"/>
      <c r="ODS58" s="3"/>
      <c r="ODT58" s="3"/>
      <c r="ODU58" s="3"/>
      <c r="ODV58" s="3"/>
      <c r="ODW58" s="3"/>
      <c r="ODX58" s="3"/>
      <c r="ODY58" s="3"/>
      <c r="ODZ58" s="3"/>
      <c r="OEA58" s="3"/>
      <c r="OEB58" s="3"/>
      <c r="OEC58" s="3"/>
      <c r="OED58" s="3"/>
      <c r="OEE58" s="3"/>
      <c r="OEF58" s="3"/>
      <c r="OEG58" s="3"/>
      <c r="OEH58" s="3"/>
      <c r="OEI58" s="3"/>
      <c r="OEJ58" s="3"/>
      <c r="OEK58" s="3"/>
      <c r="OEL58" s="3"/>
      <c r="OEM58" s="3"/>
      <c r="OEN58" s="3"/>
      <c r="OEO58" s="3"/>
      <c r="OEP58" s="3"/>
      <c r="OEQ58" s="3"/>
      <c r="OER58" s="3"/>
      <c r="OES58" s="3"/>
      <c r="OET58" s="3"/>
      <c r="OEU58" s="3"/>
      <c r="OEV58" s="3"/>
      <c r="OEW58" s="3"/>
      <c r="OEX58" s="3"/>
      <c r="OEY58" s="3"/>
      <c r="OEZ58" s="3"/>
      <c r="OFA58" s="3"/>
      <c r="OFB58" s="3"/>
      <c r="OFC58" s="3"/>
      <c r="OFD58" s="3"/>
      <c r="OFE58" s="3"/>
      <c r="OFF58" s="3"/>
      <c r="OFG58" s="3"/>
      <c r="OFH58" s="3"/>
      <c r="OFI58" s="3"/>
      <c r="OFJ58" s="3"/>
      <c r="OFK58" s="3"/>
      <c r="OFL58" s="3"/>
      <c r="OFM58" s="3"/>
      <c r="OFN58" s="3"/>
      <c r="OFO58" s="3"/>
      <c r="OFP58" s="3"/>
      <c r="OFQ58" s="3"/>
      <c r="OFR58" s="3"/>
      <c r="OFS58" s="3"/>
      <c r="OFT58" s="3"/>
      <c r="OFU58" s="3"/>
      <c r="OFV58" s="3"/>
      <c r="OFW58" s="3"/>
      <c r="OFX58" s="3"/>
      <c r="OFY58" s="3"/>
      <c r="OFZ58" s="3"/>
      <c r="OGA58" s="3"/>
      <c r="OGB58" s="3"/>
      <c r="OGC58" s="3"/>
      <c r="OGD58" s="3"/>
      <c r="OGE58" s="3"/>
      <c r="OGF58" s="3"/>
      <c r="OGG58" s="3"/>
      <c r="OGH58" s="3"/>
      <c r="OGI58" s="3"/>
      <c r="OGJ58" s="3"/>
      <c r="OGK58" s="3"/>
      <c r="OGL58" s="3"/>
      <c r="OGM58" s="3"/>
      <c r="OGN58" s="3"/>
      <c r="OGO58" s="3"/>
      <c r="OGP58" s="3"/>
      <c r="OGQ58" s="3"/>
      <c r="OGR58" s="3"/>
      <c r="OGS58" s="3"/>
      <c r="OGT58" s="3"/>
      <c r="OGU58" s="3"/>
      <c r="OGV58" s="3"/>
      <c r="OGW58" s="3"/>
      <c r="OGX58" s="3"/>
      <c r="OGY58" s="3"/>
      <c r="OGZ58" s="3"/>
      <c r="OHA58" s="3"/>
      <c r="OHB58" s="3"/>
      <c r="OHC58" s="3"/>
      <c r="OHD58" s="3"/>
      <c r="OHE58" s="3"/>
      <c r="OHF58" s="3"/>
      <c r="OHG58" s="3"/>
      <c r="OHH58" s="3"/>
      <c r="OHI58" s="3"/>
      <c r="OHJ58" s="3"/>
      <c r="OHK58" s="3"/>
      <c r="OHL58" s="3"/>
      <c r="OHM58" s="3"/>
      <c r="OHN58" s="3"/>
      <c r="OHO58" s="3"/>
      <c r="OHP58" s="3"/>
      <c r="OHQ58" s="3"/>
      <c r="OHR58" s="3"/>
      <c r="OHS58" s="3"/>
      <c r="OHT58" s="3"/>
      <c r="OHU58" s="3"/>
      <c r="OHV58" s="3"/>
      <c r="OHW58" s="3"/>
      <c r="OHX58" s="3"/>
      <c r="OHY58" s="3"/>
      <c r="OHZ58" s="3"/>
      <c r="OIA58" s="3"/>
      <c r="OIB58" s="3"/>
      <c r="OIC58" s="3"/>
      <c r="OID58" s="3"/>
      <c r="OIE58" s="3"/>
      <c r="OIF58" s="3"/>
      <c r="OIG58" s="3"/>
      <c r="OIH58" s="3"/>
      <c r="OII58" s="3"/>
      <c r="OIJ58" s="3"/>
      <c r="OIK58" s="3"/>
      <c r="OIL58" s="3"/>
      <c r="OIM58" s="3"/>
      <c r="OIN58" s="3"/>
      <c r="OIO58" s="3"/>
      <c r="OIP58" s="3"/>
      <c r="OIQ58" s="3"/>
      <c r="OIR58" s="3"/>
      <c r="OIS58" s="3"/>
      <c r="OIT58" s="3"/>
      <c r="OIU58" s="3"/>
      <c r="OIV58" s="3"/>
      <c r="OIW58" s="3"/>
      <c r="OIX58" s="3"/>
      <c r="OIY58" s="3"/>
      <c r="OIZ58" s="3"/>
      <c r="OJA58" s="3"/>
      <c r="OJB58" s="3"/>
      <c r="OJC58" s="3"/>
      <c r="OJD58" s="3"/>
      <c r="OJE58" s="3"/>
      <c r="OJF58" s="3"/>
      <c r="OJG58" s="3"/>
      <c r="OJH58" s="3"/>
      <c r="OJI58" s="3"/>
      <c r="OJJ58" s="3"/>
      <c r="OJK58" s="3"/>
      <c r="OJL58" s="3"/>
      <c r="OJM58" s="3"/>
      <c r="OJN58" s="3"/>
      <c r="OJO58" s="3"/>
      <c r="OJP58" s="3"/>
      <c r="OJQ58" s="3"/>
      <c r="OJR58" s="3"/>
      <c r="OJS58" s="3"/>
      <c r="OJT58" s="3"/>
      <c r="OJU58" s="3"/>
      <c r="OJV58" s="3"/>
      <c r="OJW58" s="3"/>
      <c r="OJX58" s="3"/>
      <c r="OJY58" s="3"/>
      <c r="OJZ58" s="3"/>
      <c r="OKA58" s="3"/>
      <c r="OKB58" s="3"/>
      <c r="OKC58" s="3"/>
      <c r="OKD58" s="3"/>
      <c r="OKE58" s="3"/>
      <c r="OKF58" s="3"/>
      <c r="OKG58" s="3"/>
      <c r="OKH58" s="3"/>
      <c r="OKI58" s="3"/>
      <c r="OKJ58" s="3"/>
      <c r="OKK58" s="3"/>
      <c r="OKL58" s="3"/>
      <c r="OKM58" s="3"/>
      <c r="OKN58" s="3"/>
      <c r="OKO58" s="3"/>
      <c r="OKP58" s="3"/>
      <c r="OKQ58" s="3"/>
      <c r="OKR58" s="3"/>
      <c r="OKS58" s="3"/>
      <c r="OKT58" s="3"/>
      <c r="OKU58" s="3"/>
      <c r="OKV58" s="3"/>
      <c r="OKW58" s="3"/>
      <c r="OKX58" s="3"/>
      <c r="OKY58" s="3"/>
      <c r="OKZ58" s="3"/>
      <c r="OLA58" s="3"/>
      <c r="OLB58" s="3"/>
      <c r="OLC58" s="3"/>
      <c r="OLD58" s="3"/>
      <c r="OLE58" s="3"/>
      <c r="OLF58" s="3"/>
      <c r="OLG58" s="3"/>
      <c r="OLH58" s="3"/>
      <c r="OLI58" s="3"/>
      <c r="OLJ58" s="3"/>
      <c r="OLK58" s="3"/>
      <c r="OLL58" s="3"/>
      <c r="OLM58" s="3"/>
      <c r="OLN58" s="3"/>
      <c r="OLO58" s="3"/>
      <c r="OLP58" s="3"/>
      <c r="OLQ58" s="3"/>
      <c r="OLR58" s="3"/>
      <c r="OLS58" s="3"/>
      <c r="OLT58" s="3"/>
      <c r="OLU58" s="3"/>
      <c r="OLV58" s="3"/>
      <c r="OLW58" s="3"/>
      <c r="OLX58" s="3"/>
      <c r="OLY58" s="3"/>
      <c r="OLZ58" s="3"/>
      <c r="OMA58" s="3"/>
      <c r="OMB58" s="3"/>
      <c r="OMC58" s="3"/>
      <c r="OMD58" s="3"/>
      <c r="OME58" s="3"/>
      <c r="OMF58" s="3"/>
      <c r="OMG58" s="3"/>
      <c r="OMH58" s="3"/>
      <c r="OMI58" s="3"/>
      <c r="OMJ58" s="3"/>
      <c r="OMK58" s="3"/>
      <c r="OML58" s="3"/>
      <c r="OMM58" s="3"/>
      <c r="OMN58" s="3"/>
      <c r="OMO58" s="3"/>
      <c r="OMP58" s="3"/>
      <c r="OMQ58" s="3"/>
      <c r="OMR58" s="3"/>
      <c r="OMS58" s="3"/>
      <c r="OMT58" s="3"/>
      <c r="OMU58" s="3"/>
      <c r="OMV58" s="3"/>
      <c r="OMW58" s="3"/>
      <c r="OMX58" s="3"/>
      <c r="OMY58" s="3"/>
      <c r="OMZ58" s="3"/>
      <c r="ONA58" s="3"/>
      <c r="ONB58" s="3"/>
      <c r="ONC58" s="3"/>
      <c r="OND58" s="3"/>
      <c r="ONE58" s="3"/>
      <c r="ONF58" s="3"/>
      <c r="ONG58" s="3"/>
      <c r="ONH58" s="3"/>
      <c r="ONI58" s="3"/>
      <c r="ONJ58" s="3"/>
      <c r="ONK58" s="3"/>
      <c r="ONL58" s="3"/>
      <c r="ONM58" s="3"/>
      <c r="ONN58" s="3"/>
      <c r="ONO58" s="3"/>
      <c r="ONP58" s="3"/>
      <c r="ONQ58" s="3"/>
      <c r="ONR58" s="3"/>
      <c r="ONS58" s="3"/>
      <c r="ONT58" s="3"/>
      <c r="ONU58" s="3"/>
      <c r="ONV58" s="3"/>
      <c r="ONW58" s="3"/>
      <c r="ONX58" s="3"/>
      <c r="ONY58" s="3"/>
      <c r="ONZ58" s="3"/>
      <c r="OOA58" s="3"/>
      <c r="OOB58" s="3"/>
      <c r="OOC58" s="3"/>
      <c r="OOD58" s="3"/>
      <c r="OOE58" s="3"/>
      <c r="OOF58" s="3"/>
      <c r="OOG58" s="3"/>
      <c r="OOH58" s="3"/>
      <c r="OOI58" s="3"/>
      <c r="OOJ58" s="3"/>
      <c r="OOK58" s="3"/>
      <c r="OOL58" s="3"/>
      <c r="OOM58" s="3"/>
      <c r="OON58" s="3"/>
      <c r="OOO58" s="3"/>
      <c r="OOP58" s="3"/>
      <c r="OOQ58" s="3"/>
      <c r="OOR58" s="3"/>
      <c r="OOS58" s="3"/>
      <c r="OOT58" s="3"/>
      <c r="OOU58" s="3"/>
      <c r="OOV58" s="3"/>
      <c r="OOW58" s="3"/>
      <c r="OOX58" s="3"/>
      <c r="OOY58" s="3"/>
      <c r="OOZ58" s="3"/>
      <c r="OPA58" s="3"/>
      <c r="OPB58" s="3"/>
      <c r="OPC58" s="3"/>
      <c r="OPD58" s="3"/>
      <c r="OPE58" s="3"/>
      <c r="OPF58" s="3"/>
      <c r="OPG58" s="3"/>
      <c r="OPH58" s="3"/>
      <c r="OPI58" s="3"/>
      <c r="OPJ58" s="3"/>
      <c r="OPK58" s="3"/>
      <c r="OPL58" s="3"/>
      <c r="OPM58" s="3"/>
      <c r="OPN58" s="3"/>
      <c r="OPO58" s="3"/>
      <c r="OPP58" s="3"/>
      <c r="OPQ58" s="3"/>
      <c r="OPR58" s="3"/>
      <c r="OPS58" s="3"/>
      <c r="OPT58" s="3"/>
      <c r="OPU58" s="3"/>
      <c r="OPV58" s="3"/>
      <c r="OPW58" s="3"/>
      <c r="OPX58" s="3"/>
      <c r="OPY58" s="3"/>
      <c r="OPZ58" s="3"/>
      <c r="OQA58" s="3"/>
      <c r="OQB58" s="3"/>
      <c r="OQC58" s="3"/>
      <c r="OQD58" s="3"/>
      <c r="OQE58" s="3"/>
      <c r="OQF58" s="3"/>
      <c r="OQG58" s="3"/>
      <c r="OQH58" s="3"/>
      <c r="OQI58" s="3"/>
      <c r="OQJ58" s="3"/>
      <c r="OQK58" s="3"/>
      <c r="OQL58" s="3"/>
      <c r="OQM58" s="3"/>
      <c r="OQN58" s="3"/>
      <c r="OQO58" s="3"/>
      <c r="OQP58" s="3"/>
      <c r="OQQ58" s="3"/>
      <c r="OQR58" s="3"/>
      <c r="OQS58" s="3"/>
      <c r="OQT58" s="3"/>
      <c r="OQU58" s="3"/>
      <c r="OQV58" s="3"/>
      <c r="OQW58" s="3"/>
      <c r="OQX58" s="3"/>
      <c r="OQY58" s="3"/>
      <c r="OQZ58" s="3"/>
      <c r="ORA58" s="3"/>
      <c r="ORB58" s="3"/>
      <c r="ORC58" s="3"/>
      <c r="ORD58" s="3"/>
      <c r="ORE58" s="3"/>
      <c r="ORF58" s="3"/>
      <c r="ORG58" s="3"/>
      <c r="ORH58" s="3"/>
      <c r="ORI58" s="3"/>
      <c r="ORJ58" s="3"/>
      <c r="ORK58" s="3"/>
      <c r="ORL58" s="3"/>
      <c r="ORM58" s="3"/>
      <c r="ORN58" s="3"/>
      <c r="ORO58" s="3"/>
      <c r="ORP58" s="3"/>
      <c r="ORQ58" s="3"/>
      <c r="ORR58" s="3"/>
      <c r="ORS58" s="3"/>
      <c r="ORT58" s="3"/>
      <c r="ORU58" s="3"/>
      <c r="ORV58" s="3"/>
      <c r="ORW58" s="3"/>
      <c r="ORX58" s="3"/>
      <c r="ORY58" s="3"/>
      <c r="ORZ58" s="3"/>
      <c r="OSA58" s="3"/>
      <c r="OSB58" s="3"/>
      <c r="OSC58" s="3"/>
      <c r="OSD58" s="3"/>
      <c r="OSE58" s="3"/>
      <c r="OSF58" s="3"/>
      <c r="OSG58" s="3"/>
      <c r="OSH58" s="3"/>
      <c r="OSI58" s="3"/>
      <c r="OSJ58" s="3"/>
      <c r="OSK58" s="3"/>
      <c r="OSL58" s="3"/>
      <c r="OSM58" s="3"/>
      <c r="OSN58" s="3"/>
      <c r="OSO58" s="3"/>
      <c r="OSP58" s="3"/>
      <c r="OSQ58" s="3"/>
      <c r="OSR58" s="3"/>
      <c r="OSS58" s="3"/>
      <c r="OST58" s="3"/>
      <c r="OSU58" s="3"/>
      <c r="OSV58" s="3"/>
      <c r="OSW58" s="3"/>
      <c r="OSX58" s="3"/>
      <c r="OSY58" s="3"/>
      <c r="OSZ58" s="3"/>
      <c r="OTA58" s="3"/>
      <c r="OTB58" s="3"/>
      <c r="OTC58" s="3"/>
      <c r="OTD58" s="3"/>
      <c r="OTE58" s="3"/>
      <c r="OTF58" s="3"/>
      <c r="OTG58" s="3"/>
      <c r="OTH58" s="3"/>
      <c r="OTI58" s="3"/>
      <c r="OTJ58" s="3"/>
      <c r="OTK58" s="3"/>
      <c r="OTL58" s="3"/>
      <c r="OTM58" s="3"/>
      <c r="OTN58" s="3"/>
      <c r="OTO58" s="3"/>
      <c r="OTP58" s="3"/>
      <c r="OTQ58" s="3"/>
      <c r="OTR58" s="3"/>
      <c r="OTS58" s="3"/>
      <c r="OTT58" s="3"/>
      <c r="OTU58" s="3"/>
      <c r="OTV58" s="3"/>
      <c r="OTW58" s="3"/>
      <c r="OTX58" s="3"/>
      <c r="OTY58" s="3"/>
      <c r="OTZ58" s="3"/>
      <c r="OUA58" s="3"/>
      <c r="OUB58" s="3"/>
      <c r="OUC58" s="3"/>
      <c r="OUD58" s="3"/>
      <c r="OUE58" s="3"/>
      <c r="OUF58" s="3"/>
      <c r="OUG58" s="3"/>
      <c r="OUH58" s="3"/>
      <c r="OUI58" s="3"/>
      <c r="OUJ58" s="3"/>
      <c r="OUK58" s="3"/>
      <c r="OUL58" s="3"/>
      <c r="OUM58" s="3"/>
      <c r="OUN58" s="3"/>
      <c r="OUO58" s="3"/>
      <c r="OUP58" s="3"/>
      <c r="OUQ58" s="3"/>
      <c r="OUR58" s="3"/>
      <c r="OUS58" s="3"/>
      <c r="OUT58" s="3"/>
      <c r="OUU58" s="3"/>
      <c r="OUV58" s="3"/>
      <c r="OUW58" s="3"/>
      <c r="OUX58" s="3"/>
      <c r="OUY58" s="3"/>
      <c r="OUZ58" s="3"/>
      <c r="OVA58" s="3"/>
      <c r="OVB58" s="3"/>
      <c r="OVC58" s="3"/>
      <c r="OVD58" s="3"/>
      <c r="OVE58" s="3"/>
      <c r="OVF58" s="3"/>
      <c r="OVG58" s="3"/>
      <c r="OVH58" s="3"/>
      <c r="OVI58" s="3"/>
      <c r="OVJ58" s="3"/>
      <c r="OVK58" s="3"/>
      <c r="OVL58" s="3"/>
      <c r="OVM58" s="3"/>
      <c r="OVN58" s="3"/>
      <c r="OVO58" s="3"/>
      <c r="OVP58" s="3"/>
      <c r="OVQ58" s="3"/>
      <c r="OVR58" s="3"/>
      <c r="OVS58" s="3"/>
      <c r="OVT58" s="3"/>
      <c r="OVU58" s="3"/>
      <c r="OVV58" s="3"/>
      <c r="OVW58" s="3"/>
      <c r="OVX58" s="3"/>
      <c r="OVY58" s="3"/>
      <c r="OVZ58" s="3"/>
      <c r="OWA58" s="3"/>
      <c r="OWB58" s="3"/>
      <c r="OWC58" s="3"/>
      <c r="OWD58" s="3"/>
      <c r="OWE58" s="3"/>
      <c r="OWF58" s="3"/>
      <c r="OWG58" s="3"/>
      <c r="OWH58" s="3"/>
      <c r="OWI58" s="3"/>
      <c r="OWJ58" s="3"/>
      <c r="OWK58" s="3"/>
      <c r="OWL58" s="3"/>
      <c r="OWM58" s="3"/>
      <c r="OWN58" s="3"/>
      <c r="OWO58" s="3"/>
      <c r="OWP58" s="3"/>
      <c r="OWQ58" s="3"/>
      <c r="OWR58" s="3"/>
      <c r="OWS58" s="3"/>
      <c r="OWT58" s="3"/>
      <c r="OWU58" s="3"/>
      <c r="OWV58" s="3"/>
      <c r="OWW58" s="3"/>
      <c r="OWX58" s="3"/>
      <c r="OWY58" s="3"/>
      <c r="OWZ58" s="3"/>
      <c r="OXA58" s="3"/>
      <c r="OXB58" s="3"/>
      <c r="OXC58" s="3"/>
      <c r="OXD58" s="3"/>
      <c r="OXE58" s="3"/>
      <c r="OXF58" s="3"/>
      <c r="OXG58" s="3"/>
      <c r="OXH58" s="3"/>
      <c r="OXI58" s="3"/>
      <c r="OXJ58" s="3"/>
      <c r="OXK58" s="3"/>
      <c r="OXL58" s="3"/>
      <c r="OXM58" s="3"/>
      <c r="OXN58" s="3"/>
      <c r="OXO58" s="3"/>
      <c r="OXP58" s="3"/>
      <c r="OXQ58" s="3"/>
      <c r="OXR58" s="3"/>
      <c r="OXS58" s="3"/>
      <c r="OXT58" s="3"/>
      <c r="OXU58" s="3"/>
      <c r="OXV58" s="3"/>
      <c r="OXW58" s="3"/>
      <c r="OXX58" s="3"/>
      <c r="OXY58" s="3"/>
      <c r="OXZ58" s="3"/>
      <c r="OYA58" s="3"/>
      <c r="OYB58" s="3"/>
      <c r="OYC58" s="3"/>
      <c r="OYD58" s="3"/>
      <c r="OYE58" s="3"/>
      <c r="OYF58" s="3"/>
      <c r="OYG58" s="3"/>
      <c r="OYH58" s="3"/>
      <c r="OYI58" s="3"/>
      <c r="OYJ58" s="3"/>
      <c r="OYK58" s="3"/>
      <c r="OYL58" s="3"/>
      <c r="OYM58" s="3"/>
      <c r="OYN58" s="3"/>
      <c r="OYO58" s="3"/>
      <c r="OYP58" s="3"/>
      <c r="OYQ58" s="3"/>
      <c r="OYR58" s="3"/>
      <c r="OYS58" s="3"/>
      <c r="OYT58" s="3"/>
      <c r="OYU58" s="3"/>
      <c r="OYV58" s="3"/>
      <c r="OYW58" s="3"/>
      <c r="OYX58" s="3"/>
      <c r="OYY58" s="3"/>
      <c r="OYZ58" s="3"/>
      <c r="OZA58" s="3"/>
      <c r="OZB58" s="3"/>
      <c r="OZC58" s="3"/>
      <c r="OZD58" s="3"/>
      <c r="OZE58" s="3"/>
      <c r="OZF58" s="3"/>
      <c r="OZG58" s="3"/>
      <c r="OZH58" s="3"/>
      <c r="OZI58" s="3"/>
      <c r="OZJ58" s="3"/>
      <c r="OZK58" s="3"/>
      <c r="OZL58" s="3"/>
      <c r="OZM58" s="3"/>
      <c r="OZN58" s="3"/>
      <c r="OZO58" s="3"/>
      <c r="OZP58" s="3"/>
      <c r="OZQ58" s="3"/>
      <c r="OZR58" s="3"/>
      <c r="OZS58" s="3"/>
      <c r="OZT58" s="3"/>
      <c r="OZU58" s="3"/>
      <c r="OZV58" s="3"/>
      <c r="OZW58" s="3"/>
      <c r="OZX58" s="3"/>
      <c r="OZY58" s="3"/>
      <c r="OZZ58" s="3"/>
      <c r="PAA58" s="3"/>
      <c r="PAB58" s="3"/>
      <c r="PAC58" s="3"/>
      <c r="PAD58" s="3"/>
      <c r="PAE58" s="3"/>
      <c r="PAF58" s="3"/>
      <c r="PAG58" s="3"/>
      <c r="PAH58" s="3"/>
      <c r="PAI58" s="3"/>
      <c r="PAJ58" s="3"/>
      <c r="PAK58" s="3"/>
      <c r="PAL58" s="3"/>
      <c r="PAM58" s="3"/>
      <c r="PAN58" s="3"/>
      <c r="PAO58" s="3"/>
      <c r="PAP58" s="3"/>
      <c r="PAQ58" s="3"/>
      <c r="PAR58" s="3"/>
      <c r="PAS58" s="3"/>
      <c r="PAT58" s="3"/>
      <c r="PAU58" s="3"/>
      <c r="PAV58" s="3"/>
      <c r="PAW58" s="3"/>
      <c r="PAX58" s="3"/>
      <c r="PAY58" s="3"/>
      <c r="PAZ58" s="3"/>
      <c r="PBA58" s="3"/>
      <c r="PBB58" s="3"/>
      <c r="PBC58" s="3"/>
      <c r="PBD58" s="3"/>
      <c r="PBE58" s="3"/>
      <c r="PBF58" s="3"/>
      <c r="PBG58" s="3"/>
      <c r="PBH58" s="3"/>
      <c r="PBI58" s="3"/>
      <c r="PBJ58" s="3"/>
      <c r="PBK58" s="3"/>
      <c r="PBL58" s="3"/>
      <c r="PBM58" s="3"/>
      <c r="PBN58" s="3"/>
      <c r="PBO58" s="3"/>
      <c r="PBP58" s="3"/>
      <c r="PBQ58" s="3"/>
      <c r="PBR58" s="3"/>
      <c r="PBS58" s="3"/>
      <c r="PBT58" s="3"/>
      <c r="PBU58" s="3"/>
      <c r="PBV58" s="3"/>
      <c r="PBW58" s="3"/>
      <c r="PBX58" s="3"/>
      <c r="PBY58" s="3"/>
      <c r="PBZ58" s="3"/>
      <c r="PCA58" s="3"/>
      <c r="PCB58" s="3"/>
      <c r="PCC58" s="3"/>
      <c r="PCD58" s="3"/>
      <c r="PCE58" s="3"/>
      <c r="PCF58" s="3"/>
      <c r="PCG58" s="3"/>
      <c r="PCH58" s="3"/>
      <c r="PCI58" s="3"/>
      <c r="PCJ58" s="3"/>
      <c r="PCK58" s="3"/>
      <c r="PCL58" s="3"/>
      <c r="PCM58" s="3"/>
      <c r="PCN58" s="3"/>
      <c r="PCO58" s="3"/>
      <c r="PCP58" s="3"/>
      <c r="PCQ58" s="3"/>
      <c r="PCR58" s="3"/>
      <c r="PCS58" s="3"/>
      <c r="PCT58" s="3"/>
      <c r="PCU58" s="3"/>
      <c r="PCV58" s="3"/>
      <c r="PCW58" s="3"/>
      <c r="PCX58" s="3"/>
      <c r="PCY58" s="3"/>
      <c r="PCZ58" s="3"/>
      <c r="PDA58" s="3"/>
      <c r="PDB58" s="3"/>
      <c r="PDC58" s="3"/>
      <c r="PDD58" s="3"/>
      <c r="PDE58" s="3"/>
      <c r="PDF58" s="3"/>
      <c r="PDG58" s="3"/>
      <c r="PDH58" s="3"/>
      <c r="PDI58" s="3"/>
      <c r="PDJ58" s="3"/>
      <c r="PDK58" s="3"/>
      <c r="PDL58" s="3"/>
      <c r="PDM58" s="3"/>
      <c r="PDN58" s="3"/>
      <c r="PDO58" s="3"/>
      <c r="PDP58" s="3"/>
      <c r="PDQ58" s="3"/>
      <c r="PDR58" s="3"/>
      <c r="PDS58" s="3"/>
      <c r="PDT58" s="3"/>
      <c r="PDU58" s="3"/>
      <c r="PDV58" s="3"/>
      <c r="PDW58" s="3"/>
      <c r="PDX58" s="3"/>
      <c r="PDY58" s="3"/>
      <c r="PDZ58" s="3"/>
      <c r="PEA58" s="3"/>
      <c r="PEB58" s="3"/>
      <c r="PEC58" s="3"/>
      <c r="PED58" s="3"/>
      <c r="PEE58" s="3"/>
      <c r="PEF58" s="3"/>
      <c r="PEG58" s="3"/>
      <c r="PEH58" s="3"/>
      <c r="PEI58" s="3"/>
      <c r="PEJ58" s="3"/>
      <c r="PEK58" s="3"/>
      <c r="PEL58" s="3"/>
      <c r="PEM58" s="3"/>
      <c r="PEN58" s="3"/>
      <c r="PEO58" s="3"/>
      <c r="PEP58" s="3"/>
      <c r="PEQ58" s="3"/>
      <c r="PER58" s="3"/>
      <c r="PES58" s="3"/>
      <c r="PET58" s="3"/>
      <c r="PEU58" s="3"/>
      <c r="PEV58" s="3"/>
      <c r="PEW58" s="3"/>
      <c r="PEX58" s="3"/>
      <c r="PEY58" s="3"/>
      <c r="PEZ58" s="3"/>
      <c r="PFA58" s="3"/>
      <c r="PFB58" s="3"/>
      <c r="PFC58" s="3"/>
      <c r="PFD58" s="3"/>
      <c r="PFE58" s="3"/>
      <c r="PFF58" s="3"/>
      <c r="PFG58" s="3"/>
      <c r="PFH58" s="3"/>
      <c r="PFI58" s="3"/>
      <c r="PFJ58" s="3"/>
      <c r="PFK58" s="3"/>
      <c r="PFL58" s="3"/>
      <c r="PFM58" s="3"/>
      <c r="PFN58" s="3"/>
      <c r="PFO58" s="3"/>
      <c r="PFP58" s="3"/>
      <c r="PFQ58" s="3"/>
      <c r="PFR58" s="3"/>
      <c r="PFS58" s="3"/>
      <c r="PFT58" s="3"/>
      <c r="PFU58" s="3"/>
      <c r="PFV58" s="3"/>
      <c r="PFW58" s="3"/>
      <c r="PFX58" s="3"/>
      <c r="PFY58" s="3"/>
      <c r="PFZ58" s="3"/>
      <c r="PGA58" s="3"/>
      <c r="PGB58" s="3"/>
      <c r="PGC58" s="3"/>
      <c r="PGD58" s="3"/>
      <c r="PGE58" s="3"/>
      <c r="PGF58" s="3"/>
      <c r="PGG58" s="3"/>
      <c r="PGH58" s="3"/>
      <c r="PGI58" s="3"/>
      <c r="PGJ58" s="3"/>
      <c r="PGK58" s="3"/>
      <c r="PGL58" s="3"/>
      <c r="PGM58" s="3"/>
      <c r="PGN58" s="3"/>
      <c r="PGO58" s="3"/>
      <c r="PGP58" s="3"/>
      <c r="PGQ58" s="3"/>
      <c r="PGR58" s="3"/>
      <c r="PGS58" s="3"/>
      <c r="PGT58" s="3"/>
      <c r="PGU58" s="3"/>
      <c r="PGV58" s="3"/>
      <c r="PGW58" s="3"/>
      <c r="PGX58" s="3"/>
      <c r="PGY58" s="3"/>
      <c r="PGZ58" s="3"/>
      <c r="PHA58" s="3"/>
      <c r="PHB58" s="3"/>
      <c r="PHC58" s="3"/>
      <c r="PHD58" s="3"/>
      <c r="PHE58" s="3"/>
      <c r="PHF58" s="3"/>
      <c r="PHG58" s="3"/>
      <c r="PHH58" s="3"/>
      <c r="PHI58" s="3"/>
      <c r="PHJ58" s="3"/>
      <c r="PHK58" s="3"/>
      <c r="PHL58" s="3"/>
      <c r="PHM58" s="3"/>
      <c r="PHN58" s="3"/>
      <c r="PHO58" s="3"/>
      <c r="PHP58" s="3"/>
      <c r="PHQ58" s="3"/>
      <c r="PHR58" s="3"/>
      <c r="PHS58" s="3"/>
      <c r="PHT58" s="3"/>
      <c r="PHU58" s="3"/>
      <c r="PHV58" s="3"/>
      <c r="PHW58" s="3"/>
      <c r="PHX58" s="3"/>
      <c r="PHY58" s="3"/>
      <c r="PHZ58" s="3"/>
      <c r="PIA58" s="3"/>
      <c r="PIB58" s="3"/>
      <c r="PIC58" s="3"/>
      <c r="PID58" s="3"/>
      <c r="PIE58" s="3"/>
      <c r="PIF58" s="3"/>
      <c r="PIG58" s="3"/>
      <c r="PIH58" s="3"/>
      <c r="PII58" s="3"/>
      <c r="PIJ58" s="3"/>
      <c r="PIK58" s="3"/>
      <c r="PIL58" s="3"/>
      <c r="PIM58" s="3"/>
      <c r="PIN58" s="3"/>
      <c r="PIO58" s="3"/>
      <c r="PIP58" s="3"/>
      <c r="PIQ58" s="3"/>
      <c r="PIR58" s="3"/>
      <c r="PIS58" s="3"/>
      <c r="PIT58" s="3"/>
      <c r="PIU58" s="3"/>
      <c r="PIV58" s="3"/>
      <c r="PIW58" s="3"/>
      <c r="PIX58" s="3"/>
      <c r="PIY58" s="3"/>
      <c r="PIZ58" s="3"/>
      <c r="PJA58" s="3"/>
      <c r="PJB58" s="3"/>
      <c r="PJC58" s="3"/>
      <c r="PJD58" s="3"/>
      <c r="PJE58" s="3"/>
      <c r="PJF58" s="3"/>
      <c r="PJG58" s="3"/>
      <c r="PJH58" s="3"/>
      <c r="PJI58" s="3"/>
      <c r="PJJ58" s="3"/>
      <c r="PJK58" s="3"/>
      <c r="PJL58" s="3"/>
      <c r="PJM58" s="3"/>
      <c r="PJN58" s="3"/>
      <c r="PJO58" s="3"/>
      <c r="PJP58" s="3"/>
      <c r="PJQ58" s="3"/>
      <c r="PJR58" s="3"/>
      <c r="PJS58" s="3"/>
      <c r="PJT58" s="3"/>
      <c r="PJU58" s="3"/>
      <c r="PJV58" s="3"/>
      <c r="PJW58" s="3"/>
      <c r="PJX58" s="3"/>
      <c r="PJY58" s="3"/>
      <c r="PJZ58" s="3"/>
      <c r="PKA58" s="3"/>
      <c r="PKB58" s="3"/>
      <c r="PKC58" s="3"/>
      <c r="PKD58" s="3"/>
      <c r="PKE58" s="3"/>
      <c r="PKF58" s="3"/>
      <c r="PKG58" s="3"/>
      <c r="PKH58" s="3"/>
      <c r="PKI58" s="3"/>
      <c r="PKJ58" s="3"/>
      <c r="PKK58" s="3"/>
      <c r="PKL58" s="3"/>
      <c r="PKM58" s="3"/>
      <c r="PKN58" s="3"/>
      <c r="PKO58" s="3"/>
      <c r="PKP58" s="3"/>
      <c r="PKQ58" s="3"/>
      <c r="PKR58" s="3"/>
      <c r="PKS58" s="3"/>
      <c r="PKT58" s="3"/>
      <c r="PKU58" s="3"/>
      <c r="PKV58" s="3"/>
      <c r="PKW58" s="3"/>
      <c r="PKX58" s="3"/>
      <c r="PKY58" s="3"/>
      <c r="PKZ58" s="3"/>
      <c r="PLA58" s="3"/>
      <c r="PLB58" s="3"/>
      <c r="PLC58" s="3"/>
      <c r="PLD58" s="3"/>
      <c r="PLE58" s="3"/>
      <c r="PLF58" s="3"/>
      <c r="PLG58" s="3"/>
      <c r="PLH58" s="3"/>
      <c r="PLI58" s="3"/>
      <c r="PLJ58" s="3"/>
      <c r="PLK58" s="3"/>
      <c r="PLL58" s="3"/>
      <c r="PLM58" s="3"/>
      <c r="PLN58" s="3"/>
      <c r="PLO58" s="3"/>
      <c r="PLP58" s="3"/>
      <c r="PLQ58" s="3"/>
      <c r="PLR58" s="3"/>
      <c r="PLS58" s="3"/>
      <c r="PLT58" s="3"/>
      <c r="PLU58" s="3"/>
      <c r="PLV58" s="3"/>
      <c r="PLW58" s="3"/>
      <c r="PLX58" s="3"/>
      <c r="PLY58" s="3"/>
      <c r="PLZ58" s="3"/>
      <c r="PMA58" s="3"/>
      <c r="PMB58" s="3"/>
      <c r="PMC58" s="3"/>
      <c r="PMD58" s="3"/>
      <c r="PME58" s="3"/>
      <c r="PMF58" s="3"/>
      <c r="PMG58" s="3"/>
      <c r="PMH58" s="3"/>
      <c r="PMI58" s="3"/>
      <c r="PMJ58" s="3"/>
      <c r="PMK58" s="3"/>
      <c r="PML58" s="3"/>
      <c r="PMM58" s="3"/>
      <c r="PMN58" s="3"/>
      <c r="PMO58" s="3"/>
      <c r="PMP58" s="3"/>
      <c r="PMQ58" s="3"/>
      <c r="PMR58" s="3"/>
      <c r="PMS58" s="3"/>
      <c r="PMT58" s="3"/>
      <c r="PMU58" s="3"/>
      <c r="PMV58" s="3"/>
      <c r="PMW58" s="3"/>
      <c r="PMX58" s="3"/>
      <c r="PMY58" s="3"/>
      <c r="PMZ58" s="3"/>
      <c r="PNA58" s="3"/>
      <c r="PNB58" s="3"/>
      <c r="PNC58" s="3"/>
      <c r="PND58" s="3"/>
      <c r="PNE58" s="3"/>
      <c r="PNF58" s="3"/>
      <c r="PNG58" s="3"/>
      <c r="PNH58" s="3"/>
      <c r="PNI58" s="3"/>
      <c r="PNJ58" s="3"/>
      <c r="PNK58" s="3"/>
      <c r="PNL58" s="3"/>
      <c r="PNM58" s="3"/>
      <c r="PNN58" s="3"/>
      <c r="PNO58" s="3"/>
      <c r="PNP58" s="3"/>
      <c r="PNQ58" s="3"/>
      <c r="PNR58" s="3"/>
      <c r="PNS58" s="3"/>
      <c r="PNT58" s="3"/>
      <c r="PNU58" s="3"/>
      <c r="PNV58" s="3"/>
      <c r="PNW58" s="3"/>
      <c r="PNX58" s="3"/>
      <c r="PNY58" s="3"/>
      <c r="PNZ58" s="3"/>
      <c r="POA58" s="3"/>
      <c r="POB58" s="3"/>
      <c r="POC58" s="3"/>
      <c r="POD58" s="3"/>
      <c r="POE58" s="3"/>
      <c r="POF58" s="3"/>
      <c r="POG58" s="3"/>
      <c r="POH58" s="3"/>
      <c r="POI58" s="3"/>
      <c r="POJ58" s="3"/>
      <c r="POK58" s="3"/>
      <c r="POL58" s="3"/>
      <c r="POM58" s="3"/>
      <c r="PON58" s="3"/>
      <c r="POO58" s="3"/>
      <c r="POP58" s="3"/>
      <c r="POQ58" s="3"/>
      <c r="POR58" s="3"/>
      <c r="POS58" s="3"/>
      <c r="POT58" s="3"/>
      <c r="POU58" s="3"/>
      <c r="POV58" s="3"/>
      <c r="POW58" s="3"/>
      <c r="POX58" s="3"/>
      <c r="POY58" s="3"/>
      <c r="POZ58" s="3"/>
      <c r="PPA58" s="3"/>
      <c r="PPB58" s="3"/>
      <c r="PPC58" s="3"/>
      <c r="PPD58" s="3"/>
      <c r="PPE58" s="3"/>
      <c r="PPF58" s="3"/>
      <c r="PPG58" s="3"/>
      <c r="PPH58" s="3"/>
      <c r="PPI58" s="3"/>
      <c r="PPJ58" s="3"/>
      <c r="PPK58" s="3"/>
      <c r="PPL58" s="3"/>
      <c r="PPM58" s="3"/>
      <c r="PPN58" s="3"/>
      <c r="PPO58" s="3"/>
      <c r="PPP58" s="3"/>
      <c r="PPQ58" s="3"/>
      <c r="PPR58" s="3"/>
      <c r="PPS58" s="3"/>
      <c r="PPT58" s="3"/>
      <c r="PPU58" s="3"/>
      <c r="PPV58" s="3"/>
      <c r="PPW58" s="3"/>
      <c r="PPX58" s="3"/>
      <c r="PPY58" s="3"/>
      <c r="PPZ58" s="3"/>
      <c r="PQA58" s="3"/>
      <c r="PQB58" s="3"/>
      <c r="PQC58" s="3"/>
      <c r="PQD58" s="3"/>
      <c r="PQE58" s="3"/>
      <c r="PQF58" s="3"/>
      <c r="PQG58" s="3"/>
      <c r="PQH58" s="3"/>
      <c r="PQI58" s="3"/>
      <c r="PQJ58" s="3"/>
      <c r="PQK58" s="3"/>
      <c r="PQL58" s="3"/>
      <c r="PQM58" s="3"/>
      <c r="PQN58" s="3"/>
      <c r="PQO58" s="3"/>
      <c r="PQP58" s="3"/>
      <c r="PQQ58" s="3"/>
      <c r="PQR58" s="3"/>
      <c r="PQS58" s="3"/>
      <c r="PQT58" s="3"/>
      <c r="PQU58" s="3"/>
      <c r="PQV58" s="3"/>
      <c r="PQW58" s="3"/>
      <c r="PQX58" s="3"/>
      <c r="PQY58" s="3"/>
      <c r="PQZ58" s="3"/>
      <c r="PRA58" s="3"/>
      <c r="PRB58" s="3"/>
      <c r="PRC58" s="3"/>
      <c r="PRD58" s="3"/>
      <c r="PRE58" s="3"/>
      <c r="PRF58" s="3"/>
      <c r="PRG58" s="3"/>
      <c r="PRH58" s="3"/>
      <c r="PRI58" s="3"/>
      <c r="PRJ58" s="3"/>
      <c r="PRK58" s="3"/>
      <c r="PRL58" s="3"/>
      <c r="PRM58" s="3"/>
      <c r="PRN58" s="3"/>
      <c r="PRO58" s="3"/>
      <c r="PRP58" s="3"/>
      <c r="PRQ58" s="3"/>
      <c r="PRR58" s="3"/>
      <c r="PRS58" s="3"/>
      <c r="PRT58" s="3"/>
      <c r="PRU58" s="3"/>
      <c r="PRV58" s="3"/>
      <c r="PRW58" s="3"/>
      <c r="PRX58" s="3"/>
      <c r="PRY58" s="3"/>
      <c r="PRZ58" s="3"/>
      <c r="PSA58" s="3"/>
      <c r="PSB58" s="3"/>
      <c r="PSC58" s="3"/>
      <c r="PSD58" s="3"/>
      <c r="PSE58" s="3"/>
      <c r="PSF58" s="3"/>
      <c r="PSG58" s="3"/>
      <c r="PSH58" s="3"/>
      <c r="PSI58" s="3"/>
      <c r="PSJ58" s="3"/>
      <c r="PSK58" s="3"/>
      <c r="PSL58" s="3"/>
      <c r="PSM58" s="3"/>
      <c r="PSN58" s="3"/>
      <c r="PSO58" s="3"/>
      <c r="PSP58" s="3"/>
      <c r="PSQ58" s="3"/>
      <c r="PSR58" s="3"/>
      <c r="PSS58" s="3"/>
      <c r="PST58" s="3"/>
      <c r="PSU58" s="3"/>
      <c r="PSV58" s="3"/>
      <c r="PSW58" s="3"/>
      <c r="PSX58" s="3"/>
      <c r="PSY58" s="3"/>
      <c r="PSZ58" s="3"/>
      <c r="PTA58" s="3"/>
      <c r="PTB58" s="3"/>
      <c r="PTC58" s="3"/>
      <c r="PTD58" s="3"/>
      <c r="PTE58" s="3"/>
      <c r="PTF58" s="3"/>
      <c r="PTG58" s="3"/>
      <c r="PTH58" s="3"/>
      <c r="PTI58" s="3"/>
      <c r="PTJ58" s="3"/>
      <c r="PTK58" s="3"/>
      <c r="PTL58" s="3"/>
      <c r="PTM58" s="3"/>
      <c r="PTN58" s="3"/>
      <c r="PTO58" s="3"/>
      <c r="PTP58" s="3"/>
      <c r="PTQ58" s="3"/>
      <c r="PTR58" s="3"/>
      <c r="PTS58" s="3"/>
      <c r="PTT58" s="3"/>
      <c r="PTU58" s="3"/>
      <c r="PTV58" s="3"/>
      <c r="PTW58" s="3"/>
      <c r="PTX58" s="3"/>
      <c r="PTY58" s="3"/>
      <c r="PTZ58" s="3"/>
      <c r="PUA58" s="3"/>
      <c r="PUB58" s="3"/>
      <c r="PUC58" s="3"/>
      <c r="PUD58" s="3"/>
      <c r="PUE58" s="3"/>
      <c r="PUF58" s="3"/>
      <c r="PUG58" s="3"/>
      <c r="PUH58" s="3"/>
      <c r="PUI58" s="3"/>
      <c r="PUJ58" s="3"/>
      <c r="PUK58" s="3"/>
      <c r="PUL58" s="3"/>
      <c r="PUM58" s="3"/>
      <c r="PUN58" s="3"/>
      <c r="PUO58" s="3"/>
      <c r="PUP58" s="3"/>
      <c r="PUQ58" s="3"/>
      <c r="PUR58" s="3"/>
      <c r="PUS58" s="3"/>
      <c r="PUT58" s="3"/>
      <c r="PUU58" s="3"/>
      <c r="PUV58" s="3"/>
      <c r="PUW58" s="3"/>
      <c r="PUX58" s="3"/>
      <c r="PUY58" s="3"/>
      <c r="PUZ58" s="3"/>
      <c r="PVA58" s="3"/>
      <c r="PVB58" s="3"/>
      <c r="PVC58" s="3"/>
      <c r="PVD58" s="3"/>
      <c r="PVE58" s="3"/>
      <c r="PVF58" s="3"/>
      <c r="PVG58" s="3"/>
      <c r="PVH58" s="3"/>
      <c r="PVI58" s="3"/>
      <c r="PVJ58" s="3"/>
      <c r="PVK58" s="3"/>
      <c r="PVL58" s="3"/>
      <c r="PVM58" s="3"/>
      <c r="PVN58" s="3"/>
      <c r="PVO58" s="3"/>
      <c r="PVP58" s="3"/>
      <c r="PVQ58" s="3"/>
      <c r="PVR58" s="3"/>
      <c r="PVS58" s="3"/>
      <c r="PVT58" s="3"/>
      <c r="PVU58" s="3"/>
      <c r="PVV58" s="3"/>
      <c r="PVW58" s="3"/>
      <c r="PVX58" s="3"/>
      <c r="PVY58" s="3"/>
      <c r="PVZ58" s="3"/>
      <c r="PWA58" s="3"/>
      <c r="PWB58" s="3"/>
      <c r="PWC58" s="3"/>
      <c r="PWD58" s="3"/>
      <c r="PWE58" s="3"/>
      <c r="PWF58" s="3"/>
      <c r="PWG58" s="3"/>
      <c r="PWH58" s="3"/>
      <c r="PWI58" s="3"/>
      <c r="PWJ58" s="3"/>
      <c r="PWK58" s="3"/>
      <c r="PWL58" s="3"/>
      <c r="PWM58" s="3"/>
      <c r="PWN58" s="3"/>
      <c r="PWO58" s="3"/>
      <c r="PWP58" s="3"/>
      <c r="PWQ58" s="3"/>
      <c r="PWR58" s="3"/>
      <c r="PWS58" s="3"/>
      <c r="PWT58" s="3"/>
      <c r="PWU58" s="3"/>
      <c r="PWV58" s="3"/>
      <c r="PWW58" s="3"/>
      <c r="PWX58" s="3"/>
      <c r="PWY58" s="3"/>
      <c r="PWZ58" s="3"/>
      <c r="PXA58" s="3"/>
      <c r="PXB58" s="3"/>
      <c r="PXC58" s="3"/>
      <c r="PXD58" s="3"/>
      <c r="PXE58" s="3"/>
      <c r="PXF58" s="3"/>
      <c r="PXG58" s="3"/>
      <c r="PXH58" s="3"/>
      <c r="PXI58" s="3"/>
      <c r="PXJ58" s="3"/>
      <c r="PXK58" s="3"/>
      <c r="PXL58" s="3"/>
      <c r="PXM58" s="3"/>
      <c r="PXN58" s="3"/>
      <c r="PXO58" s="3"/>
      <c r="PXP58" s="3"/>
      <c r="PXQ58" s="3"/>
      <c r="PXR58" s="3"/>
      <c r="PXS58" s="3"/>
      <c r="PXT58" s="3"/>
      <c r="PXU58" s="3"/>
      <c r="PXV58" s="3"/>
      <c r="PXW58" s="3"/>
      <c r="PXX58" s="3"/>
      <c r="PXY58" s="3"/>
      <c r="PXZ58" s="3"/>
      <c r="PYA58" s="3"/>
      <c r="PYB58" s="3"/>
      <c r="PYC58" s="3"/>
      <c r="PYD58" s="3"/>
      <c r="PYE58" s="3"/>
      <c r="PYF58" s="3"/>
      <c r="PYG58" s="3"/>
      <c r="PYH58" s="3"/>
      <c r="PYI58" s="3"/>
      <c r="PYJ58" s="3"/>
      <c r="PYK58" s="3"/>
      <c r="PYL58" s="3"/>
      <c r="PYM58" s="3"/>
      <c r="PYN58" s="3"/>
      <c r="PYO58" s="3"/>
      <c r="PYP58" s="3"/>
      <c r="PYQ58" s="3"/>
      <c r="PYR58" s="3"/>
      <c r="PYS58" s="3"/>
      <c r="PYT58" s="3"/>
      <c r="PYU58" s="3"/>
      <c r="PYV58" s="3"/>
      <c r="PYW58" s="3"/>
      <c r="PYX58" s="3"/>
      <c r="PYY58" s="3"/>
      <c r="PYZ58" s="3"/>
      <c r="PZA58" s="3"/>
      <c r="PZB58" s="3"/>
      <c r="PZC58" s="3"/>
      <c r="PZD58" s="3"/>
      <c r="PZE58" s="3"/>
      <c r="PZF58" s="3"/>
      <c r="PZG58" s="3"/>
      <c r="PZH58" s="3"/>
      <c r="PZI58" s="3"/>
      <c r="PZJ58" s="3"/>
      <c r="PZK58" s="3"/>
      <c r="PZL58" s="3"/>
      <c r="PZM58" s="3"/>
      <c r="PZN58" s="3"/>
      <c r="PZO58" s="3"/>
      <c r="PZP58" s="3"/>
      <c r="PZQ58" s="3"/>
      <c r="PZR58" s="3"/>
      <c r="PZS58" s="3"/>
      <c r="PZT58" s="3"/>
      <c r="PZU58" s="3"/>
      <c r="PZV58" s="3"/>
      <c r="PZW58" s="3"/>
      <c r="PZX58" s="3"/>
      <c r="PZY58" s="3"/>
      <c r="PZZ58" s="3"/>
      <c r="QAA58" s="3"/>
      <c r="QAB58" s="3"/>
      <c r="QAC58" s="3"/>
      <c r="QAD58" s="3"/>
      <c r="QAE58" s="3"/>
      <c r="QAF58" s="3"/>
      <c r="QAG58" s="3"/>
      <c r="QAH58" s="3"/>
      <c r="QAI58" s="3"/>
      <c r="QAJ58" s="3"/>
      <c r="QAK58" s="3"/>
      <c r="QAL58" s="3"/>
      <c r="QAM58" s="3"/>
      <c r="QAN58" s="3"/>
      <c r="QAO58" s="3"/>
      <c r="QAP58" s="3"/>
      <c r="QAQ58" s="3"/>
      <c r="QAR58" s="3"/>
      <c r="QAS58" s="3"/>
      <c r="QAT58" s="3"/>
      <c r="QAU58" s="3"/>
      <c r="QAV58" s="3"/>
      <c r="QAW58" s="3"/>
      <c r="QAX58" s="3"/>
      <c r="QAY58" s="3"/>
      <c r="QAZ58" s="3"/>
      <c r="QBA58" s="3"/>
      <c r="QBB58" s="3"/>
      <c r="QBC58" s="3"/>
      <c r="QBD58" s="3"/>
      <c r="QBE58" s="3"/>
      <c r="QBF58" s="3"/>
      <c r="QBG58" s="3"/>
      <c r="QBH58" s="3"/>
      <c r="QBI58" s="3"/>
      <c r="QBJ58" s="3"/>
      <c r="QBK58" s="3"/>
      <c r="QBL58" s="3"/>
      <c r="QBM58" s="3"/>
      <c r="QBN58" s="3"/>
      <c r="QBO58" s="3"/>
      <c r="QBP58" s="3"/>
      <c r="QBQ58" s="3"/>
      <c r="QBR58" s="3"/>
      <c r="QBS58" s="3"/>
      <c r="QBT58" s="3"/>
      <c r="QBU58" s="3"/>
      <c r="QBV58" s="3"/>
      <c r="QBW58" s="3"/>
      <c r="QBX58" s="3"/>
      <c r="QBY58" s="3"/>
      <c r="QBZ58" s="3"/>
      <c r="QCA58" s="3"/>
      <c r="QCB58" s="3"/>
      <c r="QCC58" s="3"/>
      <c r="QCD58" s="3"/>
      <c r="QCE58" s="3"/>
      <c r="QCF58" s="3"/>
      <c r="QCG58" s="3"/>
      <c r="QCH58" s="3"/>
      <c r="QCI58" s="3"/>
      <c r="QCJ58" s="3"/>
      <c r="QCK58" s="3"/>
      <c r="QCL58" s="3"/>
      <c r="QCM58" s="3"/>
      <c r="QCN58" s="3"/>
      <c r="QCO58" s="3"/>
      <c r="QCP58" s="3"/>
      <c r="QCQ58" s="3"/>
      <c r="QCR58" s="3"/>
      <c r="QCS58" s="3"/>
      <c r="QCT58" s="3"/>
      <c r="QCU58" s="3"/>
      <c r="QCV58" s="3"/>
      <c r="QCW58" s="3"/>
      <c r="QCX58" s="3"/>
      <c r="QCY58" s="3"/>
      <c r="QCZ58" s="3"/>
      <c r="QDA58" s="3"/>
      <c r="QDB58" s="3"/>
      <c r="QDC58" s="3"/>
      <c r="QDD58" s="3"/>
      <c r="QDE58" s="3"/>
      <c r="QDF58" s="3"/>
      <c r="QDG58" s="3"/>
      <c r="QDH58" s="3"/>
      <c r="QDI58" s="3"/>
      <c r="QDJ58" s="3"/>
      <c r="QDK58" s="3"/>
      <c r="QDL58" s="3"/>
      <c r="QDM58" s="3"/>
      <c r="QDN58" s="3"/>
      <c r="QDO58" s="3"/>
      <c r="QDP58" s="3"/>
      <c r="QDQ58" s="3"/>
      <c r="QDR58" s="3"/>
      <c r="QDS58" s="3"/>
      <c r="QDT58" s="3"/>
      <c r="QDU58" s="3"/>
      <c r="QDV58" s="3"/>
      <c r="QDW58" s="3"/>
      <c r="QDX58" s="3"/>
      <c r="QDY58" s="3"/>
      <c r="QDZ58" s="3"/>
      <c r="QEA58" s="3"/>
      <c r="QEB58" s="3"/>
      <c r="QEC58" s="3"/>
      <c r="QED58" s="3"/>
      <c r="QEE58" s="3"/>
      <c r="QEF58" s="3"/>
      <c r="QEG58" s="3"/>
      <c r="QEH58" s="3"/>
      <c r="QEI58" s="3"/>
      <c r="QEJ58" s="3"/>
      <c r="QEK58" s="3"/>
      <c r="QEL58" s="3"/>
      <c r="QEM58" s="3"/>
      <c r="QEN58" s="3"/>
      <c r="QEO58" s="3"/>
      <c r="QEP58" s="3"/>
      <c r="QEQ58" s="3"/>
      <c r="QER58" s="3"/>
      <c r="QES58" s="3"/>
      <c r="QET58" s="3"/>
      <c r="QEU58" s="3"/>
      <c r="QEV58" s="3"/>
      <c r="QEW58" s="3"/>
      <c r="QEX58" s="3"/>
      <c r="QEY58" s="3"/>
      <c r="QEZ58" s="3"/>
      <c r="QFA58" s="3"/>
      <c r="QFB58" s="3"/>
      <c r="QFC58" s="3"/>
      <c r="QFD58" s="3"/>
      <c r="QFE58" s="3"/>
      <c r="QFF58" s="3"/>
      <c r="QFG58" s="3"/>
      <c r="QFH58" s="3"/>
      <c r="QFI58" s="3"/>
      <c r="QFJ58" s="3"/>
      <c r="QFK58" s="3"/>
      <c r="QFL58" s="3"/>
      <c r="QFM58" s="3"/>
      <c r="QFN58" s="3"/>
      <c r="QFO58" s="3"/>
      <c r="QFP58" s="3"/>
      <c r="QFQ58" s="3"/>
      <c r="QFR58" s="3"/>
      <c r="QFS58" s="3"/>
      <c r="QFT58" s="3"/>
      <c r="QFU58" s="3"/>
      <c r="QFV58" s="3"/>
      <c r="QFW58" s="3"/>
      <c r="QFX58" s="3"/>
      <c r="QFY58" s="3"/>
      <c r="QFZ58" s="3"/>
      <c r="QGA58" s="3"/>
      <c r="QGB58" s="3"/>
      <c r="QGC58" s="3"/>
      <c r="QGD58" s="3"/>
      <c r="QGE58" s="3"/>
      <c r="QGF58" s="3"/>
      <c r="QGG58" s="3"/>
      <c r="QGH58" s="3"/>
      <c r="QGI58" s="3"/>
      <c r="QGJ58" s="3"/>
      <c r="QGK58" s="3"/>
      <c r="QGL58" s="3"/>
      <c r="QGM58" s="3"/>
      <c r="QGN58" s="3"/>
      <c r="QGO58" s="3"/>
      <c r="QGP58" s="3"/>
      <c r="QGQ58" s="3"/>
      <c r="QGR58" s="3"/>
      <c r="QGS58" s="3"/>
      <c r="QGT58" s="3"/>
      <c r="QGU58" s="3"/>
      <c r="QGV58" s="3"/>
      <c r="QGW58" s="3"/>
      <c r="QGX58" s="3"/>
      <c r="QGY58" s="3"/>
      <c r="QGZ58" s="3"/>
      <c r="QHA58" s="3"/>
      <c r="QHB58" s="3"/>
      <c r="QHC58" s="3"/>
      <c r="QHD58" s="3"/>
      <c r="QHE58" s="3"/>
      <c r="QHF58" s="3"/>
      <c r="QHG58" s="3"/>
      <c r="QHH58" s="3"/>
      <c r="QHI58" s="3"/>
      <c r="QHJ58" s="3"/>
      <c r="QHK58" s="3"/>
      <c r="QHL58" s="3"/>
      <c r="QHM58" s="3"/>
      <c r="QHN58" s="3"/>
      <c r="QHO58" s="3"/>
      <c r="QHP58" s="3"/>
      <c r="QHQ58" s="3"/>
      <c r="QHR58" s="3"/>
      <c r="QHS58" s="3"/>
      <c r="QHT58" s="3"/>
      <c r="QHU58" s="3"/>
      <c r="QHV58" s="3"/>
      <c r="QHW58" s="3"/>
      <c r="QHX58" s="3"/>
      <c r="QHY58" s="3"/>
      <c r="QHZ58" s="3"/>
      <c r="QIA58" s="3"/>
      <c r="QIB58" s="3"/>
      <c r="QIC58" s="3"/>
      <c r="QID58" s="3"/>
      <c r="QIE58" s="3"/>
      <c r="QIF58" s="3"/>
      <c r="QIG58" s="3"/>
      <c r="QIH58" s="3"/>
      <c r="QII58" s="3"/>
      <c r="QIJ58" s="3"/>
      <c r="QIK58" s="3"/>
      <c r="QIL58" s="3"/>
      <c r="QIM58" s="3"/>
      <c r="QIN58" s="3"/>
      <c r="QIO58" s="3"/>
      <c r="QIP58" s="3"/>
      <c r="QIQ58" s="3"/>
      <c r="QIR58" s="3"/>
      <c r="QIS58" s="3"/>
      <c r="QIT58" s="3"/>
      <c r="QIU58" s="3"/>
      <c r="QIV58" s="3"/>
      <c r="QIW58" s="3"/>
      <c r="QIX58" s="3"/>
      <c r="QIY58" s="3"/>
      <c r="QIZ58" s="3"/>
      <c r="QJA58" s="3"/>
      <c r="QJB58" s="3"/>
      <c r="QJC58" s="3"/>
      <c r="QJD58" s="3"/>
      <c r="QJE58" s="3"/>
      <c r="QJF58" s="3"/>
      <c r="QJG58" s="3"/>
      <c r="QJH58" s="3"/>
      <c r="QJI58" s="3"/>
      <c r="QJJ58" s="3"/>
      <c r="QJK58" s="3"/>
      <c r="QJL58" s="3"/>
      <c r="QJM58" s="3"/>
      <c r="QJN58" s="3"/>
      <c r="QJO58" s="3"/>
      <c r="QJP58" s="3"/>
      <c r="QJQ58" s="3"/>
      <c r="QJR58" s="3"/>
      <c r="QJS58" s="3"/>
      <c r="QJT58" s="3"/>
      <c r="QJU58" s="3"/>
      <c r="QJV58" s="3"/>
      <c r="QJW58" s="3"/>
      <c r="QJX58" s="3"/>
      <c r="QJY58" s="3"/>
      <c r="QJZ58" s="3"/>
      <c r="QKA58" s="3"/>
      <c r="QKB58" s="3"/>
      <c r="QKC58" s="3"/>
      <c r="QKD58" s="3"/>
      <c r="QKE58" s="3"/>
      <c r="QKF58" s="3"/>
      <c r="QKG58" s="3"/>
      <c r="QKH58" s="3"/>
      <c r="QKI58" s="3"/>
      <c r="QKJ58" s="3"/>
      <c r="QKK58" s="3"/>
      <c r="QKL58" s="3"/>
      <c r="QKM58" s="3"/>
      <c r="QKN58" s="3"/>
      <c r="QKO58" s="3"/>
      <c r="QKP58" s="3"/>
      <c r="QKQ58" s="3"/>
      <c r="QKR58" s="3"/>
      <c r="QKS58" s="3"/>
      <c r="QKT58" s="3"/>
      <c r="QKU58" s="3"/>
      <c r="QKV58" s="3"/>
      <c r="QKW58" s="3"/>
      <c r="QKX58" s="3"/>
      <c r="QKY58" s="3"/>
      <c r="QKZ58" s="3"/>
      <c r="QLA58" s="3"/>
      <c r="QLB58" s="3"/>
      <c r="QLC58" s="3"/>
      <c r="QLD58" s="3"/>
      <c r="QLE58" s="3"/>
      <c r="QLF58" s="3"/>
      <c r="QLG58" s="3"/>
      <c r="QLH58" s="3"/>
      <c r="QLI58" s="3"/>
      <c r="QLJ58" s="3"/>
      <c r="QLK58" s="3"/>
      <c r="QLL58" s="3"/>
      <c r="QLM58" s="3"/>
      <c r="QLN58" s="3"/>
      <c r="QLO58" s="3"/>
      <c r="QLP58" s="3"/>
      <c r="QLQ58" s="3"/>
      <c r="QLR58" s="3"/>
      <c r="QLS58" s="3"/>
      <c r="QLT58" s="3"/>
      <c r="QLU58" s="3"/>
      <c r="QLV58" s="3"/>
      <c r="QLW58" s="3"/>
      <c r="QLX58" s="3"/>
      <c r="QLY58" s="3"/>
      <c r="QLZ58" s="3"/>
      <c r="QMA58" s="3"/>
      <c r="QMB58" s="3"/>
      <c r="QMC58" s="3"/>
      <c r="QMD58" s="3"/>
      <c r="QME58" s="3"/>
      <c r="QMF58" s="3"/>
      <c r="QMG58" s="3"/>
      <c r="QMH58" s="3"/>
      <c r="QMI58" s="3"/>
      <c r="QMJ58" s="3"/>
      <c r="QMK58" s="3"/>
      <c r="QML58" s="3"/>
      <c r="QMM58" s="3"/>
      <c r="QMN58" s="3"/>
      <c r="QMO58" s="3"/>
      <c r="QMP58" s="3"/>
      <c r="QMQ58" s="3"/>
      <c r="QMR58" s="3"/>
      <c r="QMS58" s="3"/>
      <c r="QMT58" s="3"/>
      <c r="QMU58" s="3"/>
      <c r="QMV58" s="3"/>
      <c r="QMW58" s="3"/>
      <c r="QMX58" s="3"/>
      <c r="QMY58" s="3"/>
      <c r="QMZ58" s="3"/>
      <c r="QNA58" s="3"/>
      <c r="QNB58" s="3"/>
      <c r="QNC58" s="3"/>
      <c r="QND58" s="3"/>
      <c r="QNE58" s="3"/>
      <c r="QNF58" s="3"/>
      <c r="QNG58" s="3"/>
      <c r="QNH58" s="3"/>
      <c r="QNI58" s="3"/>
      <c r="QNJ58" s="3"/>
      <c r="QNK58" s="3"/>
      <c r="QNL58" s="3"/>
      <c r="QNM58" s="3"/>
      <c r="QNN58" s="3"/>
      <c r="QNO58" s="3"/>
      <c r="QNP58" s="3"/>
      <c r="QNQ58" s="3"/>
      <c r="QNR58" s="3"/>
      <c r="QNS58" s="3"/>
      <c r="QNT58" s="3"/>
      <c r="QNU58" s="3"/>
      <c r="QNV58" s="3"/>
      <c r="QNW58" s="3"/>
      <c r="QNX58" s="3"/>
      <c r="QNY58" s="3"/>
      <c r="QNZ58" s="3"/>
      <c r="QOA58" s="3"/>
      <c r="QOB58" s="3"/>
      <c r="QOC58" s="3"/>
      <c r="QOD58" s="3"/>
      <c r="QOE58" s="3"/>
      <c r="QOF58" s="3"/>
      <c r="QOG58" s="3"/>
      <c r="QOH58" s="3"/>
      <c r="QOI58" s="3"/>
      <c r="QOJ58" s="3"/>
      <c r="QOK58" s="3"/>
      <c r="QOL58" s="3"/>
      <c r="QOM58" s="3"/>
      <c r="QON58" s="3"/>
      <c r="QOO58" s="3"/>
      <c r="QOP58" s="3"/>
      <c r="QOQ58" s="3"/>
      <c r="QOR58" s="3"/>
      <c r="QOS58" s="3"/>
      <c r="QOT58" s="3"/>
      <c r="QOU58" s="3"/>
      <c r="QOV58" s="3"/>
      <c r="QOW58" s="3"/>
      <c r="QOX58" s="3"/>
      <c r="QOY58" s="3"/>
      <c r="QOZ58" s="3"/>
      <c r="QPA58" s="3"/>
      <c r="QPB58" s="3"/>
      <c r="QPC58" s="3"/>
      <c r="QPD58" s="3"/>
      <c r="QPE58" s="3"/>
      <c r="QPF58" s="3"/>
      <c r="QPG58" s="3"/>
      <c r="QPH58" s="3"/>
      <c r="QPI58" s="3"/>
      <c r="QPJ58" s="3"/>
      <c r="QPK58" s="3"/>
      <c r="QPL58" s="3"/>
      <c r="QPM58" s="3"/>
      <c r="QPN58" s="3"/>
      <c r="QPO58" s="3"/>
      <c r="QPP58" s="3"/>
      <c r="QPQ58" s="3"/>
      <c r="QPR58" s="3"/>
      <c r="QPS58" s="3"/>
      <c r="QPT58" s="3"/>
      <c r="QPU58" s="3"/>
      <c r="QPV58" s="3"/>
      <c r="QPW58" s="3"/>
      <c r="QPX58" s="3"/>
      <c r="QPY58" s="3"/>
      <c r="QPZ58" s="3"/>
      <c r="QQA58" s="3"/>
      <c r="QQB58" s="3"/>
      <c r="QQC58" s="3"/>
      <c r="QQD58" s="3"/>
      <c r="QQE58" s="3"/>
      <c r="QQF58" s="3"/>
      <c r="QQG58" s="3"/>
      <c r="QQH58" s="3"/>
      <c r="QQI58" s="3"/>
      <c r="QQJ58" s="3"/>
      <c r="QQK58" s="3"/>
      <c r="QQL58" s="3"/>
      <c r="QQM58" s="3"/>
      <c r="QQN58" s="3"/>
      <c r="QQO58" s="3"/>
      <c r="QQP58" s="3"/>
      <c r="QQQ58" s="3"/>
      <c r="QQR58" s="3"/>
      <c r="QQS58" s="3"/>
      <c r="QQT58" s="3"/>
      <c r="QQU58" s="3"/>
      <c r="QQV58" s="3"/>
      <c r="QQW58" s="3"/>
      <c r="QQX58" s="3"/>
      <c r="QQY58" s="3"/>
      <c r="QQZ58" s="3"/>
      <c r="QRA58" s="3"/>
      <c r="QRB58" s="3"/>
      <c r="QRC58" s="3"/>
      <c r="QRD58" s="3"/>
      <c r="QRE58" s="3"/>
      <c r="QRF58" s="3"/>
      <c r="QRG58" s="3"/>
      <c r="QRH58" s="3"/>
      <c r="QRI58" s="3"/>
      <c r="QRJ58" s="3"/>
      <c r="QRK58" s="3"/>
      <c r="QRL58" s="3"/>
      <c r="QRM58" s="3"/>
      <c r="QRN58" s="3"/>
      <c r="QRO58" s="3"/>
      <c r="QRP58" s="3"/>
      <c r="QRQ58" s="3"/>
      <c r="QRR58" s="3"/>
      <c r="QRS58" s="3"/>
      <c r="QRT58" s="3"/>
      <c r="QRU58" s="3"/>
      <c r="QRV58" s="3"/>
      <c r="QRW58" s="3"/>
      <c r="QRX58" s="3"/>
      <c r="QRY58" s="3"/>
      <c r="QRZ58" s="3"/>
      <c r="QSA58" s="3"/>
      <c r="QSB58" s="3"/>
      <c r="QSC58" s="3"/>
      <c r="QSD58" s="3"/>
      <c r="QSE58" s="3"/>
      <c r="QSF58" s="3"/>
      <c r="QSG58" s="3"/>
      <c r="QSH58" s="3"/>
      <c r="QSI58" s="3"/>
      <c r="QSJ58" s="3"/>
      <c r="QSK58" s="3"/>
      <c r="QSL58" s="3"/>
      <c r="QSM58" s="3"/>
      <c r="QSN58" s="3"/>
      <c r="QSO58" s="3"/>
      <c r="QSP58" s="3"/>
      <c r="QSQ58" s="3"/>
      <c r="QSR58" s="3"/>
      <c r="QSS58" s="3"/>
      <c r="QST58" s="3"/>
      <c r="QSU58" s="3"/>
      <c r="QSV58" s="3"/>
      <c r="QSW58" s="3"/>
      <c r="QSX58" s="3"/>
      <c r="QSY58" s="3"/>
      <c r="QSZ58" s="3"/>
      <c r="QTA58" s="3"/>
      <c r="QTB58" s="3"/>
      <c r="QTC58" s="3"/>
      <c r="QTD58" s="3"/>
      <c r="QTE58" s="3"/>
      <c r="QTF58" s="3"/>
      <c r="QTG58" s="3"/>
      <c r="QTH58" s="3"/>
      <c r="QTI58" s="3"/>
      <c r="QTJ58" s="3"/>
      <c r="QTK58" s="3"/>
      <c r="QTL58" s="3"/>
      <c r="QTM58" s="3"/>
      <c r="QTN58" s="3"/>
      <c r="QTO58" s="3"/>
      <c r="QTP58" s="3"/>
      <c r="QTQ58" s="3"/>
      <c r="QTR58" s="3"/>
      <c r="QTS58" s="3"/>
      <c r="QTT58" s="3"/>
      <c r="QTU58" s="3"/>
      <c r="QTV58" s="3"/>
      <c r="QTW58" s="3"/>
      <c r="QTX58" s="3"/>
      <c r="QTY58" s="3"/>
      <c r="QTZ58" s="3"/>
      <c r="QUA58" s="3"/>
      <c r="QUB58" s="3"/>
      <c r="QUC58" s="3"/>
      <c r="QUD58" s="3"/>
      <c r="QUE58" s="3"/>
      <c r="QUF58" s="3"/>
      <c r="QUG58" s="3"/>
      <c r="QUH58" s="3"/>
      <c r="QUI58" s="3"/>
      <c r="QUJ58" s="3"/>
      <c r="QUK58" s="3"/>
      <c r="QUL58" s="3"/>
      <c r="QUM58" s="3"/>
      <c r="QUN58" s="3"/>
      <c r="QUO58" s="3"/>
      <c r="QUP58" s="3"/>
      <c r="QUQ58" s="3"/>
      <c r="QUR58" s="3"/>
      <c r="QUS58" s="3"/>
      <c r="QUT58" s="3"/>
      <c r="QUU58" s="3"/>
      <c r="QUV58" s="3"/>
      <c r="QUW58" s="3"/>
      <c r="QUX58" s="3"/>
      <c r="QUY58" s="3"/>
      <c r="QUZ58" s="3"/>
      <c r="QVA58" s="3"/>
      <c r="QVB58" s="3"/>
      <c r="QVC58" s="3"/>
      <c r="QVD58" s="3"/>
      <c r="QVE58" s="3"/>
      <c r="QVF58" s="3"/>
      <c r="QVG58" s="3"/>
      <c r="QVH58" s="3"/>
      <c r="QVI58" s="3"/>
      <c r="QVJ58" s="3"/>
      <c r="QVK58" s="3"/>
      <c r="QVL58" s="3"/>
      <c r="QVM58" s="3"/>
      <c r="QVN58" s="3"/>
      <c r="QVO58" s="3"/>
      <c r="QVP58" s="3"/>
      <c r="QVQ58" s="3"/>
      <c r="QVR58" s="3"/>
      <c r="QVS58" s="3"/>
      <c r="QVT58" s="3"/>
      <c r="QVU58" s="3"/>
      <c r="QVV58" s="3"/>
      <c r="QVW58" s="3"/>
      <c r="QVX58" s="3"/>
      <c r="QVY58" s="3"/>
      <c r="QVZ58" s="3"/>
      <c r="QWA58" s="3"/>
      <c r="QWB58" s="3"/>
      <c r="QWC58" s="3"/>
      <c r="QWD58" s="3"/>
      <c r="QWE58" s="3"/>
      <c r="QWF58" s="3"/>
      <c r="QWG58" s="3"/>
      <c r="QWH58" s="3"/>
      <c r="QWI58" s="3"/>
      <c r="QWJ58" s="3"/>
      <c r="QWK58" s="3"/>
      <c r="QWL58" s="3"/>
      <c r="QWM58" s="3"/>
      <c r="QWN58" s="3"/>
      <c r="QWO58" s="3"/>
      <c r="QWP58" s="3"/>
      <c r="QWQ58" s="3"/>
      <c r="QWR58" s="3"/>
      <c r="QWS58" s="3"/>
      <c r="QWT58" s="3"/>
      <c r="QWU58" s="3"/>
      <c r="QWV58" s="3"/>
      <c r="QWW58" s="3"/>
      <c r="QWX58" s="3"/>
      <c r="QWY58" s="3"/>
      <c r="QWZ58" s="3"/>
      <c r="QXA58" s="3"/>
      <c r="QXB58" s="3"/>
      <c r="QXC58" s="3"/>
      <c r="QXD58" s="3"/>
      <c r="QXE58" s="3"/>
      <c r="QXF58" s="3"/>
      <c r="QXG58" s="3"/>
      <c r="QXH58" s="3"/>
      <c r="QXI58" s="3"/>
      <c r="QXJ58" s="3"/>
      <c r="QXK58" s="3"/>
      <c r="QXL58" s="3"/>
      <c r="QXM58" s="3"/>
      <c r="QXN58" s="3"/>
      <c r="QXO58" s="3"/>
      <c r="QXP58" s="3"/>
      <c r="QXQ58" s="3"/>
      <c r="QXR58" s="3"/>
      <c r="QXS58" s="3"/>
      <c r="QXT58" s="3"/>
      <c r="QXU58" s="3"/>
      <c r="QXV58" s="3"/>
      <c r="QXW58" s="3"/>
      <c r="QXX58" s="3"/>
      <c r="QXY58" s="3"/>
      <c r="QXZ58" s="3"/>
      <c r="QYA58" s="3"/>
      <c r="QYB58" s="3"/>
      <c r="QYC58" s="3"/>
      <c r="QYD58" s="3"/>
      <c r="QYE58" s="3"/>
      <c r="QYF58" s="3"/>
      <c r="QYG58" s="3"/>
      <c r="QYH58" s="3"/>
      <c r="QYI58" s="3"/>
      <c r="QYJ58" s="3"/>
      <c r="QYK58" s="3"/>
      <c r="QYL58" s="3"/>
      <c r="QYM58" s="3"/>
      <c r="QYN58" s="3"/>
      <c r="QYO58" s="3"/>
      <c r="QYP58" s="3"/>
      <c r="QYQ58" s="3"/>
      <c r="QYR58" s="3"/>
      <c r="QYS58" s="3"/>
      <c r="QYT58" s="3"/>
      <c r="QYU58" s="3"/>
      <c r="QYV58" s="3"/>
      <c r="QYW58" s="3"/>
      <c r="QYX58" s="3"/>
      <c r="QYY58" s="3"/>
      <c r="QYZ58" s="3"/>
      <c r="QZA58" s="3"/>
      <c r="QZB58" s="3"/>
      <c r="QZC58" s="3"/>
      <c r="QZD58" s="3"/>
      <c r="QZE58" s="3"/>
      <c r="QZF58" s="3"/>
      <c r="QZG58" s="3"/>
      <c r="QZH58" s="3"/>
      <c r="QZI58" s="3"/>
      <c r="QZJ58" s="3"/>
      <c r="QZK58" s="3"/>
      <c r="QZL58" s="3"/>
      <c r="QZM58" s="3"/>
      <c r="QZN58" s="3"/>
      <c r="QZO58" s="3"/>
      <c r="QZP58" s="3"/>
      <c r="QZQ58" s="3"/>
      <c r="QZR58" s="3"/>
      <c r="QZS58" s="3"/>
      <c r="QZT58" s="3"/>
      <c r="QZU58" s="3"/>
      <c r="QZV58" s="3"/>
      <c r="QZW58" s="3"/>
      <c r="QZX58" s="3"/>
      <c r="QZY58" s="3"/>
      <c r="QZZ58" s="3"/>
      <c r="RAA58" s="3"/>
      <c r="RAB58" s="3"/>
      <c r="RAC58" s="3"/>
      <c r="RAD58" s="3"/>
      <c r="RAE58" s="3"/>
      <c r="RAF58" s="3"/>
      <c r="RAG58" s="3"/>
      <c r="RAH58" s="3"/>
      <c r="RAI58" s="3"/>
      <c r="RAJ58" s="3"/>
      <c r="RAK58" s="3"/>
      <c r="RAL58" s="3"/>
      <c r="RAM58" s="3"/>
      <c r="RAN58" s="3"/>
      <c r="RAO58" s="3"/>
      <c r="RAP58" s="3"/>
      <c r="RAQ58" s="3"/>
      <c r="RAR58" s="3"/>
      <c r="RAS58" s="3"/>
      <c r="RAT58" s="3"/>
      <c r="RAU58" s="3"/>
      <c r="RAV58" s="3"/>
      <c r="RAW58" s="3"/>
      <c r="RAX58" s="3"/>
      <c r="RAY58" s="3"/>
      <c r="RAZ58" s="3"/>
      <c r="RBA58" s="3"/>
      <c r="RBB58" s="3"/>
      <c r="RBC58" s="3"/>
      <c r="RBD58" s="3"/>
      <c r="RBE58" s="3"/>
      <c r="RBF58" s="3"/>
      <c r="RBG58" s="3"/>
      <c r="RBH58" s="3"/>
      <c r="RBI58" s="3"/>
      <c r="RBJ58" s="3"/>
      <c r="RBK58" s="3"/>
      <c r="RBL58" s="3"/>
      <c r="RBM58" s="3"/>
      <c r="RBN58" s="3"/>
      <c r="RBO58" s="3"/>
      <c r="RBP58" s="3"/>
      <c r="RBQ58" s="3"/>
      <c r="RBR58" s="3"/>
      <c r="RBS58" s="3"/>
      <c r="RBT58" s="3"/>
      <c r="RBU58" s="3"/>
      <c r="RBV58" s="3"/>
      <c r="RBW58" s="3"/>
      <c r="RBX58" s="3"/>
      <c r="RBY58" s="3"/>
      <c r="RBZ58" s="3"/>
      <c r="RCA58" s="3"/>
      <c r="RCB58" s="3"/>
      <c r="RCC58" s="3"/>
      <c r="RCD58" s="3"/>
      <c r="RCE58" s="3"/>
      <c r="RCF58" s="3"/>
      <c r="RCG58" s="3"/>
      <c r="RCH58" s="3"/>
      <c r="RCI58" s="3"/>
      <c r="RCJ58" s="3"/>
      <c r="RCK58" s="3"/>
      <c r="RCL58" s="3"/>
      <c r="RCM58" s="3"/>
      <c r="RCN58" s="3"/>
      <c r="RCO58" s="3"/>
      <c r="RCP58" s="3"/>
      <c r="RCQ58" s="3"/>
      <c r="RCR58" s="3"/>
      <c r="RCS58" s="3"/>
      <c r="RCT58" s="3"/>
      <c r="RCU58" s="3"/>
      <c r="RCV58" s="3"/>
      <c r="RCW58" s="3"/>
      <c r="RCX58" s="3"/>
      <c r="RCY58" s="3"/>
      <c r="RCZ58" s="3"/>
      <c r="RDA58" s="3"/>
      <c r="RDB58" s="3"/>
      <c r="RDC58" s="3"/>
      <c r="RDD58" s="3"/>
      <c r="RDE58" s="3"/>
      <c r="RDF58" s="3"/>
      <c r="RDG58" s="3"/>
      <c r="RDH58" s="3"/>
      <c r="RDI58" s="3"/>
      <c r="RDJ58" s="3"/>
      <c r="RDK58" s="3"/>
      <c r="RDL58" s="3"/>
      <c r="RDM58" s="3"/>
      <c r="RDN58" s="3"/>
      <c r="RDO58" s="3"/>
      <c r="RDP58" s="3"/>
      <c r="RDQ58" s="3"/>
      <c r="RDR58" s="3"/>
      <c r="RDS58" s="3"/>
      <c r="RDT58" s="3"/>
      <c r="RDU58" s="3"/>
      <c r="RDV58" s="3"/>
      <c r="RDW58" s="3"/>
      <c r="RDX58" s="3"/>
      <c r="RDY58" s="3"/>
      <c r="RDZ58" s="3"/>
      <c r="REA58" s="3"/>
      <c r="REB58" s="3"/>
      <c r="REC58" s="3"/>
      <c r="RED58" s="3"/>
      <c r="REE58" s="3"/>
      <c r="REF58" s="3"/>
      <c r="REG58" s="3"/>
      <c r="REH58" s="3"/>
      <c r="REI58" s="3"/>
      <c r="REJ58" s="3"/>
      <c r="REK58" s="3"/>
      <c r="REL58" s="3"/>
      <c r="REM58" s="3"/>
      <c r="REN58" s="3"/>
      <c r="REO58" s="3"/>
      <c r="REP58" s="3"/>
      <c r="REQ58" s="3"/>
      <c r="RER58" s="3"/>
      <c r="RES58" s="3"/>
      <c r="RET58" s="3"/>
      <c r="REU58" s="3"/>
      <c r="REV58" s="3"/>
      <c r="REW58" s="3"/>
      <c r="REX58" s="3"/>
      <c r="REY58" s="3"/>
      <c r="REZ58" s="3"/>
      <c r="RFA58" s="3"/>
      <c r="RFB58" s="3"/>
      <c r="RFC58" s="3"/>
      <c r="RFD58" s="3"/>
      <c r="RFE58" s="3"/>
      <c r="RFF58" s="3"/>
      <c r="RFG58" s="3"/>
      <c r="RFH58" s="3"/>
      <c r="RFI58" s="3"/>
      <c r="RFJ58" s="3"/>
      <c r="RFK58" s="3"/>
      <c r="RFL58" s="3"/>
      <c r="RFM58" s="3"/>
      <c r="RFN58" s="3"/>
      <c r="RFO58" s="3"/>
      <c r="RFP58" s="3"/>
      <c r="RFQ58" s="3"/>
      <c r="RFR58" s="3"/>
      <c r="RFS58" s="3"/>
      <c r="RFT58" s="3"/>
      <c r="RFU58" s="3"/>
      <c r="RFV58" s="3"/>
      <c r="RFW58" s="3"/>
      <c r="RFX58" s="3"/>
      <c r="RFY58" s="3"/>
      <c r="RFZ58" s="3"/>
      <c r="RGA58" s="3"/>
      <c r="RGB58" s="3"/>
      <c r="RGC58" s="3"/>
      <c r="RGD58" s="3"/>
      <c r="RGE58" s="3"/>
      <c r="RGF58" s="3"/>
      <c r="RGG58" s="3"/>
      <c r="RGH58" s="3"/>
      <c r="RGI58" s="3"/>
      <c r="RGJ58" s="3"/>
      <c r="RGK58" s="3"/>
      <c r="RGL58" s="3"/>
      <c r="RGM58" s="3"/>
      <c r="RGN58" s="3"/>
      <c r="RGO58" s="3"/>
      <c r="RGP58" s="3"/>
      <c r="RGQ58" s="3"/>
      <c r="RGR58" s="3"/>
      <c r="RGS58" s="3"/>
      <c r="RGT58" s="3"/>
      <c r="RGU58" s="3"/>
      <c r="RGV58" s="3"/>
      <c r="RGW58" s="3"/>
      <c r="RGX58" s="3"/>
      <c r="RGY58" s="3"/>
      <c r="RGZ58" s="3"/>
      <c r="RHA58" s="3"/>
      <c r="RHB58" s="3"/>
      <c r="RHC58" s="3"/>
      <c r="RHD58" s="3"/>
      <c r="RHE58" s="3"/>
      <c r="RHF58" s="3"/>
      <c r="RHG58" s="3"/>
      <c r="RHH58" s="3"/>
      <c r="RHI58" s="3"/>
      <c r="RHJ58" s="3"/>
      <c r="RHK58" s="3"/>
      <c r="RHL58" s="3"/>
      <c r="RHM58" s="3"/>
      <c r="RHN58" s="3"/>
      <c r="RHO58" s="3"/>
      <c r="RHP58" s="3"/>
      <c r="RHQ58" s="3"/>
      <c r="RHR58" s="3"/>
      <c r="RHS58" s="3"/>
      <c r="RHT58" s="3"/>
      <c r="RHU58" s="3"/>
      <c r="RHV58" s="3"/>
      <c r="RHW58" s="3"/>
      <c r="RHX58" s="3"/>
      <c r="RHY58" s="3"/>
      <c r="RHZ58" s="3"/>
      <c r="RIA58" s="3"/>
      <c r="RIB58" s="3"/>
      <c r="RIC58" s="3"/>
      <c r="RID58" s="3"/>
      <c r="RIE58" s="3"/>
      <c r="RIF58" s="3"/>
      <c r="RIG58" s="3"/>
      <c r="RIH58" s="3"/>
      <c r="RII58" s="3"/>
      <c r="RIJ58" s="3"/>
      <c r="RIK58" s="3"/>
      <c r="RIL58" s="3"/>
      <c r="RIM58" s="3"/>
      <c r="RIN58" s="3"/>
      <c r="RIO58" s="3"/>
      <c r="RIP58" s="3"/>
      <c r="RIQ58" s="3"/>
      <c r="RIR58" s="3"/>
      <c r="RIS58" s="3"/>
      <c r="RIT58" s="3"/>
      <c r="RIU58" s="3"/>
      <c r="RIV58" s="3"/>
      <c r="RIW58" s="3"/>
      <c r="RIX58" s="3"/>
      <c r="RIY58" s="3"/>
      <c r="RIZ58" s="3"/>
      <c r="RJA58" s="3"/>
      <c r="RJB58" s="3"/>
      <c r="RJC58" s="3"/>
      <c r="RJD58" s="3"/>
      <c r="RJE58" s="3"/>
      <c r="RJF58" s="3"/>
      <c r="RJG58" s="3"/>
      <c r="RJH58" s="3"/>
      <c r="RJI58" s="3"/>
      <c r="RJJ58" s="3"/>
      <c r="RJK58" s="3"/>
      <c r="RJL58" s="3"/>
      <c r="RJM58" s="3"/>
      <c r="RJN58" s="3"/>
      <c r="RJO58" s="3"/>
      <c r="RJP58" s="3"/>
      <c r="RJQ58" s="3"/>
      <c r="RJR58" s="3"/>
      <c r="RJS58" s="3"/>
      <c r="RJT58" s="3"/>
      <c r="RJU58" s="3"/>
      <c r="RJV58" s="3"/>
      <c r="RJW58" s="3"/>
      <c r="RJX58" s="3"/>
      <c r="RJY58" s="3"/>
      <c r="RJZ58" s="3"/>
      <c r="RKA58" s="3"/>
      <c r="RKB58" s="3"/>
      <c r="RKC58" s="3"/>
      <c r="RKD58" s="3"/>
      <c r="RKE58" s="3"/>
      <c r="RKF58" s="3"/>
      <c r="RKG58" s="3"/>
      <c r="RKH58" s="3"/>
      <c r="RKI58" s="3"/>
      <c r="RKJ58" s="3"/>
      <c r="RKK58" s="3"/>
      <c r="RKL58" s="3"/>
      <c r="RKM58" s="3"/>
      <c r="RKN58" s="3"/>
      <c r="RKO58" s="3"/>
      <c r="RKP58" s="3"/>
      <c r="RKQ58" s="3"/>
      <c r="RKR58" s="3"/>
      <c r="RKS58" s="3"/>
      <c r="RKT58" s="3"/>
      <c r="RKU58" s="3"/>
      <c r="RKV58" s="3"/>
      <c r="RKW58" s="3"/>
      <c r="RKX58" s="3"/>
      <c r="RKY58" s="3"/>
      <c r="RKZ58" s="3"/>
      <c r="RLA58" s="3"/>
      <c r="RLB58" s="3"/>
      <c r="RLC58" s="3"/>
      <c r="RLD58" s="3"/>
      <c r="RLE58" s="3"/>
      <c r="RLF58" s="3"/>
      <c r="RLG58" s="3"/>
      <c r="RLH58" s="3"/>
      <c r="RLI58" s="3"/>
      <c r="RLJ58" s="3"/>
      <c r="RLK58" s="3"/>
      <c r="RLL58" s="3"/>
      <c r="RLM58" s="3"/>
      <c r="RLN58" s="3"/>
      <c r="RLO58" s="3"/>
      <c r="RLP58" s="3"/>
      <c r="RLQ58" s="3"/>
      <c r="RLR58" s="3"/>
      <c r="RLS58" s="3"/>
      <c r="RLT58" s="3"/>
      <c r="RLU58" s="3"/>
      <c r="RLV58" s="3"/>
      <c r="RLW58" s="3"/>
      <c r="RLX58" s="3"/>
      <c r="RLY58" s="3"/>
      <c r="RLZ58" s="3"/>
      <c r="RMA58" s="3"/>
      <c r="RMB58" s="3"/>
      <c r="RMC58" s="3"/>
      <c r="RMD58" s="3"/>
      <c r="RME58" s="3"/>
      <c r="RMF58" s="3"/>
      <c r="RMG58" s="3"/>
      <c r="RMH58" s="3"/>
      <c r="RMI58" s="3"/>
      <c r="RMJ58" s="3"/>
      <c r="RMK58" s="3"/>
      <c r="RML58" s="3"/>
      <c r="RMM58" s="3"/>
      <c r="RMN58" s="3"/>
      <c r="RMO58" s="3"/>
      <c r="RMP58" s="3"/>
      <c r="RMQ58" s="3"/>
      <c r="RMR58" s="3"/>
      <c r="RMS58" s="3"/>
      <c r="RMT58" s="3"/>
      <c r="RMU58" s="3"/>
      <c r="RMV58" s="3"/>
      <c r="RMW58" s="3"/>
      <c r="RMX58" s="3"/>
      <c r="RMY58" s="3"/>
      <c r="RMZ58" s="3"/>
      <c r="RNA58" s="3"/>
      <c r="RNB58" s="3"/>
      <c r="RNC58" s="3"/>
      <c r="RND58" s="3"/>
      <c r="RNE58" s="3"/>
      <c r="RNF58" s="3"/>
      <c r="RNG58" s="3"/>
      <c r="RNH58" s="3"/>
      <c r="RNI58" s="3"/>
      <c r="RNJ58" s="3"/>
      <c r="RNK58" s="3"/>
      <c r="RNL58" s="3"/>
      <c r="RNM58" s="3"/>
      <c r="RNN58" s="3"/>
      <c r="RNO58" s="3"/>
      <c r="RNP58" s="3"/>
      <c r="RNQ58" s="3"/>
      <c r="RNR58" s="3"/>
      <c r="RNS58" s="3"/>
      <c r="RNT58" s="3"/>
      <c r="RNU58" s="3"/>
      <c r="RNV58" s="3"/>
      <c r="RNW58" s="3"/>
      <c r="RNX58" s="3"/>
      <c r="RNY58" s="3"/>
      <c r="RNZ58" s="3"/>
      <c r="ROA58" s="3"/>
      <c r="ROB58" s="3"/>
      <c r="ROC58" s="3"/>
      <c r="ROD58" s="3"/>
      <c r="ROE58" s="3"/>
      <c r="ROF58" s="3"/>
      <c r="ROG58" s="3"/>
      <c r="ROH58" s="3"/>
      <c r="ROI58" s="3"/>
      <c r="ROJ58" s="3"/>
      <c r="ROK58" s="3"/>
      <c r="ROL58" s="3"/>
      <c r="ROM58" s="3"/>
      <c r="RON58" s="3"/>
      <c r="ROO58" s="3"/>
      <c r="ROP58" s="3"/>
      <c r="ROQ58" s="3"/>
      <c r="ROR58" s="3"/>
      <c r="ROS58" s="3"/>
      <c r="ROT58" s="3"/>
      <c r="ROU58" s="3"/>
      <c r="ROV58" s="3"/>
      <c r="ROW58" s="3"/>
      <c r="ROX58" s="3"/>
      <c r="ROY58" s="3"/>
      <c r="ROZ58" s="3"/>
      <c r="RPA58" s="3"/>
      <c r="RPB58" s="3"/>
      <c r="RPC58" s="3"/>
      <c r="RPD58" s="3"/>
      <c r="RPE58" s="3"/>
      <c r="RPF58" s="3"/>
      <c r="RPG58" s="3"/>
      <c r="RPH58" s="3"/>
      <c r="RPI58" s="3"/>
      <c r="RPJ58" s="3"/>
      <c r="RPK58" s="3"/>
      <c r="RPL58" s="3"/>
      <c r="RPM58" s="3"/>
      <c r="RPN58" s="3"/>
      <c r="RPO58" s="3"/>
      <c r="RPP58" s="3"/>
      <c r="RPQ58" s="3"/>
      <c r="RPR58" s="3"/>
      <c r="RPS58" s="3"/>
      <c r="RPT58" s="3"/>
      <c r="RPU58" s="3"/>
      <c r="RPV58" s="3"/>
      <c r="RPW58" s="3"/>
      <c r="RPX58" s="3"/>
      <c r="RPY58" s="3"/>
      <c r="RPZ58" s="3"/>
      <c r="RQA58" s="3"/>
      <c r="RQB58" s="3"/>
      <c r="RQC58" s="3"/>
      <c r="RQD58" s="3"/>
      <c r="RQE58" s="3"/>
      <c r="RQF58" s="3"/>
      <c r="RQG58" s="3"/>
      <c r="RQH58" s="3"/>
      <c r="RQI58" s="3"/>
      <c r="RQJ58" s="3"/>
      <c r="RQK58" s="3"/>
      <c r="RQL58" s="3"/>
      <c r="RQM58" s="3"/>
      <c r="RQN58" s="3"/>
      <c r="RQO58" s="3"/>
      <c r="RQP58" s="3"/>
      <c r="RQQ58" s="3"/>
      <c r="RQR58" s="3"/>
      <c r="RQS58" s="3"/>
      <c r="RQT58" s="3"/>
      <c r="RQU58" s="3"/>
      <c r="RQV58" s="3"/>
      <c r="RQW58" s="3"/>
      <c r="RQX58" s="3"/>
      <c r="RQY58" s="3"/>
      <c r="RQZ58" s="3"/>
      <c r="RRA58" s="3"/>
      <c r="RRB58" s="3"/>
      <c r="RRC58" s="3"/>
      <c r="RRD58" s="3"/>
      <c r="RRE58" s="3"/>
      <c r="RRF58" s="3"/>
      <c r="RRG58" s="3"/>
      <c r="RRH58" s="3"/>
      <c r="RRI58" s="3"/>
      <c r="RRJ58" s="3"/>
      <c r="RRK58" s="3"/>
      <c r="RRL58" s="3"/>
      <c r="RRM58" s="3"/>
      <c r="RRN58" s="3"/>
      <c r="RRO58" s="3"/>
      <c r="RRP58" s="3"/>
      <c r="RRQ58" s="3"/>
      <c r="RRR58" s="3"/>
      <c r="RRS58" s="3"/>
      <c r="RRT58" s="3"/>
      <c r="RRU58" s="3"/>
      <c r="RRV58" s="3"/>
      <c r="RRW58" s="3"/>
      <c r="RRX58" s="3"/>
      <c r="RRY58" s="3"/>
      <c r="RRZ58" s="3"/>
      <c r="RSA58" s="3"/>
      <c r="RSB58" s="3"/>
      <c r="RSC58" s="3"/>
      <c r="RSD58" s="3"/>
      <c r="RSE58" s="3"/>
      <c r="RSF58" s="3"/>
      <c r="RSG58" s="3"/>
      <c r="RSH58" s="3"/>
      <c r="RSI58" s="3"/>
      <c r="RSJ58" s="3"/>
      <c r="RSK58" s="3"/>
      <c r="RSL58" s="3"/>
      <c r="RSM58" s="3"/>
      <c r="RSN58" s="3"/>
      <c r="RSO58" s="3"/>
      <c r="RSP58" s="3"/>
      <c r="RSQ58" s="3"/>
      <c r="RSR58" s="3"/>
      <c r="RSS58" s="3"/>
      <c r="RST58" s="3"/>
      <c r="RSU58" s="3"/>
      <c r="RSV58" s="3"/>
      <c r="RSW58" s="3"/>
      <c r="RSX58" s="3"/>
      <c r="RSY58" s="3"/>
      <c r="RSZ58" s="3"/>
      <c r="RTA58" s="3"/>
      <c r="RTB58" s="3"/>
      <c r="RTC58" s="3"/>
      <c r="RTD58" s="3"/>
      <c r="RTE58" s="3"/>
      <c r="RTF58" s="3"/>
      <c r="RTG58" s="3"/>
      <c r="RTH58" s="3"/>
      <c r="RTI58" s="3"/>
      <c r="RTJ58" s="3"/>
      <c r="RTK58" s="3"/>
      <c r="RTL58" s="3"/>
      <c r="RTM58" s="3"/>
      <c r="RTN58" s="3"/>
      <c r="RTO58" s="3"/>
      <c r="RTP58" s="3"/>
      <c r="RTQ58" s="3"/>
      <c r="RTR58" s="3"/>
      <c r="RTS58" s="3"/>
      <c r="RTT58" s="3"/>
      <c r="RTU58" s="3"/>
      <c r="RTV58" s="3"/>
      <c r="RTW58" s="3"/>
      <c r="RTX58" s="3"/>
      <c r="RTY58" s="3"/>
      <c r="RTZ58" s="3"/>
      <c r="RUA58" s="3"/>
      <c r="RUB58" s="3"/>
      <c r="RUC58" s="3"/>
      <c r="RUD58" s="3"/>
      <c r="RUE58" s="3"/>
      <c r="RUF58" s="3"/>
      <c r="RUG58" s="3"/>
      <c r="RUH58" s="3"/>
      <c r="RUI58" s="3"/>
      <c r="RUJ58" s="3"/>
      <c r="RUK58" s="3"/>
      <c r="RUL58" s="3"/>
      <c r="RUM58" s="3"/>
      <c r="RUN58" s="3"/>
      <c r="RUO58" s="3"/>
      <c r="RUP58" s="3"/>
      <c r="RUQ58" s="3"/>
      <c r="RUR58" s="3"/>
      <c r="RUS58" s="3"/>
      <c r="RUT58" s="3"/>
      <c r="RUU58" s="3"/>
      <c r="RUV58" s="3"/>
      <c r="RUW58" s="3"/>
      <c r="RUX58" s="3"/>
      <c r="RUY58" s="3"/>
      <c r="RUZ58" s="3"/>
      <c r="RVA58" s="3"/>
      <c r="RVB58" s="3"/>
      <c r="RVC58" s="3"/>
      <c r="RVD58" s="3"/>
      <c r="RVE58" s="3"/>
      <c r="RVF58" s="3"/>
      <c r="RVG58" s="3"/>
      <c r="RVH58" s="3"/>
      <c r="RVI58" s="3"/>
      <c r="RVJ58" s="3"/>
      <c r="RVK58" s="3"/>
      <c r="RVL58" s="3"/>
      <c r="RVM58" s="3"/>
      <c r="RVN58" s="3"/>
      <c r="RVO58" s="3"/>
      <c r="RVP58" s="3"/>
      <c r="RVQ58" s="3"/>
      <c r="RVR58" s="3"/>
      <c r="RVS58" s="3"/>
      <c r="RVT58" s="3"/>
      <c r="RVU58" s="3"/>
      <c r="RVV58" s="3"/>
      <c r="RVW58" s="3"/>
      <c r="RVX58" s="3"/>
      <c r="RVY58" s="3"/>
      <c r="RVZ58" s="3"/>
      <c r="RWA58" s="3"/>
      <c r="RWB58" s="3"/>
      <c r="RWC58" s="3"/>
      <c r="RWD58" s="3"/>
      <c r="RWE58" s="3"/>
      <c r="RWF58" s="3"/>
      <c r="RWG58" s="3"/>
      <c r="RWH58" s="3"/>
      <c r="RWI58" s="3"/>
      <c r="RWJ58" s="3"/>
      <c r="RWK58" s="3"/>
      <c r="RWL58" s="3"/>
      <c r="RWM58" s="3"/>
      <c r="RWN58" s="3"/>
      <c r="RWO58" s="3"/>
      <c r="RWP58" s="3"/>
      <c r="RWQ58" s="3"/>
      <c r="RWR58" s="3"/>
      <c r="RWS58" s="3"/>
      <c r="RWT58" s="3"/>
      <c r="RWU58" s="3"/>
      <c r="RWV58" s="3"/>
      <c r="RWW58" s="3"/>
      <c r="RWX58" s="3"/>
      <c r="RWY58" s="3"/>
      <c r="RWZ58" s="3"/>
      <c r="RXA58" s="3"/>
      <c r="RXB58" s="3"/>
      <c r="RXC58" s="3"/>
      <c r="RXD58" s="3"/>
      <c r="RXE58" s="3"/>
      <c r="RXF58" s="3"/>
      <c r="RXG58" s="3"/>
      <c r="RXH58" s="3"/>
      <c r="RXI58" s="3"/>
      <c r="RXJ58" s="3"/>
      <c r="RXK58" s="3"/>
      <c r="RXL58" s="3"/>
      <c r="RXM58" s="3"/>
      <c r="RXN58" s="3"/>
      <c r="RXO58" s="3"/>
      <c r="RXP58" s="3"/>
      <c r="RXQ58" s="3"/>
      <c r="RXR58" s="3"/>
      <c r="RXS58" s="3"/>
      <c r="RXT58" s="3"/>
      <c r="RXU58" s="3"/>
      <c r="RXV58" s="3"/>
      <c r="RXW58" s="3"/>
      <c r="RXX58" s="3"/>
      <c r="RXY58" s="3"/>
      <c r="RXZ58" s="3"/>
      <c r="RYA58" s="3"/>
      <c r="RYB58" s="3"/>
      <c r="RYC58" s="3"/>
      <c r="RYD58" s="3"/>
      <c r="RYE58" s="3"/>
      <c r="RYF58" s="3"/>
      <c r="RYG58" s="3"/>
      <c r="RYH58" s="3"/>
      <c r="RYI58" s="3"/>
      <c r="RYJ58" s="3"/>
      <c r="RYK58" s="3"/>
      <c r="RYL58" s="3"/>
      <c r="RYM58" s="3"/>
      <c r="RYN58" s="3"/>
      <c r="RYO58" s="3"/>
      <c r="RYP58" s="3"/>
      <c r="RYQ58" s="3"/>
      <c r="RYR58" s="3"/>
      <c r="RYS58" s="3"/>
      <c r="RYT58" s="3"/>
      <c r="RYU58" s="3"/>
      <c r="RYV58" s="3"/>
      <c r="RYW58" s="3"/>
      <c r="RYX58" s="3"/>
      <c r="RYY58" s="3"/>
      <c r="RYZ58" s="3"/>
      <c r="RZA58" s="3"/>
      <c r="RZB58" s="3"/>
      <c r="RZC58" s="3"/>
      <c r="RZD58" s="3"/>
      <c r="RZE58" s="3"/>
      <c r="RZF58" s="3"/>
      <c r="RZG58" s="3"/>
      <c r="RZH58" s="3"/>
      <c r="RZI58" s="3"/>
      <c r="RZJ58" s="3"/>
      <c r="RZK58" s="3"/>
      <c r="RZL58" s="3"/>
      <c r="RZM58" s="3"/>
      <c r="RZN58" s="3"/>
      <c r="RZO58" s="3"/>
      <c r="RZP58" s="3"/>
      <c r="RZQ58" s="3"/>
      <c r="RZR58" s="3"/>
      <c r="RZS58" s="3"/>
      <c r="RZT58" s="3"/>
      <c r="RZU58" s="3"/>
      <c r="RZV58" s="3"/>
      <c r="RZW58" s="3"/>
      <c r="RZX58" s="3"/>
      <c r="RZY58" s="3"/>
      <c r="RZZ58" s="3"/>
      <c r="SAA58" s="3"/>
      <c r="SAB58" s="3"/>
      <c r="SAC58" s="3"/>
      <c r="SAD58" s="3"/>
      <c r="SAE58" s="3"/>
      <c r="SAF58" s="3"/>
      <c r="SAG58" s="3"/>
      <c r="SAH58" s="3"/>
      <c r="SAI58" s="3"/>
      <c r="SAJ58" s="3"/>
      <c r="SAK58" s="3"/>
      <c r="SAL58" s="3"/>
      <c r="SAM58" s="3"/>
      <c r="SAN58" s="3"/>
      <c r="SAO58" s="3"/>
      <c r="SAP58" s="3"/>
      <c r="SAQ58" s="3"/>
      <c r="SAR58" s="3"/>
      <c r="SAS58" s="3"/>
      <c r="SAT58" s="3"/>
      <c r="SAU58" s="3"/>
      <c r="SAV58" s="3"/>
      <c r="SAW58" s="3"/>
      <c r="SAX58" s="3"/>
      <c r="SAY58" s="3"/>
      <c r="SAZ58" s="3"/>
      <c r="SBA58" s="3"/>
      <c r="SBB58" s="3"/>
      <c r="SBC58" s="3"/>
      <c r="SBD58" s="3"/>
      <c r="SBE58" s="3"/>
      <c r="SBF58" s="3"/>
      <c r="SBG58" s="3"/>
      <c r="SBH58" s="3"/>
      <c r="SBI58" s="3"/>
      <c r="SBJ58" s="3"/>
      <c r="SBK58" s="3"/>
      <c r="SBL58" s="3"/>
      <c r="SBM58" s="3"/>
      <c r="SBN58" s="3"/>
      <c r="SBO58" s="3"/>
      <c r="SBP58" s="3"/>
      <c r="SBQ58" s="3"/>
      <c r="SBR58" s="3"/>
      <c r="SBS58" s="3"/>
      <c r="SBT58" s="3"/>
      <c r="SBU58" s="3"/>
      <c r="SBV58" s="3"/>
      <c r="SBW58" s="3"/>
      <c r="SBX58" s="3"/>
      <c r="SBY58" s="3"/>
      <c r="SBZ58" s="3"/>
      <c r="SCA58" s="3"/>
      <c r="SCB58" s="3"/>
      <c r="SCC58" s="3"/>
      <c r="SCD58" s="3"/>
      <c r="SCE58" s="3"/>
      <c r="SCF58" s="3"/>
      <c r="SCG58" s="3"/>
      <c r="SCH58" s="3"/>
      <c r="SCI58" s="3"/>
      <c r="SCJ58" s="3"/>
      <c r="SCK58" s="3"/>
      <c r="SCL58" s="3"/>
      <c r="SCM58" s="3"/>
      <c r="SCN58" s="3"/>
      <c r="SCO58" s="3"/>
      <c r="SCP58" s="3"/>
      <c r="SCQ58" s="3"/>
      <c r="SCR58" s="3"/>
      <c r="SCS58" s="3"/>
      <c r="SCT58" s="3"/>
      <c r="SCU58" s="3"/>
      <c r="SCV58" s="3"/>
      <c r="SCW58" s="3"/>
      <c r="SCX58" s="3"/>
      <c r="SCY58" s="3"/>
      <c r="SCZ58" s="3"/>
      <c r="SDA58" s="3"/>
      <c r="SDB58" s="3"/>
      <c r="SDC58" s="3"/>
      <c r="SDD58" s="3"/>
      <c r="SDE58" s="3"/>
      <c r="SDF58" s="3"/>
      <c r="SDG58" s="3"/>
      <c r="SDH58" s="3"/>
      <c r="SDI58" s="3"/>
      <c r="SDJ58" s="3"/>
      <c r="SDK58" s="3"/>
      <c r="SDL58" s="3"/>
      <c r="SDM58" s="3"/>
      <c r="SDN58" s="3"/>
      <c r="SDO58" s="3"/>
      <c r="SDP58" s="3"/>
      <c r="SDQ58" s="3"/>
      <c r="SDR58" s="3"/>
      <c r="SDS58" s="3"/>
      <c r="SDT58" s="3"/>
      <c r="SDU58" s="3"/>
      <c r="SDV58" s="3"/>
      <c r="SDW58" s="3"/>
      <c r="SDX58" s="3"/>
      <c r="SDY58" s="3"/>
      <c r="SDZ58" s="3"/>
      <c r="SEA58" s="3"/>
      <c r="SEB58" s="3"/>
      <c r="SEC58" s="3"/>
      <c r="SED58" s="3"/>
      <c r="SEE58" s="3"/>
      <c r="SEF58" s="3"/>
      <c r="SEG58" s="3"/>
      <c r="SEH58" s="3"/>
      <c r="SEI58" s="3"/>
      <c r="SEJ58" s="3"/>
      <c r="SEK58" s="3"/>
      <c r="SEL58" s="3"/>
      <c r="SEM58" s="3"/>
      <c r="SEN58" s="3"/>
      <c r="SEO58" s="3"/>
      <c r="SEP58" s="3"/>
      <c r="SEQ58" s="3"/>
      <c r="SER58" s="3"/>
      <c r="SES58" s="3"/>
      <c r="SET58" s="3"/>
      <c r="SEU58" s="3"/>
      <c r="SEV58" s="3"/>
      <c r="SEW58" s="3"/>
      <c r="SEX58" s="3"/>
      <c r="SEY58" s="3"/>
      <c r="SEZ58" s="3"/>
      <c r="SFA58" s="3"/>
      <c r="SFB58" s="3"/>
      <c r="SFC58" s="3"/>
      <c r="SFD58" s="3"/>
      <c r="SFE58" s="3"/>
      <c r="SFF58" s="3"/>
      <c r="SFG58" s="3"/>
      <c r="SFH58" s="3"/>
      <c r="SFI58" s="3"/>
      <c r="SFJ58" s="3"/>
      <c r="SFK58" s="3"/>
      <c r="SFL58" s="3"/>
      <c r="SFM58" s="3"/>
      <c r="SFN58" s="3"/>
      <c r="SFO58" s="3"/>
      <c r="SFP58" s="3"/>
      <c r="SFQ58" s="3"/>
      <c r="SFR58" s="3"/>
      <c r="SFS58" s="3"/>
      <c r="SFT58" s="3"/>
      <c r="SFU58" s="3"/>
      <c r="SFV58" s="3"/>
      <c r="SFW58" s="3"/>
      <c r="SFX58" s="3"/>
      <c r="SFY58" s="3"/>
      <c r="SFZ58" s="3"/>
      <c r="SGA58" s="3"/>
      <c r="SGB58" s="3"/>
      <c r="SGC58" s="3"/>
      <c r="SGD58" s="3"/>
      <c r="SGE58" s="3"/>
      <c r="SGF58" s="3"/>
      <c r="SGG58" s="3"/>
      <c r="SGH58" s="3"/>
      <c r="SGI58" s="3"/>
      <c r="SGJ58" s="3"/>
      <c r="SGK58" s="3"/>
      <c r="SGL58" s="3"/>
      <c r="SGM58" s="3"/>
      <c r="SGN58" s="3"/>
      <c r="SGO58" s="3"/>
      <c r="SGP58" s="3"/>
      <c r="SGQ58" s="3"/>
      <c r="SGR58" s="3"/>
      <c r="SGS58" s="3"/>
      <c r="SGT58" s="3"/>
      <c r="SGU58" s="3"/>
      <c r="SGV58" s="3"/>
      <c r="SGW58" s="3"/>
      <c r="SGX58" s="3"/>
      <c r="SGY58" s="3"/>
      <c r="SGZ58" s="3"/>
      <c r="SHA58" s="3"/>
      <c r="SHB58" s="3"/>
      <c r="SHC58" s="3"/>
      <c r="SHD58" s="3"/>
      <c r="SHE58" s="3"/>
      <c r="SHF58" s="3"/>
      <c r="SHG58" s="3"/>
      <c r="SHH58" s="3"/>
      <c r="SHI58" s="3"/>
      <c r="SHJ58" s="3"/>
      <c r="SHK58" s="3"/>
      <c r="SHL58" s="3"/>
      <c r="SHM58" s="3"/>
      <c r="SHN58" s="3"/>
      <c r="SHO58" s="3"/>
      <c r="SHP58" s="3"/>
      <c r="SHQ58" s="3"/>
      <c r="SHR58" s="3"/>
      <c r="SHS58" s="3"/>
      <c r="SHT58" s="3"/>
      <c r="SHU58" s="3"/>
      <c r="SHV58" s="3"/>
      <c r="SHW58" s="3"/>
      <c r="SHX58" s="3"/>
      <c r="SHY58" s="3"/>
      <c r="SHZ58" s="3"/>
      <c r="SIA58" s="3"/>
      <c r="SIB58" s="3"/>
      <c r="SIC58" s="3"/>
      <c r="SID58" s="3"/>
      <c r="SIE58" s="3"/>
      <c r="SIF58" s="3"/>
      <c r="SIG58" s="3"/>
      <c r="SIH58" s="3"/>
      <c r="SII58" s="3"/>
      <c r="SIJ58" s="3"/>
      <c r="SIK58" s="3"/>
      <c r="SIL58" s="3"/>
      <c r="SIM58" s="3"/>
      <c r="SIN58" s="3"/>
      <c r="SIO58" s="3"/>
      <c r="SIP58" s="3"/>
      <c r="SIQ58" s="3"/>
      <c r="SIR58" s="3"/>
      <c r="SIS58" s="3"/>
      <c r="SIT58" s="3"/>
      <c r="SIU58" s="3"/>
      <c r="SIV58" s="3"/>
      <c r="SIW58" s="3"/>
      <c r="SIX58" s="3"/>
      <c r="SIY58" s="3"/>
      <c r="SIZ58" s="3"/>
      <c r="SJA58" s="3"/>
      <c r="SJB58" s="3"/>
      <c r="SJC58" s="3"/>
      <c r="SJD58" s="3"/>
      <c r="SJE58" s="3"/>
      <c r="SJF58" s="3"/>
      <c r="SJG58" s="3"/>
      <c r="SJH58" s="3"/>
      <c r="SJI58" s="3"/>
      <c r="SJJ58" s="3"/>
      <c r="SJK58" s="3"/>
      <c r="SJL58" s="3"/>
      <c r="SJM58" s="3"/>
      <c r="SJN58" s="3"/>
      <c r="SJO58" s="3"/>
      <c r="SJP58" s="3"/>
      <c r="SJQ58" s="3"/>
      <c r="SJR58" s="3"/>
      <c r="SJS58" s="3"/>
      <c r="SJT58" s="3"/>
      <c r="SJU58" s="3"/>
      <c r="SJV58" s="3"/>
      <c r="SJW58" s="3"/>
      <c r="SJX58" s="3"/>
      <c r="SJY58" s="3"/>
      <c r="SJZ58" s="3"/>
      <c r="SKA58" s="3"/>
      <c r="SKB58" s="3"/>
      <c r="SKC58" s="3"/>
      <c r="SKD58" s="3"/>
      <c r="SKE58" s="3"/>
      <c r="SKF58" s="3"/>
      <c r="SKG58" s="3"/>
      <c r="SKH58" s="3"/>
      <c r="SKI58" s="3"/>
      <c r="SKJ58" s="3"/>
      <c r="SKK58" s="3"/>
      <c r="SKL58" s="3"/>
      <c r="SKM58" s="3"/>
      <c r="SKN58" s="3"/>
      <c r="SKO58" s="3"/>
      <c r="SKP58" s="3"/>
      <c r="SKQ58" s="3"/>
      <c r="SKR58" s="3"/>
      <c r="SKS58" s="3"/>
      <c r="SKT58" s="3"/>
      <c r="SKU58" s="3"/>
      <c r="SKV58" s="3"/>
      <c r="SKW58" s="3"/>
      <c r="SKX58" s="3"/>
      <c r="SKY58" s="3"/>
      <c r="SKZ58" s="3"/>
      <c r="SLA58" s="3"/>
      <c r="SLB58" s="3"/>
      <c r="SLC58" s="3"/>
      <c r="SLD58" s="3"/>
      <c r="SLE58" s="3"/>
      <c r="SLF58" s="3"/>
      <c r="SLG58" s="3"/>
      <c r="SLH58" s="3"/>
      <c r="SLI58" s="3"/>
      <c r="SLJ58" s="3"/>
      <c r="SLK58" s="3"/>
      <c r="SLL58" s="3"/>
      <c r="SLM58" s="3"/>
      <c r="SLN58" s="3"/>
      <c r="SLO58" s="3"/>
      <c r="SLP58" s="3"/>
      <c r="SLQ58" s="3"/>
      <c r="SLR58" s="3"/>
      <c r="SLS58" s="3"/>
      <c r="SLT58" s="3"/>
      <c r="SLU58" s="3"/>
      <c r="SLV58" s="3"/>
      <c r="SLW58" s="3"/>
      <c r="SLX58" s="3"/>
      <c r="SLY58" s="3"/>
      <c r="SLZ58" s="3"/>
      <c r="SMA58" s="3"/>
      <c r="SMB58" s="3"/>
      <c r="SMC58" s="3"/>
      <c r="SMD58" s="3"/>
      <c r="SME58" s="3"/>
      <c r="SMF58" s="3"/>
      <c r="SMG58" s="3"/>
      <c r="SMH58" s="3"/>
      <c r="SMI58" s="3"/>
      <c r="SMJ58" s="3"/>
      <c r="SMK58" s="3"/>
      <c r="SML58" s="3"/>
      <c r="SMM58" s="3"/>
      <c r="SMN58" s="3"/>
      <c r="SMO58" s="3"/>
      <c r="SMP58" s="3"/>
      <c r="SMQ58" s="3"/>
      <c r="SMR58" s="3"/>
      <c r="SMS58" s="3"/>
      <c r="SMT58" s="3"/>
      <c r="SMU58" s="3"/>
      <c r="SMV58" s="3"/>
      <c r="SMW58" s="3"/>
      <c r="SMX58" s="3"/>
      <c r="SMY58" s="3"/>
      <c r="SMZ58" s="3"/>
      <c r="SNA58" s="3"/>
      <c r="SNB58" s="3"/>
      <c r="SNC58" s="3"/>
      <c r="SND58" s="3"/>
      <c r="SNE58" s="3"/>
      <c r="SNF58" s="3"/>
      <c r="SNG58" s="3"/>
      <c r="SNH58" s="3"/>
      <c r="SNI58" s="3"/>
      <c r="SNJ58" s="3"/>
      <c r="SNK58" s="3"/>
      <c r="SNL58" s="3"/>
      <c r="SNM58" s="3"/>
      <c r="SNN58" s="3"/>
      <c r="SNO58" s="3"/>
      <c r="SNP58" s="3"/>
      <c r="SNQ58" s="3"/>
      <c r="SNR58" s="3"/>
      <c r="SNS58" s="3"/>
      <c r="SNT58" s="3"/>
      <c r="SNU58" s="3"/>
      <c r="SNV58" s="3"/>
      <c r="SNW58" s="3"/>
      <c r="SNX58" s="3"/>
      <c r="SNY58" s="3"/>
      <c r="SNZ58" s="3"/>
      <c r="SOA58" s="3"/>
      <c r="SOB58" s="3"/>
      <c r="SOC58" s="3"/>
      <c r="SOD58" s="3"/>
      <c r="SOE58" s="3"/>
      <c r="SOF58" s="3"/>
      <c r="SOG58" s="3"/>
      <c r="SOH58" s="3"/>
      <c r="SOI58" s="3"/>
      <c r="SOJ58" s="3"/>
      <c r="SOK58" s="3"/>
      <c r="SOL58" s="3"/>
      <c r="SOM58" s="3"/>
      <c r="SON58" s="3"/>
      <c r="SOO58" s="3"/>
      <c r="SOP58" s="3"/>
      <c r="SOQ58" s="3"/>
      <c r="SOR58" s="3"/>
      <c r="SOS58" s="3"/>
      <c r="SOT58" s="3"/>
      <c r="SOU58" s="3"/>
      <c r="SOV58" s="3"/>
      <c r="SOW58" s="3"/>
      <c r="SOX58" s="3"/>
      <c r="SOY58" s="3"/>
      <c r="SOZ58" s="3"/>
      <c r="SPA58" s="3"/>
      <c r="SPB58" s="3"/>
      <c r="SPC58" s="3"/>
      <c r="SPD58" s="3"/>
      <c r="SPE58" s="3"/>
      <c r="SPF58" s="3"/>
      <c r="SPG58" s="3"/>
      <c r="SPH58" s="3"/>
      <c r="SPI58" s="3"/>
      <c r="SPJ58" s="3"/>
      <c r="SPK58" s="3"/>
      <c r="SPL58" s="3"/>
      <c r="SPM58" s="3"/>
      <c r="SPN58" s="3"/>
      <c r="SPO58" s="3"/>
      <c r="SPP58" s="3"/>
      <c r="SPQ58" s="3"/>
      <c r="SPR58" s="3"/>
      <c r="SPS58" s="3"/>
      <c r="SPT58" s="3"/>
      <c r="SPU58" s="3"/>
      <c r="SPV58" s="3"/>
      <c r="SPW58" s="3"/>
      <c r="SPX58" s="3"/>
      <c r="SPY58" s="3"/>
      <c r="SPZ58" s="3"/>
      <c r="SQA58" s="3"/>
      <c r="SQB58" s="3"/>
      <c r="SQC58" s="3"/>
      <c r="SQD58" s="3"/>
      <c r="SQE58" s="3"/>
      <c r="SQF58" s="3"/>
      <c r="SQG58" s="3"/>
      <c r="SQH58" s="3"/>
      <c r="SQI58" s="3"/>
      <c r="SQJ58" s="3"/>
      <c r="SQK58" s="3"/>
      <c r="SQL58" s="3"/>
      <c r="SQM58" s="3"/>
      <c r="SQN58" s="3"/>
      <c r="SQO58" s="3"/>
      <c r="SQP58" s="3"/>
      <c r="SQQ58" s="3"/>
      <c r="SQR58" s="3"/>
      <c r="SQS58" s="3"/>
      <c r="SQT58" s="3"/>
      <c r="SQU58" s="3"/>
      <c r="SQV58" s="3"/>
      <c r="SQW58" s="3"/>
      <c r="SQX58" s="3"/>
      <c r="SQY58" s="3"/>
      <c r="SQZ58" s="3"/>
      <c r="SRA58" s="3"/>
      <c r="SRB58" s="3"/>
      <c r="SRC58" s="3"/>
      <c r="SRD58" s="3"/>
      <c r="SRE58" s="3"/>
      <c r="SRF58" s="3"/>
      <c r="SRG58" s="3"/>
      <c r="SRH58" s="3"/>
      <c r="SRI58" s="3"/>
      <c r="SRJ58" s="3"/>
      <c r="SRK58" s="3"/>
      <c r="SRL58" s="3"/>
      <c r="SRM58" s="3"/>
      <c r="SRN58" s="3"/>
      <c r="SRO58" s="3"/>
      <c r="SRP58" s="3"/>
      <c r="SRQ58" s="3"/>
      <c r="SRR58" s="3"/>
      <c r="SRS58" s="3"/>
      <c r="SRT58" s="3"/>
      <c r="SRU58" s="3"/>
      <c r="SRV58" s="3"/>
      <c r="SRW58" s="3"/>
      <c r="SRX58" s="3"/>
      <c r="SRY58" s="3"/>
      <c r="SRZ58" s="3"/>
      <c r="SSA58" s="3"/>
      <c r="SSB58" s="3"/>
      <c r="SSC58" s="3"/>
      <c r="SSD58" s="3"/>
      <c r="SSE58" s="3"/>
      <c r="SSF58" s="3"/>
      <c r="SSG58" s="3"/>
      <c r="SSH58" s="3"/>
      <c r="SSI58" s="3"/>
      <c r="SSJ58" s="3"/>
      <c r="SSK58" s="3"/>
      <c r="SSL58" s="3"/>
      <c r="SSM58" s="3"/>
      <c r="SSN58" s="3"/>
      <c r="SSO58" s="3"/>
      <c r="SSP58" s="3"/>
      <c r="SSQ58" s="3"/>
      <c r="SSR58" s="3"/>
      <c r="SSS58" s="3"/>
      <c r="SST58" s="3"/>
      <c r="SSU58" s="3"/>
      <c r="SSV58" s="3"/>
      <c r="SSW58" s="3"/>
      <c r="SSX58" s="3"/>
      <c r="SSY58" s="3"/>
      <c r="SSZ58" s="3"/>
      <c r="STA58" s="3"/>
      <c r="STB58" s="3"/>
      <c r="STC58" s="3"/>
      <c r="STD58" s="3"/>
      <c r="STE58" s="3"/>
      <c r="STF58" s="3"/>
      <c r="STG58" s="3"/>
      <c r="STH58" s="3"/>
      <c r="STI58" s="3"/>
      <c r="STJ58" s="3"/>
      <c r="STK58" s="3"/>
      <c r="STL58" s="3"/>
      <c r="STM58" s="3"/>
      <c r="STN58" s="3"/>
      <c r="STO58" s="3"/>
      <c r="STP58" s="3"/>
      <c r="STQ58" s="3"/>
      <c r="STR58" s="3"/>
      <c r="STS58" s="3"/>
      <c r="STT58" s="3"/>
      <c r="STU58" s="3"/>
      <c r="STV58" s="3"/>
      <c r="STW58" s="3"/>
      <c r="STX58" s="3"/>
      <c r="STY58" s="3"/>
      <c r="STZ58" s="3"/>
      <c r="SUA58" s="3"/>
      <c r="SUB58" s="3"/>
      <c r="SUC58" s="3"/>
      <c r="SUD58" s="3"/>
      <c r="SUE58" s="3"/>
      <c r="SUF58" s="3"/>
      <c r="SUG58" s="3"/>
      <c r="SUH58" s="3"/>
      <c r="SUI58" s="3"/>
      <c r="SUJ58" s="3"/>
      <c r="SUK58" s="3"/>
      <c r="SUL58" s="3"/>
      <c r="SUM58" s="3"/>
      <c r="SUN58" s="3"/>
      <c r="SUO58" s="3"/>
      <c r="SUP58" s="3"/>
      <c r="SUQ58" s="3"/>
      <c r="SUR58" s="3"/>
      <c r="SUS58" s="3"/>
      <c r="SUT58" s="3"/>
      <c r="SUU58" s="3"/>
      <c r="SUV58" s="3"/>
      <c r="SUW58" s="3"/>
      <c r="SUX58" s="3"/>
      <c r="SUY58" s="3"/>
      <c r="SUZ58" s="3"/>
      <c r="SVA58" s="3"/>
      <c r="SVB58" s="3"/>
      <c r="SVC58" s="3"/>
      <c r="SVD58" s="3"/>
      <c r="SVE58" s="3"/>
      <c r="SVF58" s="3"/>
      <c r="SVG58" s="3"/>
      <c r="SVH58" s="3"/>
      <c r="SVI58" s="3"/>
      <c r="SVJ58" s="3"/>
      <c r="SVK58" s="3"/>
      <c r="SVL58" s="3"/>
      <c r="SVM58" s="3"/>
      <c r="SVN58" s="3"/>
      <c r="SVO58" s="3"/>
      <c r="SVP58" s="3"/>
      <c r="SVQ58" s="3"/>
      <c r="SVR58" s="3"/>
      <c r="SVS58" s="3"/>
      <c r="SVT58" s="3"/>
      <c r="SVU58" s="3"/>
      <c r="SVV58" s="3"/>
      <c r="SVW58" s="3"/>
      <c r="SVX58" s="3"/>
      <c r="SVY58" s="3"/>
      <c r="SVZ58" s="3"/>
      <c r="SWA58" s="3"/>
      <c r="SWB58" s="3"/>
      <c r="SWC58" s="3"/>
      <c r="SWD58" s="3"/>
      <c r="SWE58" s="3"/>
      <c r="SWF58" s="3"/>
      <c r="SWG58" s="3"/>
      <c r="SWH58" s="3"/>
      <c r="SWI58" s="3"/>
      <c r="SWJ58" s="3"/>
      <c r="SWK58" s="3"/>
      <c r="SWL58" s="3"/>
      <c r="SWM58" s="3"/>
      <c r="SWN58" s="3"/>
      <c r="SWO58" s="3"/>
      <c r="SWP58" s="3"/>
      <c r="SWQ58" s="3"/>
      <c r="SWR58" s="3"/>
      <c r="SWS58" s="3"/>
      <c r="SWT58" s="3"/>
      <c r="SWU58" s="3"/>
      <c r="SWV58" s="3"/>
      <c r="SWW58" s="3"/>
      <c r="SWX58" s="3"/>
      <c r="SWY58" s="3"/>
      <c r="SWZ58" s="3"/>
      <c r="SXA58" s="3"/>
      <c r="SXB58" s="3"/>
      <c r="SXC58" s="3"/>
      <c r="SXD58" s="3"/>
      <c r="SXE58" s="3"/>
      <c r="SXF58" s="3"/>
      <c r="SXG58" s="3"/>
      <c r="SXH58" s="3"/>
      <c r="SXI58" s="3"/>
      <c r="SXJ58" s="3"/>
      <c r="SXK58" s="3"/>
      <c r="SXL58" s="3"/>
      <c r="SXM58" s="3"/>
      <c r="SXN58" s="3"/>
      <c r="SXO58" s="3"/>
      <c r="SXP58" s="3"/>
      <c r="SXQ58" s="3"/>
      <c r="SXR58" s="3"/>
      <c r="SXS58" s="3"/>
      <c r="SXT58" s="3"/>
      <c r="SXU58" s="3"/>
      <c r="SXV58" s="3"/>
      <c r="SXW58" s="3"/>
      <c r="SXX58" s="3"/>
      <c r="SXY58" s="3"/>
      <c r="SXZ58" s="3"/>
      <c r="SYA58" s="3"/>
      <c r="SYB58" s="3"/>
      <c r="SYC58" s="3"/>
      <c r="SYD58" s="3"/>
      <c r="SYE58" s="3"/>
      <c r="SYF58" s="3"/>
      <c r="SYG58" s="3"/>
      <c r="SYH58" s="3"/>
      <c r="SYI58" s="3"/>
      <c r="SYJ58" s="3"/>
      <c r="SYK58" s="3"/>
      <c r="SYL58" s="3"/>
      <c r="SYM58" s="3"/>
      <c r="SYN58" s="3"/>
      <c r="SYO58" s="3"/>
      <c r="SYP58" s="3"/>
      <c r="SYQ58" s="3"/>
      <c r="SYR58" s="3"/>
      <c r="SYS58" s="3"/>
      <c r="SYT58" s="3"/>
      <c r="SYU58" s="3"/>
      <c r="SYV58" s="3"/>
      <c r="SYW58" s="3"/>
      <c r="SYX58" s="3"/>
      <c r="SYY58" s="3"/>
      <c r="SYZ58" s="3"/>
      <c r="SZA58" s="3"/>
      <c r="SZB58" s="3"/>
      <c r="SZC58" s="3"/>
      <c r="SZD58" s="3"/>
      <c r="SZE58" s="3"/>
      <c r="SZF58" s="3"/>
      <c r="SZG58" s="3"/>
      <c r="SZH58" s="3"/>
      <c r="SZI58" s="3"/>
      <c r="SZJ58" s="3"/>
      <c r="SZK58" s="3"/>
      <c r="SZL58" s="3"/>
      <c r="SZM58" s="3"/>
      <c r="SZN58" s="3"/>
      <c r="SZO58" s="3"/>
      <c r="SZP58" s="3"/>
      <c r="SZQ58" s="3"/>
      <c r="SZR58" s="3"/>
      <c r="SZS58" s="3"/>
      <c r="SZT58" s="3"/>
      <c r="SZU58" s="3"/>
      <c r="SZV58" s="3"/>
      <c r="SZW58" s="3"/>
      <c r="SZX58" s="3"/>
      <c r="SZY58" s="3"/>
      <c r="SZZ58" s="3"/>
      <c r="TAA58" s="3"/>
      <c r="TAB58" s="3"/>
      <c r="TAC58" s="3"/>
      <c r="TAD58" s="3"/>
      <c r="TAE58" s="3"/>
      <c r="TAF58" s="3"/>
      <c r="TAG58" s="3"/>
      <c r="TAH58" s="3"/>
      <c r="TAI58" s="3"/>
      <c r="TAJ58" s="3"/>
      <c r="TAK58" s="3"/>
      <c r="TAL58" s="3"/>
      <c r="TAM58" s="3"/>
      <c r="TAN58" s="3"/>
      <c r="TAO58" s="3"/>
      <c r="TAP58" s="3"/>
      <c r="TAQ58" s="3"/>
      <c r="TAR58" s="3"/>
      <c r="TAS58" s="3"/>
      <c r="TAT58" s="3"/>
      <c r="TAU58" s="3"/>
      <c r="TAV58" s="3"/>
      <c r="TAW58" s="3"/>
      <c r="TAX58" s="3"/>
      <c r="TAY58" s="3"/>
      <c r="TAZ58" s="3"/>
      <c r="TBA58" s="3"/>
      <c r="TBB58" s="3"/>
      <c r="TBC58" s="3"/>
      <c r="TBD58" s="3"/>
      <c r="TBE58" s="3"/>
      <c r="TBF58" s="3"/>
      <c r="TBG58" s="3"/>
      <c r="TBH58" s="3"/>
      <c r="TBI58" s="3"/>
      <c r="TBJ58" s="3"/>
      <c r="TBK58" s="3"/>
      <c r="TBL58" s="3"/>
      <c r="TBM58" s="3"/>
      <c r="TBN58" s="3"/>
      <c r="TBO58" s="3"/>
      <c r="TBP58" s="3"/>
      <c r="TBQ58" s="3"/>
      <c r="TBR58" s="3"/>
      <c r="TBS58" s="3"/>
      <c r="TBT58" s="3"/>
      <c r="TBU58" s="3"/>
      <c r="TBV58" s="3"/>
      <c r="TBW58" s="3"/>
      <c r="TBX58" s="3"/>
      <c r="TBY58" s="3"/>
      <c r="TBZ58" s="3"/>
      <c r="TCA58" s="3"/>
      <c r="TCB58" s="3"/>
      <c r="TCC58" s="3"/>
      <c r="TCD58" s="3"/>
      <c r="TCE58" s="3"/>
      <c r="TCF58" s="3"/>
      <c r="TCG58" s="3"/>
      <c r="TCH58" s="3"/>
      <c r="TCI58" s="3"/>
      <c r="TCJ58" s="3"/>
      <c r="TCK58" s="3"/>
      <c r="TCL58" s="3"/>
      <c r="TCM58" s="3"/>
      <c r="TCN58" s="3"/>
      <c r="TCO58" s="3"/>
      <c r="TCP58" s="3"/>
      <c r="TCQ58" s="3"/>
      <c r="TCR58" s="3"/>
      <c r="TCS58" s="3"/>
      <c r="TCT58" s="3"/>
      <c r="TCU58" s="3"/>
      <c r="TCV58" s="3"/>
      <c r="TCW58" s="3"/>
      <c r="TCX58" s="3"/>
      <c r="TCY58" s="3"/>
      <c r="TCZ58" s="3"/>
      <c r="TDA58" s="3"/>
      <c r="TDB58" s="3"/>
      <c r="TDC58" s="3"/>
      <c r="TDD58" s="3"/>
      <c r="TDE58" s="3"/>
      <c r="TDF58" s="3"/>
      <c r="TDG58" s="3"/>
      <c r="TDH58" s="3"/>
      <c r="TDI58" s="3"/>
      <c r="TDJ58" s="3"/>
      <c r="TDK58" s="3"/>
      <c r="TDL58" s="3"/>
      <c r="TDM58" s="3"/>
      <c r="TDN58" s="3"/>
      <c r="TDO58" s="3"/>
      <c r="TDP58" s="3"/>
      <c r="TDQ58" s="3"/>
      <c r="TDR58" s="3"/>
      <c r="TDS58" s="3"/>
      <c r="TDT58" s="3"/>
      <c r="TDU58" s="3"/>
      <c r="TDV58" s="3"/>
      <c r="TDW58" s="3"/>
      <c r="TDX58" s="3"/>
      <c r="TDY58" s="3"/>
      <c r="TDZ58" s="3"/>
      <c r="TEA58" s="3"/>
      <c r="TEB58" s="3"/>
      <c r="TEC58" s="3"/>
      <c r="TED58" s="3"/>
      <c r="TEE58" s="3"/>
      <c r="TEF58" s="3"/>
      <c r="TEG58" s="3"/>
      <c r="TEH58" s="3"/>
      <c r="TEI58" s="3"/>
      <c r="TEJ58" s="3"/>
      <c r="TEK58" s="3"/>
      <c r="TEL58" s="3"/>
      <c r="TEM58" s="3"/>
      <c r="TEN58" s="3"/>
      <c r="TEO58" s="3"/>
      <c r="TEP58" s="3"/>
      <c r="TEQ58" s="3"/>
      <c r="TER58" s="3"/>
      <c r="TES58" s="3"/>
      <c r="TET58" s="3"/>
      <c r="TEU58" s="3"/>
      <c r="TEV58" s="3"/>
      <c r="TEW58" s="3"/>
      <c r="TEX58" s="3"/>
      <c r="TEY58" s="3"/>
      <c r="TEZ58" s="3"/>
      <c r="TFA58" s="3"/>
      <c r="TFB58" s="3"/>
      <c r="TFC58" s="3"/>
      <c r="TFD58" s="3"/>
      <c r="TFE58" s="3"/>
      <c r="TFF58" s="3"/>
      <c r="TFG58" s="3"/>
      <c r="TFH58" s="3"/>
      <c r="TFI58" s="3"/>
      <c r="TFJ58" s="3"/>
      <c r="TFK58" s="3"/>
      <c r="TFL58" s="3"/>
      <c r="TFM58" s="3"/>
      <c r="TFN58" s="3"/>
      <c r="TFO58" s="3"/>
      <c r="TFP58" s="3"/>
      <c r="TFQ58" s="3"/>
      <c r="TFR58" s="3"/>
      <c r="TFS58" s="3"/>
      <c r="TFT58" s="3"/>
      <c r="TFU58" s="3"/>
      <c r="TFV58" s="3"/>
      <c r="TFW58" s="3"/>
      <c r="TFX58" s="3"/>
      <c r="TFY58" s="3"/>
      <c r="TFZ58" s="3"/>
      <c r="TGA58" s="3"/>
      <c r="TGB58" s="3"/>
      <c r="TGC58" s="3"/>
      <c r="TGD58" s="3"/>
      <c r="TGE58" s="3"/>
      <c r="TGF58" s="3"/>
      <c r="TGG58" s="3"/>
      <c r="TGH58" s="3"/>
      <c r="TGI58" s="3"/>
      <c r="TGJ58" s="3"/>
      <c r="TGK58" s="3"/>
      <c r="TGL58" s="3"/>
      <c r="TGM58" s="3"/>
      <c r="TGN58" s="3"/>
      <c r="TGO58" s="3"/>
      <c r="TGP58" s="3"/>
      <c r="TGQ58" s="3"/>
      <c r="TGR58" s="3"/>
      <c r="TGS58" s="3"/>
      <c r="TGT58" s="3"/>
      <c r="TGU58" s="3"/>
      <c r="TGV58" s="3"/>
      <c r="TGW58" s="3"/>
      <c r="TGX58" s="3"/>
      <c r="TGY58" s="3"/>
      <c r="TGZ58" s="3"/>
      <c r="THA58" s="3"/>
      <c r="THB58" s="3"/>
      <c r="THC58" s="3"/>
      <c r="THD58" s="3"/>
      <c r="THE58" s="3"/>
      <c r="THF58" s="3"/>
      <c r="THG58" s="3"/>
      <c r="THH58" s="3"/>
      <c r="THI58" s="3"/>
      <c r="THJ58" s="3"/>
      <c r="THK58" s="3"/>
      <c r="THL58" s="3"/>
      <c r="THM58" s="3"/>
      <c r="THN58" s="3"/>
      <c r="THO58" s="3"/>
      <c r="THP58" s="3"/>
      <c r="THQ58" s="3"/>
      <c r="THR58" s="3"/>
      <c r="THS58" s="3"/>
      <c r="THT58" s="3"/>
      <c r="THU58" s="3"/>
      <c r="THV58" s="3"/>
      <c r="THW58" s="3"/>
      <c r="THX58" s="3"/>
      <c r="THY58" s="3"/>
      <c r="THZ58" s="3"/>
      <c r="TIA58" s="3"/>
      <c r="TIB58" s="3"/>
      <c r="TIC58" s="3"/>
      <c r="TID58" s="3"/>
      <c r="TIE58" s="3"/>
      <c r="TIF58" s="3"/>
      <c r="TIG58" s="3"/>
      <c r="TIH58" s="3"/>
      <c r="TII58" s="3"/>
      <c r="TIJ58" s="3"/>
      <c r="TIK58" s="3"/>
      <c r="TIL58" s="3"/>
      <c r="TIM58" s="3"/>
      <c r="TIN58" s="3"/>
      <c r="TIO58" s="3"/>
      <c r="TIP58" s="3"/>
      <c r="TIQ58" s="3"/>
      <c r="TIR58" s="3"/>
      <c r="TIS58" s="3"/>
      <c r="TIT58" s="3"/>
      <c r="TIU58" s="3"/>
      <c r="TIV58" s="3"/>
      <c r="TIW58" s="3"/>
      <c r="TIX58" s="3"/>
      <c r="TIY58" s="3"/>
      <c r="TIZ58" s="3"/>
      <c r="TJA58" s="3"/>
      <c r="TJB58" s="3"/>
      <c r="TJC58" s="3"/>
      <c r="TJD58" s="3"/>
      <c r="TJE58" s="3"/>
      <c r="TJF58" s="3"/>
      <c r="TJG58" s="3"/>
      <c r="TJH58" s="3"/>
      <c r="TJI58" s="3"/>
      <c r="TJJ58" s="3"/>
      <c r="TJK58" s="3"/>
      <c r="TJL58" s="3"/>
      <c r="TJM58" s="3"/>
      <c r="TJN58" s="3"/>
      <c r="TJO58" s="3"/>
      <c r="TJP58" s="3"/>
      <c r="TJQ58" s="3"/>
      <c r="TJR58" s="3"/>
      <c r="TJS58" s="3"/>
      <c r="TJT58" s="3"/>
      <c r="TJU58" s="3"/>
      <c r="TJV58" s="3"/>
      <c r="TJW58" s="3"/>
      <c r="TJX58" s="3"/>
      <c r="TJY58" s="3"/>
      <c r="TJZ58" s="3"/>
      <c r="TKA58" s="3"/>
      <c r="TKB58" s="3"/>
      <c r="TKC58" s="3"/>
      <c r="TKD58" s="3"/>
      <c r="TKE58" s="3"/>
      <c r="TKF58" s="3"/>
      <c r="TKG58" s="3"/>
      <c r="TKH58" s="3"/>
      <c r="TKI58" s="3"/>
      <c r="TKJ58" s="3"/>
      <c r="TKK58" s="3"/>
      <c r="TKL58" s="3"/>
      <c r="TKM58" s="3"/>
      <c r="TKN58" s="3"/>
      <c r="TKO58" s="3"/>
      <c r="TKP58" s="3"/>
      <c r="TKQ58" s="3"/>
      <c r="TKR58" s="3"/>
      <c r="TKS58" s="3"/>
      <c r="TKT58" s="3"/>
      <c r="TKU58" s="3"/>
      <c r="TKV58" s="3"/>
      <c r="TKW58" s="3"/>
      <c r="TKX58" s="3"/>
      <c r="TKY58" s="3"/>
      <c r="TKZ58" s="3"/>
      <c r="TLA58" s="3"/>
      <c r="TLB58" s="3"/>
      <c r="TLC58" s="3"/>
      <c r="TLD58" s="3"/>
      <c r="TLE58" s="3"/>
      <c r="TLF58" s="3"/>
      <c r="TLG58" s="3"/>
      <c r="TLH58" s="3"/>
      <c r="TLI58" s="3"/>
      <c r="TLJ58" s="3"/>
      <c r="TLK58" s="3"/>
      <c r="TLL58" s="3"/>
      <c r="TLM58" s="3"/>
      <c r="TLN58" s="3"/>
      <c r="TLO58" s="3"/>
      <c r="TLP58" s="3"/>
      <c r="TLQ58" s="3"/>
      <c r="TLR58" s="3"/>
      <c r="TLS58" s="3"/>
      <c r="TLT58" s="3"/>
      <c r="TLU58" s="3"/>
      <c r="TLV58" s="3"/>
      <c r="TLW58" s="3"/>
      <c r="TLX58" s="3"/>
      <c r="TLY58" s="3"/>
      <c r="TLZ58" s="3"/>
      <c r="TMA58" s="3"/>
      <c r="TMB58" s="3"/>
      <c r="TMC58" s="3"/>
      <c r="TMD58" s="3"/>
      <c r="TME58" s="3"/>
      <c r="TMF58" s="3"/>
      <c r="TMG58" s="3"/>
      <c r="TMH58" s="3"/>
      <c r="TMI58" s="3"/>
      <c r="TMJ58" s="3"/>
      <c r="TMK58" s="3"/>
      <c r="TML58" s="3"/>
      <c r="TMM58" s="3"/>
      <c r="TMN58" s="3"/>
      <c r="TMO58" s="3"/>
      <c r="TMP58" s="3"/>
      <c r="TMQ58" s="3"/>
      <c r="TMR58" s="3"/>
      <c r="TMS58" s="3"/>
      <c r="TMT58" s="3"/>
      <c r="TMU58" s="3"/>
      <c r="TMV58" s="3"/>
      <c r="TMW58" s="3"/>
      <c r="TMX58" s="3"/>
      <c r="TMY58" s="3"/>
      <c r="TMZ58" s="3"/>
      <c r="TNA58" s="3"/>
      <c r="TNB58" s="3"/>
      <c r="TNC58" s="3"/>
      <c r="TND58" s="3"/>
      <c r="TNE58" s="3"/>
      <c r="TNF58" s="3"/>
      <c r="TNG58" s="3"/>
      <c r="TNH58" s="3"/>
      <c r="TNI58" s="3"/>
      <c r="TNJ58" s="3"/>
      <c r="TNK58" s="3"/>
      <c r="TNL58" s="3"/>
      <c r="TNM58" s="3"/>
      <c r="TNN58" s="3"/>
      <c r="TNO58" s="3"/>
      <c r="TNP58" s="3"/>
      <c r="TNQ58" s="3"/>
      <c r="TNR58" s="3"/>
      <c r="TNS58" s="3"/>
      <c r="TNT58" s="3"/>
      <c r="TNU58" s="3"/>
      <c r="TNV58" s="3"/>
      <c r="TNW58" s="3"/>
      <c r="TNX58" s="3"/>
      <c r="TNY58" s="3"/>
      <c r="TNZ58" s="3"/>
      <c r="TOA58" s="3"/>
      <c r="TOB58" s="3"/>
      <c r="TOC58" s="3"/>
      <c r="TOD58" s="3"/>
      <c r="TOE58" s="3"/>
      <c r="TOF58" s="3"/>
      <c r="TOG58" s="3"/>
      <c r="TOH58" s="3"/>
      <c r="TOI58" s="3"/>
      <c r="TOJ58" s="3"/>
      <c r="TOK58" s="3"/>
      <c r="TOL58" s="3"/>
      <c r="TOM58" s="3"/>
      <c r="TON58" s="3"/>
      <c r="TOO58" s="3"/>
      <c r="TOP58" s="3"/>
      <c r="TOQ58" s="3"/>
      <c r="TOR58" s="3"/>
      <c r="TOS58" s="3"/>
      <c r="TOT58" s="3"/>
      <c r="TOU58" s="3"/>
      <c r="TOV58" s="3"/>
      <c r="TOW58" s="3"/>
      <c r="TOX58" s="3"/>
      <c r="TOY58" s="3"/>
      <c r="TOZ58" s="3"/>
      <c r="TPA58" s="3"/>
      <c r="TPB58" s="3"/>
      <c r="TPC58" s="3"/>
      <c r="TPD58" s="3"/>
      <c r="TPE58" s="3"/>
      <c r="TPF58" s="3"/>
      <c r="TPG58" s="3"/>
      <c r="TPH58" s="3"/>
      <c r="TPI58" s="3"/>
      <c r="TPJ58" s="3"/>
      <c r="TPK58" s="3"/>
      <c r="TPL58" s="3"/>
      <c r="TPM58" s="3"/>
      <c r="TPN58" s="3"/>
      <c r="TPO58" s="3"/>
      <c r="TPP58" s="3"/>
      <c r="TPQ58" s="3"/>
      <c r="TPR58" s="3"/>
      <c r="TPS58" s="3"/>
      <c r="TPT58" s="3"/>
      <c r="TPU58" s="3"/>
      <c r="TPV58" s="3"/>
      <c r="TPW58" s="3"/>
      <c r="TPX58" s="3"/>
      <c r="TPY58" s="3"/>
      <c r="TPZ58" s="3"/>
      <c r="TQA58" s="3"/>
      <c r="TQB58" s="3"/>
      <c r="TQC58" s="3"/>
      <c r="TQD58" s="3"/>
      <c r="TQE58" s="3"/>
      <c r="TQF58" s="3"/>
      <c r="TQG58" s="3"/>
      <c r="TQH58" s="3"/>
      <c r="TQI58" s="3"/>
      <c r="TQJ58" s="3"/>
      <c r="TQK58" s="3"/>
      <c r="TQL58" s="3"/>
      <c r="TQM58" s="3"/>
      <c r="TQN58" s="3"/>
      <c r="TQO58" s="3"/>
      <c r="TQP58" s="3"/>
      <c r="TQQ58" s="3"/>
      <c r="TQR58" s="3"/>
      <c r="TQS58" s="3"/>
      <c r="TQT58" s="3"/>
      <c r="TQU58" s="3"/>
      <c r="TQV58" s="3"/>
      <c r="TQW58" s="3"/>
      <c r="TQX58" s="3"/>
      <c r="TQY58" s="3"/>
      <c r="TQZ58" s="3"/>
      <c r="TRA58" s="3"/>
      <c r="TRB58" s="3"/>
      <c r="TRC58" s="3"/>
      <c r="TRD58" s="3"/>
      <c r="TRE58" s="3"/>
      <c r="TRF58" s="3"/>
      <c r="TRG58" s="3"/>
      <c r="TRH58" s="3"/>
      <c r="TRI58" s="3"/>
      <c r="TRJ58" s="3"/>
      <c r="TRK58" s="3"/>
      <c r="TRL58" s="3"/>
      <c r="TRM58" s="3"/>
      <c r="TRN58" s="3"/>
      <c r="TRO58" s="3"/>
      <c r="TRP58" s="3"/>
      <c r="TRQ58" s="3"/>
      <c r="TRR58" s="3"/>
      <c r="TRS58" s="3"/>
      <c r="TRT58" s="3"/>
      <c r="TRU58" s="3"/>
      <c r="TRV58" s="3"/>
      <c r="TRW58" s="3"/>
      <c r="TRX58" s="3"/>
      <c r="TRY58" s="3"/>
      <c r="TRZ58" s="3"/>
      <c r="TSA58" s="3"/>
      <c r="TSB58" s="3"/>
      <c r="TSC58" s="3"/>
      <c r="TSD58" s="3"/>
      <c r="TSE58" s="3"/>
      <c r="TSF58" s="3"/>
      <c r="TSG58" s="3"/>
      <c r="TSH58" s="3"/>
      <c r="TSI58" s="3"/>
      <c r="TSJ58" s="3"/>
      <c r="TSK58" s="3"/>
      <c r="TSL58" s="3"/>
      <c r="TSM58" s="3"/>
      <c r="TSN58" s="3"/>
      <c r="TSO58" s="3"/>
      <c r="TSP58" s="3"/>
      <c r="TSQ58" s="3"/>
      <c r="TSR58" s="3"/>
      <c r="TSS58" s="3"/>
      <c r="TST58" s="3"/>
      <c r="TSU58" s="3"/>
      <c r="TSV58" s="3"/>
      <c r="TSW58" s="3"/>
      <c r="TSX58" s="3"/>
      <c r="TSY58" s="3"/>
      <c r="TSZ58" s="3"/>
      <c r="TTA58" s="3"/>
      <c r="TTB58" s="3"/>
      <c r="TTC58" s="3"/>
      <c r="TTD58" s="3"/>
      <c r="TTE58" s="3"/>
      <c r="TTF58" s="3"/>
      <c r="TTG58" s="3"/>
      <c r="TTH58" s="3"/>
      <c r="TTI58" s="3"/>
      <c r="TTJ58" s="3"/>
      <c r="TTK58" s="3"/>
      <c r="TTL58" s="3"/>
      <c r="TTM58" s="3"/>
      <c r="TTN58" s="3"/>
      <c r="TTO58" s="3"/>
      <c r="TTP58" s="3"/>
      <c r="TTQ58" s="3"/>
      <c r="TTR58" s="3"/>
      <c r="TTS58" s="3"/>
      <c r="TTT58" s="3"/>
      <c r="TTU58" s="3"/>
      <c r="TTV58" s="3"/>
      <c r="TTW58" s="3"/>
      <c r="TTX58" s="3"/>
      <c r="TTY58" s="3"/>
      <c r="TTZ58" s="3"/>
      <c r="TUA58" s="3"/>
      <c r="TUB58" s="3"/>
      <c r="TUC58" s="3"/>
      <c r="TUD58" s="3"/>
      <c r="TUE58" s="3"/>
      <c r="TUF58" s="3"/>
      <c r="TUG58" s="3"/>
      <c r="TUH58" s="3"/>
      <c r="TUI58" s="3"/>
      <c r="TUJ58" s="3"/>
      <c r="TUK58" s="3"/>
      <c r="TUL58" s="3"/>
      <c r="TUM58" s="3"/>
      <c r="TUN58" s="3"/>
      <c r="TUO58" s="3"/>
      <c r="TUP58" s="3"/>
      <c r="TUQ58" s="3"/>
      <c r="TUR58" s="3"/>
      <c r="TUS58" s="3"/>
      <c r="TUT58" s="3"/>
      <c r="TUU58" s="3"/>
      <c r="TUV58" s="3"/>
      <c r="TUW58" s="3"/>
      <c r="TUX58" s="3"/>
      <c r="TUY58" s="3"/>
      <c r="TUZ58" s="3"/>
      <c r="TVA58" s="3"/>
      <c r="TVB58" s="3"/>
      <c r="TVC58" s="3"/>
      <c r="TVD58" s="3"/>
      <c r="TVE58" s="3"/>
      <c r="TVF58" s="3"/>
      <c r="TVG58" s="3"/>
      <c r="TVH58" s="3"/>
      <c r="TVI58" s="3"/>
      <c r="TVJ58" s="3"/>
      <c r="TVK58" s="3"/>
      <c r="TVL58" s="3"/>
      <c r="TVM58" s="3"/>
      <c r="TVN58" s="3"/>
      <c r="TVO58" s="3"/>
      <c r="TVP58" s="3"/>
      <c r="TVQ58" s="3"/>
      <c r="TVR58" s="3"/>
      <c r="TVS58" s="3"/>
      <c r="TVT58" s="3"/>
      <c r="TVU58" s="3"/>
      <c r="TVV58" s="3"/>
      <c r="TVW58" s="3"/>
      <c r="TVX58" s="3"/>
      <c r="TVY58" s="3"/>
      <c r="TVZ58" s="3"/>
      <c r="TWA58" s="3"/>
      <c r="TWB58" s="3"/>
      <c r="TWC58" s="3"/>
      <c r="TWD58" s="3"/>
      <c r="TWE58" s="3"/>
      <c r="TWF58" s="3"/>
      <c r="TWG58" s="3"/>
      <c r="TWH58" s="3"/>
      <c r="TWI58" s="3"/>
      <c r="TWJ58" s="3"/>
      <c r="TWK58" s="3"/>
      <c r="TWL58" s="3"/>
      <c r="TWM58" s="3"/>
      <c r="TWN58" s="3"/>
      <c r="TWO58" s="3"/>
      <c r="TWP58" s="3"/>
      <c r="TWQ58" s="3"/>
      <c r="TWR58" s="3"/>
      <c r="TWS58" s="3"/>
      <c r="TWT58" s="3"/>
      <c r="TWU58" s="3"/>
      <c r="TWV58" s="3"/>
      <c r="TWW58" s="3"/>
      <c r="TWX58" s="3"/>
      <c r="TWY58" s="3"/>
      <c r="TWZ58" s="3"/>
      <c r="TXA58" s="3"/>
      <c r="TXB58" s="3"/>
      <c r="TXC58" s="3"/>
      <c r="TXD58" s="3"/>
      <c r="TXE58" s="3"/>
      <c r="TXF58" s="3"/>
      <c r="TXG58" s="3"/>
      <c r="TXH58" s="3"/>
      <c r="TXI58" s="3"/>
      <c r="TXJ58" s="3"/>
      <c r="TXK58" s="3"/>
      <c r="TXL58" s="3"/>
      <c r="TXM58" s="3"/>
      <c r="TXN58" s="3"/>
      <c r="TXO58" s="3"/>
      <c r="TXP58" s="3"/>
      <c r="TXQ58" s="3"/>
      <c r="TXR58" s="3"/>
      <c r="TXS58" s="3"/>
      <c r="TXT58" s="3"/>
      <c r="TXU58" s="3"/>
      <c r="TXV58" s="3"/>
      <c r="TXW58" s="3"/>
      <c r="TXX58" s="3"/>
      <c r="TXY58" s="3"/>
      <c r="TXZ58" s="3"/>
      <c r="TYA58" s="3"/>
      <c r="TYB58" s="3"/>
      <c r="TYC58" s="3"/>
      <c r="TYD58" s="3"/>
      <c r="TYE58" s="3"/>
      <c r="TYF58" s="3"/>
      <c r="TYG58" s="3"/>
      <c r="TYH58" s="3"/>
      <c r="TYI58" s="3"/>
      <c r="TYJ58" s="3"/>
      <c r="TYK58" s="3"/>
      <c r="TYL58" s="3"/>
      <c r="TYM58" s="3"/>
      <c r="TYN58" s="3"/>
      <c r="TYO58" s="3"/>
      <c r="TYP58" s="3"/>
      <c r="TYQ58" s="3"/>
      <c r="TYR58" s="3"/>
      <c r="TYS58" s="3"/>
      <c r="TYT58" s="3"/>
      <c r="TYU58" s="3"/>
      <c r="TYV58" s="3"/>
      <c r="TYW58" s="3"/>
      <c r="TYX58" s="3"/>
      <c r="TYY58" s="3"/>
      <c r="TYZ58" s="3"/>
      <c r="TZA58" s="3"/>
      <c r="TZB58" s="3"/>
      <c r="TZC58" s="3"/>
      <c r="TZD58" s="3"/>
      <c r="TZE58" s="3"/>
      <c r="TZF58" s="3"/>
      <c r="TZG58" s="3"/>
      <c r="TZH58" s="3"/>
      <c r="TZI58" s="3"/>
      <c r="TZJ58" s="3"/>
      <c r="TZK58" s="3"/>
      <c r="TZL58" s="3"/>
      <c r="TZM58" s="3"/>
      <c r="TZN58" s="3"/>
      <c r="TZO58" s="3"/>
      <c r="TZP58" s="3"/>
      <c r="TZQ58" s="3"/>
      <c r="TZR58" s="3"/>
      <c r="TZS58" s="3"/>
      <c r="TZT58" s="3"/>
      <c r="TZU58" s="3"/>
      <c r="TZV58" s="3"/>
      <c r="TZW58" s="3"/>
      <c r="TZX58" s="3"/>
      <c r="TZY58" s="3"/>
      <c r="TZZ58" s="3"/>
      <c r="UAA58" s="3"/>
      <c r="UAB58" s="3"/>
      <c r="UAC58" s="3"/>
      <c r="UAD58" s="3"/>
      <c r="UAE58" s="3"/>
      <c r="UAF58" s="3"/>
      <c r="UAG58" s="3"/>
      <c r="UAH58" s="3"/>
      <c r="UAI58" s="3"/>
      <c r="UAJ58" s="3"/>
      <c r="UAK58" s="3"/>
      <c r="UAL58" s="3"/>
      <c r="UAM58" s="3"/>
      <c r="UAN58" s="3"/>
      <c r="UAO58" s="3"/>
      <c r="UAP58" s="3"/>
      <c r="UAQ58" s="3"/>
      <c r="UAR58" s="3"/>
      <c r="UAS58" s="3"/>
      <c r="UAT58" s="3"/>
      <c r="UAU58" s="3"/>
      <c r="UAV58" s="3"/>
      <c r="UAW58" s="3"/>
      <c r="UAX58" s="3"/>
      <c r="UAY58" s="3"/>
      <c r="UAZ58" s="3"/>
      <c r="UBA58" s="3"/>
      <c r="UBB58" s="3"/>
      <c r="UBC58" s="3"/>
      <c r="UBD58" s="3"/>
      <c r="UBE58" s="3"/>
      <c r="UBF58" s="3"/>
      <c r="UBG58" s="3"/>
      <c r="UBH58" s="3"/>
      <c r="UBI58" s="3"/>
      <c r="UBJ58" s="3"/>
      <c r="UBK58" s="3"/>
      <c r="UBL58" s="3"/>
      <c r="UBM58" s="3"/>
      <c r="UBN58" s="3"/>
      <c r="UBO58" s="3"/>
      <c r="UBP58" s="3"/>
      <c r="UBQ58" s="3"/>
      <c r="UBR58" s="3"/>
      <c r="UBS58" s="3"/>
      <c r="UBT58" s="3"/>
      <c r="UBU58" s="3"/>
      <c r="UBV58" s="3"/>
      <c r="UBW58" s="3"/>
      <c r="UBX58" s="3"/>
      <c r="UBY58" s="3"/>
      <c r="UBZ58" s="3"/>
      <c r="UCA58" s="3"/>
      <c r="UCB58" s="3"/>
      <c r="UCC58" s="3"/>
      <c r="UCD58" s="3"/>
      <c r="UCE58" s="3"/>
      <c r="UCF58" s="3"/>
      <c r="UCG58" s="3"/>
      <c r="UCH58" s="3"/>
      <c r="UCI58" s="3"/>
      <c r="UCJ58" s="3"/>
      <c r="UCK58" s="3"/>
      <c r="UCL58" s="3"/>
      <c r="UCM58" s="3"/>
      <c r="UCN58" s="3"/>
      <c r="UCO58" s="3"/>
      <c r="UCP58" s="3"/>
      <c r="UCQ58" s="3"/>
      <c r="UCR58" s="3"/>
      <c r="UCS58" s="3"/>
      <c r="UCT58" s="3"/>
      <c r="UCU58" s="3"/>
      <c r="UCV58" s="3"/>
      <c r="UCW58" s="3"/>
      <c r="UCX58" s="3"/>
      <c r="UCY58" s="3"/>
      <c r="UCZ58" s="3"/>
      <c r="UDA58" s="3"/>
      <c r="UDB58" s="3"/>
      <c r="UDC58" s="3"/>
      <c r="UDD58" s="3"/>
      <c r="UDE58" s="3"/>
      <c r="UDF58" s="3"/>
      <c r="UDG58" s="3"/>
      <c r="UDH58" s="3"/>
      <c r="UDI58" s="3"/>
      <c r="UDJ58" s="3"/>
      <c r="UDK58" s="3"/>
      <c r="UDL58" s="3"/>
      <c r="UDM58" s="3"/>
      <c r="UDN58" s="3"/>
      <c r="UDO58" s="3"/>
      <c r="UDP58" s="3"/>
      <c r="UDQ58" s="3"/>
      <c r="UDR58" s="3"/>
      <c r="UDS58" s="3"/>
      <c r="UDT58" s="3"/>
      <c r="UDU58" s="3"/>
      <c r="UDV58" s="3"/>
      <c r="UDW58" s="3"/>
      <c r="UDX58" s="3"/>
      <c r="UDY58" s="3"/>
      <c r="UDZ58" s="3"/>
      <c r="UEA58" s="3"/>
      <c r="UEB58" s="3"/>
      <c r="UEC58" s="3"/>
      <c r="UED58" s="3"/>
      <c r="UEE58" s="3"/>
      <c r="UEF58" s="3"/>
      <c r="UEG58" s="3"/>
      <c r="UEH58" s="3"/>
      <c r="UEI58" s="3"/>
      <c r="UEJ58" s="3"/>
      <c r="UEK58" s="3"/>
      <c r="UEL58" s="3"/>
      <c r="UEM58" s="3"/>
      <c r="UEN58" s="3"/>
      <c r="UEO58" s="3"/>
      <c r="UEP58" s="3"/>
      <c r="UEQ58" s="3"/>
      <c r="UER58" s="3"/>
      <c r="UES58" s="3"/>
      <c r="UET58" s="3"/>
      <c r="UEU58" s="3"/>
      <c r="UEV58" s="3"/>
      <c r="UEW58" s="3"/>
      <c r="UEX58" s="3"/>
      <c r="UEY58" s="3"/>
      <c r="UEZ58" s="3"/>
      <c r="UFA58" s="3"/>
      <c r="UFB58" s="3"/>
      <c r="UFC58" s="3"/>
      <c r="UFD58" s="3"/>
      <c r="UFE58" s="3"/>
      <c r="UFF58" s="3"/>
      <c r="UFG58" s="3"/>
      <c r="UFH58" s="3"/>
      <c r="UFI58" s="3"/>
      <c r="UFJ58" s="3"/>
      <c r="UFK58" s="3"/>
      <c r="UFL58" s="3"/>
      <c r="UFM58" s="3"/>
      <c r="UFN58" s="3"/>
      <c r="UFO58" s="3"/>
      <c r="UFP58" s="3"/>
      <c r="UFQ58" s="3"/>
      <c r="UFR58" s="3"/>
      <c r="UFS58" s="3"/>
      <c r="UFT58" s="3"/>
      <c r="UFU58" s="3"/>
      <c r="UFV58" s="3"/>
      <c r="UFW58" s="3"/>
      <c r="UFX58" s="3"/>
      <c r="UFY58" s="3"/>
      <c r="UFZ58" s="3"/>
      <c r="UGA58" s="3"/>
      <c r="UGB58" s="3"/>
      <c r="UGC58" s="3"/>
      <c r="UGD58" s="3"/>
      <c r="UGE58" s="3"/>
      <c r="UGF58" s="3"/>
      <c r="UGG58" s="3"/>
      <c r="UGH58" s="3"/>
      <c r="UGI58" s="3"/>
      <c r="UGJ58" s="3"/>
      <c r="UGK58" s="3"/>
      <c r="UGL58" s="3"/>
      <c r="UGM58" s="3"/>
      <c r="UGN58" s="3"/>
      <c r="UGO58" s="3"/>
      <c r="UGP58" s="3"/>
      <c r="UGQ58" s="3"/>
      <c r="UGR58" s="3"/>
      <c r="UGS58" s="3"/>
      <c r="UGT58" s="3"/>
      <c r="UGU58" s="3"/>
      <c r="UGV58" s="3"/>
      <c r="UGW58" s="3"/>
      <c r="UGX58" s="3"/>
      <c r="UGY58" s="3"/>
      <c r="UGZ58" s="3"/>
      <c r="UHA58" s="3"/>
      <c r="UHB58" s="3"/>
      <c r="UHC58" s="3"/>
      <c r="UHD58" s="3"/>
      <c r="UHE58" s="3"/>
      <c r="UHF58" s="3"/>
      <c r="UHG58" s="3"/>
      <c r="UHH58" s="3"/>
      <c r="UHI58" s="3"/>
      <c r="UHJ58" s="3"/>
      <c r="UHK58" s="3"/>
      <c r="UHL58" s="3"/>
      <c r="UHM58" s="3"/>
      <c r="UHN58" s="3"/>
      <c r="UHO58" s="3"/>
      <c r="UHP58" s="3"/>
      <c r="UHQ58" s="3"/>
      <c r="UHR58" s="3"/>
      <c r="UHS58" s="3"/>
      <c r="UHT58" s="3"/>
      <c r="UHU58" s="3"/>
      <c r="UHV58" s="3"/>
      <c r="UHW58" s="3"/>
      <c r="UHX58" s="3"/>
      <c r="UHY58" s="3"/>
      <c r="UHZ58" s="3"/>
      <c r="UIA58" s="3"/>
      <c r="UIB58" s="3"/>
      <c r="UIC58" s="3"/>
      <c r="UID58" s="3"/>
      <c r="UIE58" s="3"/>
      <c r="UIF58" s="3"/>
      <c r="UIG58" s="3"/>
      <c r="UIH58" s="3"/>
      <c r="UII58" s="3"/>
      <c r="UIJ58" s="3"/>
      <c r="UIK58" s="3"/>
      <c r="UIL58" s="3"/>
      <c r="UIM58" s="3"/>
      <c r="UIN58" s="3"/>
      <c r="UIO58" s="3"/>
      <c r="UIP58" s="3"/>
      <c r="UIQ58" s="3"/>
      <c r="UIR58" s="3"/>
      <c r="UIS58" s="3"/>
      <c r="UIT58" s="3"/>
      <c r="UIU58" s="3"/>
      <c r="UIV58" s="3"/>
      <c r="UIW58" s="3"/>
      <c r="UIX58" s="3"/>
      <c r="UIY58" s="3"/>
      <c r="UIZ58" s="3"/>
      <c r="UJA58" s="3"/>
      <c r="UJB58" s="3"/>
      <c r="UJC58" s="3"/>
      <c r="UJD58" s="3"/>
      <c r="UJE58" s="3"/>
      <c r="UJF58" s="3"/>
      <c r="UJG58" s="3"/>
      <c r="UJH58" s="3"/>
      <c r="UJI58" s="3"/>
      <c r="UJJ58" s="3"/>
      <c r="UJK58" s="3"/>
      <c r="UJL58" s="3"/>
      <c r="UJM58" s="3"/>
      <c r="UJN58" s="3"/>
      <c r="UJO58" s="3"/>
      <c r="UJP58" s="3"/>
      <c r="UJQ58" s="3"/>
      <c r="UJR58" s="3"/>
      <c r="UJS58" s="3"/>
      <c r="UJT58" s="3"/>
      <c r="UJU58" s="3"/>
      <c r="UJV58" s="3"/>
      <c r="UJW58" s="3"/>
      <c r="UJX58" s="3"/>
      <c r="UJY58" s="3"/>
      <c r="UJZ58" s="3"/>
      <c r="UKA58" s="3"/>
      <c r="UKB58" s="3"/>
      <c r="UKC58" s="3"/>
      <c r="UKD58" s="3"/>
      <c r="UKE58" s="3"/>
      <c r="UKF58" s="3"/>
      <c r="UKG58" s="3"/>
      <c r="UKH58" s="3"/>
      <c r="UKI58" s="3"/>
      <c r="UKJ58" s="3"/>
      <c r="UKK58" s="3"/>
      <c r="UKL58" s="3"/>
      <c r="UKM58" s="3"/>
      <c r="UKN58" s="3"/>
      <c r="UKO58" s="3"/>
      <c r="UKP58" s="3"/>
      <c r="UKQ58" s="3"/>
      <c r="UKR58" s="3"/>
      <c r="UKS58" s="3"/>
      <c r="UKT58" s="3"/>
      <c r="UKU58" s="3"/>
      <c r="UKV58" s="3"/>
      <c r="UKW58" s="3"/>
      <c r="UKX58" s="3"/>
      <c r="UKY58" s="3"/>
      <c r="UKZ58" s="3"/>
      <c r="ULA58" s="3"/>
      <c r="ULB58" s="3"/>
      <c r="ULC58" s="3"/>
      <c r="ULD58" s="3"/>
      <c r="ULE58" s="3"/>
      <c r="ULF58" s="3"/>
      <c r="ULG58" s="3"/>
      <c r="ULH58" s="3"/>
      <c r="ULI58" s="3"/>
      <c r="ULJ58" s="3"/>
      <c r="ULK58" s="3"/>
      <c r="ULL58" s="3"/>
      <c r="ULM58" s="3"/>
      <c r="ULN58" s="3"/>
      <c r="ULO58" s="3"/>
      <c r="ULP58" s="3"/>
      <c r="ULQ58" s="3"/>
      <c r="ULR58" s="3"/>
      <c r="ULS58" s="3"/>
      <c r="ULT58" s="3"/>
      <c r="ULU58" s="3"/>
      <c r="ULV58" s="3"/>
      <c r="ULW58" s="3"/>
      <c r="ULX58" s="3"/>
      <c r="ULY58" s="3"/>
      <c r="ULZ58" s="3"/>
      <c r="UMA58" s="3"/>
      <c r="UMB58" s="3"/>
      <c r="UMC58" s="3"/>
      <c r="UMD58" s="3"/>
      <c r="UME58" s="3"/>
      <c r="UMF58" s="3"/>
      <c r="UMG58" s="3"/>
      <c r="UMH58" s="3"/>
      <c r="UMI58" s="3"/>
      <c r="UMJ58" s="3"/>
      <c r="UMK58" s="3"/>
      <c r="UML58" s="3"/>
      <c r="UMM58" s="3"/>
      <c r="UMN58" s="3"/>
      <c r="UMO58" s="3"/>
      <c r="UMP58" s="3"/>
      <c r="UMQ58" s="3"/>
      <c r="UMR58" s="3"/>
      <c r="UMS58" s="3"/>
      <c r="UMT58" s="3"/>
      <c r="UMU58" s="3"/>
      <c r="UMV58" s="3"/>
      <c r="UMW58" s="3"/>
      <c r="UMX58" s="3"/>
      <c r="UMY58" s="3"/>
      <c r="UMZ58" s="3"/>
      <c r="UNA58" s="3"/>
      <c r="UNB58" s="3"/>
      <c r="UNC58" s="3"/>
      <c r="UND58" s="3"/>
      <c r="UNE58" s="3"/>
      <c r="UNF58" s="3"/>
      <c r="UNG58" s="3"/>
      <c r="UNH58" s="3"/>
      <c r="UNI58" s="3"/>
      <c r="UNJ58" s="3"/>
      <c r="UNK58" s="3"/>
      <c r="UNL58" s="3"/>
      <c r="UNM58" s="3"/>
      <c r="UNN58" s="3"/>
      <c r="UNO58" s="3"/>
      <c r="UNP58" s="3"/>
      <c r="UNQ58" s="3"/>
      <c r="UNR58" s="3"/>
      <c r="UNS58" s="3"/>
      <c r="UNT58" s="3"/>
      <c r="UNU58" s="3"/>
      <c r="UNV58" s="3"/>
      <c r="UNW58" s="3"/>
      <c r="UNX58" s="3"/>
      <c r="UNY58" s="3"/>
      <c r="UNZ58" s="3"/>
      <c r="UOA58" s="3"/>
      <c r="UOB58" s="3"/>
      <c r="UOC58" s="3"/>
      <c r="UOD58" s="3"/>
      <c r="UOE58" s="3"/>
      <c r="UOF58" s="3"/>
      <c r="UOG58" s="3"/>
      <c r="UOH58" s="3"/>
      <c r="UOI58" s="3"/>
      <c r="UOJ58" s="3"/>
      <c r="UOK58" s="3"/>
      <c r="UOL58" s="3"/>
      <c r="UOM58" s="3"/>
      <c r="UON58" s="3"/>
      <c r="UOO58" s="3"/>
      <c r="UOP58" s="3"/>
      <c r="UOQ58" s="3"/>
      <c r="UOR58" s="3"/>
      <c r="UOS58" s="3"/>
      <c r="UOT58" s="3"/>
      <c r="UOU58" s="3"/>
      <c r="UOV58" s="3"/>
      <c r="UOW58" s="3"/>
      <c r="UOX58" s="3"/>
      <c r="UOY58" s="3"/>
      <c r="UOZ58" s="3"/>
      <c r="UPA58" s="3"/>
      <c r="UPB58" s="3"/>
      <c r="UPC58" s="3"/>
      <c r="UPD58" s="3"/>
      <c r="UPE58" s="3"/>
      <c r="UPF58" s="3"/>
      <c r="UPG58" s="3"/>
      <c r="UPH58" s="3"/>
      <c r="UPI58" s="3"/>
      <c r="UPJ58" s="3"/>
      <c r="UPK58" s="3"/>
      <c r="UPL58" s="3"/>
      <c r="UPM58" s="3"/>
      <c r="UPN58" s="3"/>
      <c r="UPO58" s="3"/>
      <c r="UPP58" s="3"/>
      <c r="UPQ58" s="3"/>
      <c r="UPR58" s="3"/>
      <c r="UPS58" s="3"/>
      <c r="UPT58" s="3"/>
      <c r="UPU58" s="3"/>
      <c r="UPV58" s="3"/>
      <c r="UPW58" s="3"/>
      <c r="UPX58" s="3"/>
      <c r="UPY58" s="3"/>
      <c r="UPZ58" s="3"/>
      <c r="UQA58" s="3"/>
      <c r="UQB58" s="3"/>
      <c r="UQC58" s="3"/>
      <c r="UQD58" s="3"/>
      <c r="UQE58" s="3"/>
      <c r="UQF58" s="3"/>
      <c r="UQG58" s="3"/>
      <c r="UQH58" s="3"/>
      <c r="UQI58" s="3"/>
      <c r="UQJ58" s="3"/>
      <c r="UQK58" s="3"/>
      <c r="UQL58" s="3"/>
      <c r="UQM58" s="3"/>
      <c r="UQN58" s="3"/>
      <c r="UQO58" s="3"/>
      <c r="UQP58" s="3"/>
      <c r="UQQ58" s="3"/>
      <c r="UQR58" s="3"/>
      <c r="UQS58" s="3"/>
      <c r="UQT58" s="3"/>
      <c r="UQU58" s="3"/>
      <c r="UQV58" s="3"/>
      <c r="UQW58" s="3"/>
      <c r="UQX58" s="3"/>
      <c r="UQY58" s="3"/>
      <c r="UQZ58" s="3"/>
      <c r="URA58" s="3"/>
      <c r="URB58" s="3"/>
      <c r="URC58" s="3"/>
      <c r="URD58" s="3"/>
      <c r="URE58" s="3"/>
      <c r="URF58" s="3"/>
      <c r="URG58" s="3"/>
      <c r="URH58" s="3"/>
      <c r="URI58" s="3"/>
      <c r="URJ58" s="3"/>
      <c r="URK58" s="3"/>
      <c r="URL58" s="3"/>
      <c r="URM58" s="3"/>
      <c r="URN58" s="3"/>
      <c r="URO58" s="3"/>
      <c r="URP58" s="3"/>
      <c r="URQ58" s="3"/>
      <c r="URR58" s="3"/>
      <c r="URS58" s="3"/>
      <c r="URT58" s="3"/>
      <c r="URU58" s="3"/>
      <c r="URV58" s="3"/>
      <c r="URW58" s="3"/>
      <c r="URX58" s="3"/>
      <c r="URY58" s="3"/>
      <c r="URZ58" s="3"/>
      <c r="USA58" s="3"/>
      <c r="USB58" s="3"/>
      <c r="USC58" s="3"/>
      <c r="USD58" s="3"/>
      <c r="USE58" s="3"/>
      <c r="USF58" s="3"/>
      <c r="USG58" s="3"/>
      <c r="USH58" s="3"/>
      <c r="USI58" s="3"/>
      <c r="USJ58" s="3"/>
      <c r="USK58" s="3"/>
      <c r="USL58" s="3"/>
      <c r="USM58" s="3"/>
      <c r="USN58" s="3"/>
      <c r="USO58" s="3"/>
      <c r="USP58" s="3"/>
      <c r="USQ58" s="3"/>
      <c r="USR58" s="3"/>
      <c r="USS58" s="3"/>
      <c r="UST58" s="3"/>
      <c r="USU58" s="3"/>
      <c r="USV58" s="3"/>
      <c r="USW58" s="3"/>
      <c r="USX58" s="3"/>
      <c r="USY58" s="3"/>
      <c r="USZ58" s="3"/>
      <c r="UTA58" s="3"/>
      <c r="UTB58" s="3"/>
      <c r="UTC58" s="3"/>
      <c r="UTD58" s="3"/>
      <c r="UTE58" s="3"/>
      <c r="UTF58" s="3"/>
      <c r="UTG58" s="3"/>
      <c r="UTH58" s="3"/>
      <c r="UTI58" s="3"/>
      <c r="UTJ58" s="3"/>
      <c r="UTK58" s="3"/>
      <c r="UTL58" s="3"/>
      <c r="UTM58" s="3"/>
      <c r="UTN58" s="3"/>
      <c r="UTO58" s="3"/>
      <c r="UTP58" s="3"/>
      <c r="UTQ58" s="3"/>
      <c r="UTR58" s="3"/>
      <c r="UTS58" s="3"/>
      <c r="UTT58" s="3"/>
      <c r="UTU58" s="3"/>
      <c r="UTV58" s="3"/>
      <c r="UTW58" s="3"/>
      <c r="UTX58" s="3"/>
      <c r="UTY58" s="3"/>
      <c r="UTZ58" s="3"/>
      <c r="UUA58" s="3"/>
      <c r="UUB58" s="3"/>
      <c r="UUC58" s="3"/>
      <c r="UUD58" s="3"/>
      <c r="UUE58" s="3"/>
      <c r="UUF58" s="3"/>
      <c r="UUG58" s="3"/>
      <c r="UUH58" s="3"/>
      <c r="UUI58" s="3"/>
      <c r="UUJ58" s="3"/>
      <c r="UUK58" s="3"/>
      <c r="UUL58" s="3"/>
      <c r="UUM58" s="3"/>
      <c r="UUN58" s="3"/>
      <c r="UUO58" s="3"/>
      <c r="UUP58" s="3"/>
      <c r="UUQ58" s="3"/>
      <c r="UUR58" s="3"/>
      <c r="UUS58" s="3"/>
      <c r="UUT58" s="3"/>
      <c r="UUU58" s="3"/>
      <c r="UUV58" s="3"/>
      <c r="UUW58" s="3"/>
      <c r="UUX58" s="3"/>
      <c r="UUY58" s="3"/>
      <c r="UUZ58" s="3"/>
      <c r="UVA58" s="3"/>
      <c r="UVB58" s="3"/>
      <c r="UVC58" s="3"/>
      <c r="UVD58" s="3"/>
      <c r="UVE58" s="3"/>
      <c r="UVF58" s="3"/>
      <c r="UVG58" s="3"/>
      <c r="UVH58" s="3"/>
      <c r="UVI58" s="3"/>
      <c r="UVJ58" s="3"/>
      <c r="UVK58" s="3"/>
      <c r="UVL58" s="3"/>
      <c r="UVM58" s="3"/>
      <c r="UVN58" s="3"/>
      <c r="UVO58" s="3"/>
      <c r="UVP58" s="3"/>
      <c r="UVQ58" s="3"/>
      <c r="UVR58" s="3"/>
      <c r="UVS58" s="3"/>
      <c r="UVT58" s="3"/>
      <c r="UVU58" s="3"/>
      <c r="UVV58" s="3"/>
      <c r="UVW58" s="3"/>
      <c r="UVX58" s="3"/>
      <c r="UVY58" s="3"/>
      <c r="UVZ58" s="3"/>
      <c r="UWA58" s="3"/>
      <c r="UWB58" s="3"/>
      <c r="UWC58" s="3"/>
      <c r="UWD58" s="3"/>
      <c r="UWE58" s="3"/>
      <c r="UWF58" s="3"/>
      <c r="UWG58" s="3"/>
      <c r="UWH58" s="3"/>
      <c r="UWI58" s="3"/>
      <c r="UWJ58" s="3"/>
      <c r="UWK58" s="3"/>
      <c r="UWL58" s="3"/>
      <c r="UWM58" s="3"/>
      <c r="UWN58" s="3"/>
      <c r="UWO58" s="3"/>
      <c r="UWP58" s="3"/>
      <c r="UWQ58" s="3"/>
      <c r="UWR58" s="3"/>
      <c r="UWS58" s="3"/>
      <c r="UWT58" s="3"/>
      <c r="UWU58" s="3"/>
      <c r="UWV58" s="3"/>
      <c r="UWW58" s="3"/>
      <c r="UWX58" s="3"/>
      <c r="UWY58" s="3"/>
      <c r="UWZ58" s="3"/>
      <c r="UXA58" s="3"/>
      <c r="UXB58" s="3"/>
      <c r="UXC58" s="3"/>
      <c r="UXD58" s="3"/>
      <c r="UXE58" s="3"/>
      <c r="UXF58" s="3"/>
      <c r="UXG58" s="3"/>
      <c r="UXH58" s="3"/>
      <c r="UXI58" s="3"/>
      <c r="UXJ58" s="3"/>
      <c r="UXK58" s="3"/>
      <c r="UXL58" s="3"/>
      <c r="UXM58" s="3"/>
      <c r="UXN58" s="3"/>
      <c r="UXO58" s="3"/>
      <c r="UXP58" s="3"/>
      <c r="UXQ58" s="3"/>
      <c r="UXR58" s="3"/>
      <c r="UXS58" s="3"/>
      <c r="UXT58" s="3"/>
      <c r="UXU58" s="3"/>
      <c r="UXV58" s="3"/>
      <c r="UXW58" s="3"/>
      <c r="UXX58" s="3"/>
      <c r="UXY58" s="3"/>
      <c r="UXZ58" s="3"/>
      <c r="UYA58" s="3"/>
      <c r="UYB58" s="3"/>
      <c r="UYC58" s="3"/>
      <c r="UYD58" s="3"/>
      <c r="UYE58" s="3"/>
      <c r="UYF58" s="3"/>
      <c r="UYG58" s="3"/>
      <c r="UYH58" s="3"/>
      <c r="UYI58" s="3"/>
      <c r="UYJ58" s="3"/>
      <c r="UYK58" s="3"/>
      <c r="UYL58" s="3"/>
      <c r="UYM58" s="3"/>
      <c r="UYN58" s="3"/>
      <c r="UYO58" s="3"/>
      <c r="UYP58" s="3"/>
      <c r="UYQ58" s="3"/>
      <c r="UYR58" s="3"/>
      <c r="UYS58" s="3"/>
      <c r="UYT58" s="3"/>
      <c r="UYU58" s="3"/>
      <c r="UYV58" s="3"/>
      <c r="UYW58" s="3"/>
      <c r="UYX58" s="3"/>
      <c r="UYY58" s="3"/>
      <c r="UYZ58" s="3"/>
      <c r="UZA58" s="3"/>
      <c r="UZB58" s="3"/>
      <c r="UZC58" s="3"/>
      <c r="UZD58" s="3"/>
      <c r="UZE58" s="3"/>
      <c r="UZF58" s="3"/>
      <c r="UZG58" s="3"/>
      <c r="UZH58" s="3"/>
      <c r="UZI58" s="3"/>
      <c r="UZJ58" s="3"/>
      <c r="UZK58" s="3"/>
      <c r="UZL58" s="3"/>
      <c r="UZM58" s="3"/>
      <c r="UZN58" s="3"/>
      <c r="UZO58" s="3"/>
      <c r="UZP58" s="3"/>
      <c r="UZQ58" s="3"/>
      <c r="UZR58" s="3"/>
      <c r="UZS58" s="3"/>
      <c r="UZT58" s="3"/>
      <c r="UZU58" s="3"/>
      <c r="UZV58" s="3"/>
      <c r="UZW58" s="3"/>
      <c r="UZX58" s="3"/>
      <c r="UZY58" s="3"/>
      <c r="UZZ58" s="3"/>
      <c r="VAA58" s="3"/>
      <c r="VAB58" s="3"/>
      <c r="VAC58" s="3"/>
      <c r="VAD58" s="3"/>
      <c r="VAE58" s="3"/>
      <c r="VAF58" s="3"/>
      <c r="VAG58" s="3"/>
      <c r="VAH58" s="3"/>
      <c r="VAI58" s="3"/>
      <c r="VAJ58" s="3"/>
      <c r="VAK58" s="3"/>
      <c r="VAL58" s="3"/>
      <c r="VAM58" s="3"/>
      <c r="VAN58" s="3"/>
      <c r="VAO58" s="3"/>
      <c r="VAP58" s="3"/>
      <c r="VAQ58" s="3"/>
      <c r="VAR58" s="3"/>
      <c r="VAS58" s="3"/>
      <c r="VAT58" s="3"/>
      <c r="VAU58" s="3"/>
      <c r="VAV58" s="3"/>
      <c r="VAW58" s="3"/>
      <c r="VAX58" s="3"/>
      <c r="VAY58" s="3"/>
      <c r="VAZ58" s="3"/>
      <c r="VBA58" s="3"/>
      <c r="VBB58" s="3"/>
      <c r="VBC58" s="3"/>
      <c r="VBD58" s="3"/>
      <c r="VBE58" s="3"/>
      <c r="VBF58" s="3"/>
      <c r="VBG58" s="3"/>
      <c r="VBH58" s="3"/>
      <c r="VBI58" s="3"/>
      <c r="VBJ58" s="3"/>
      <c r="VBK58" s="3"/>
      <c r="VBL58" s="3"/>
      <c r="VBM58" s="3"/>
      <c r="VBN58" s="3"/>
      <c r="VBO58" s="3"/>
      <c r="VBP58" s="3"/>
      <c r="VBQ58" s="3"/>
      <c r="VBR58" s="3"/>
      <c r="VBS58" s="3"/>
      <c r="VBT58" s="3"/>
      <c r="VBU58" s="3"/>
      <c r="VBV58" s="3"/>
      <c r="VBW58" s="3"/>
      <c r="VBX58" s="3"/>
      <c r="VBY58" s="3"/>
      <c r="VBZ58" s="3"/>
      <c r="VCA58" s="3"/>
      <c r="VCB58" s="3"/>
      <c r="VCC58" s="3"/>
      <c r="VCD58" s="3"/>
      <c r="VCE58" s="3"/>
      <c r="VCF58" s="3"/>
      <c r="VCG58" s="3"/>
      <c r="VCH58" s="3"/>
      <c r="VCI58" s="3"/>
      <c r="VCJ58" s="3"/>
      <c r="VCK58" s="3"/>
      <c r="VCL58" s="3"/>
      <c r="VCM58" s="3"/>
      <c r="VCN58" s="3"/>
      <c r="VCO58" s="3"/>
      <c r="VCP58" s="3"/>
      <c r="VCQ58" s="3"/>
      <c r="VCR58" s="3"/>
      <c r="VCS58" s="3"/>
      <c r="VCT58" s="3"/>
      <c r="VCU58" s="3"/>
      <c r="VCV58" s="3"/>
      <c r="VCW58" s="3"/>
      <c r="VCX58" s="3"/>
      <c r="VCY58" s="3"/>
      <c r="VCZ58" s="3"/>
      <c r="VDA58" s="3"/>
      <c r="VDB58" s="3"/>
      <c r="VDC58" s="3"/>
      <c r="VDD58" s="3"/>
      <c r="VDE58" s="3"/>
      <c r="VDF58" s="3"/>
      <c r="VDG58" s="3"/>
      <c r="VDH58" s="3"/>
      <c r="VDI58" s="3"/>
      <c r="VDJ58" s="3"/>
      <c r="VDK58" s="3"/>
      <c r="VDL58" s="3"/>
      <c r="VDM58" s="3"/>
      <c r="VDN58" s="3"/>
      <c r="VDO58" s="3"/>
      <c r="VDP58" s="3"/>
      <c r="VDQ58" s="3"/>
      <c r="VDR58" s="3"/>
      <c r="VDS58" s="3"/>
      <c r="VDT58" s="3"/>
      <c r="VDU58" s="3"/>
      <c r="VDV58" s="3"/>
      <c r="VDW58" s="3"/>
      <c r="VDX58" s="3"/>
      <c r="VDY58" s="3"/>
      <c r="VDZ58" s="3"/>
      <c r="VEA58" s="3"/>
      <c r="VEB58" s="3"/>
      <c r="VEC58" s="3"/>
      <c r="VED58" s="3"/>
      <c r="VEE58" s="3"/>
      <c r="VEF58" s="3"/>
      <c r="VEG58" s="3"/>
      <c r="VEH58" s="3"/>
      <c r="VEI58" s="3"/>
      <c r="VEJ58" s="3"/>
      <c r="VEK58" s="3"/>
      <c r="VEL58" s="3"/>
      <c r="VEM58" s="3"/>
      <c r="VEN58" s="3"/>
      <c r="VEO58" s="3"/>
      <c r="VEP58" s="3"/>
      <c r="VEQ58" s="3"/>
      <c r="VER58" s="3"/>
      <c r="VES58" s="3"/>
      <c r="VET58" s="3"/>
      <c r="VEU58" s="3"/>
      <c r="VEV58" s="3"/>
      <c r="VEW58" s="3"/>
      <c r="VEX58" s="3"/>
      <c r="VEY58" s="3"/>
      <c r="VEZ58" s="3"/>
      <c r="VFA58" s="3"/>
      <c r="VFB58" s="3"/>
      <c r="VFC58" s="3"/>
      <c r="VFD58" s="3"/>
      <c r="VFE58" s="3"/>
      <c r="VFF58" s="3"/>
      <c r="VFG58" s="3"/>
      <c r="VFH58" s="3"/>
      <c r="VFI58" s="3"/>
      <c r="VFJ58" s="3"/>
      <c r="VFK58" s="3"/>
      <c r="VFL58" s="3"/>
      <c r="VFM58" s="3"/>
      <c r="VFN58" s="3"/>
      <c r="VFO58" s="3"/>
      <c r="VFP58" s="3"/>
      <c r="VFQ58" s="3"/>
      <c r="VFR58" s="3"/>
      <c r="VFS58" s="3"/>
      <c r="VFT58" s="3"/>
      <c r="VFU58" s="3"/>
      <c r="VFV58" s="3"/>
      <c r="VFW58" s="3"/>
      <c r="VFX58" s="3"/>
      <c r="VFY58" s="3"/>
      <c r="VFZ58" s="3"/>
      <c r="VGA58" s="3"/>
      <c r="VGB58" s="3"/>
      <c r="VGC58" s="3"/>
      <c r="VGD58" s="3"/>
      <c r="VGE58" s="3"/>
      <c r="VGF58" s="3"/>
      <c r="VGG58" s="3"/>
      <c r="VGH58" s="3"/>
      <c r="VGI58" s="3"/>
      <c r="VGJ58" s="3"/>
      <c r="VGK58" s="3"/>
      <c r="VGL58" s="3"/>
      <c r="VGM58" s="3"/>
      <c r="VGN58" s="3"/>
      <c r="VGO58" s="3"/>
      <c r="VGP58" s="3"/>
      <c r="VGQ58" s="3"/>
      <c r="VGR58" s="3"/>
      <c r="VGS58" s="3"/>
      <c r="VGT58" s="3"/>
      <c r="VGU58" s="3"/>
      <c r="VGV58" s="3"/>
      <c r="VGW58" s="3"/>
      <c r="VGX58" s="3"/>
      <c r="VGY58" s="3"/>
      <c r="VGZ58" s="3"/>
      <c r="VHA58" s="3"/>
      <c r="VHB58" s="3"/>
      <c r="VHC58" s="3"/>
      <c r="VHD58" s="3"/>
      <c r="VHE58" s="3"/>
      <c r="VHF58" s="3"/>
      <c r="VHG58" s="3"/>
      <c r="VHH58" s="3"/>
      <c r="VHI58" s="3"/>
      <c r="VHJ58" s="3"/>
      <c r="VHK58" s="3"/>
      <c r="VHL58" s="3"/>
      <c r="VHM58" s="3"/>
      <c r="VHN58" s="3"/>
      <c r="VHO58" s="3"/>
      <c r="VHP58" s="3"/>
      <c r="VHQ58" s="3"/>
      <c r="VHR58" s="3"/>
      <c r="VHS58" s="3"/>
      <c r="VHT58" s="3"/>
      <c r="VHU58" s="3"/>
      <c r="VHV58" s="3"/>
      <c r="VHW58" s="3"/>
      <c r="VHX58" s="3"/>
      <c r="VHY58" s="3"/>
      <c r="VHZ58" s="3"/>
      <c r="VIA58" s="3"/>
      <c r="VIB58" s="3"/>
      <c r="VIC58" s="3"/>
      <c r="VID58" s="3"/>
      <c r="VIE58" s="3"/>
      <c r="VIF58" s="3"/>
      <c r="VIG58" s="3"/>
      <c r="VIH58" s="3"/>
      <c r="VII58" s="3"/>
      <c r="VIJ58" s="3"/>
      <c r="VIK58" s="3"/>
      <c r="VIL58" s="3"/>
      <c r="VIM58" s="3"/>
      <c r="VIN58" s="3"/>
      <c r="VIO58" s="3"/>
      <c r="VIP58" s="3"/>
      <c r="VIQ58" s="3"/>
      <c r="VIR58" s="3"/>
      <c r="VIS58" s="3"/>
      <c r="VIT58" s="3"/>
      <c r="VIU58" s="3"/>
      <c r="VIV58" s="3"/>
      <c r="VIW58" s="3"/>
      <c r="VIX58" s="3"/>
      <c r="VIY58" s="3"/>
      <c r="VIZ58" s="3"/>
      <c r="VJA58" s="3"/>
      <c r="VJB58" s="3"/>
      <c r="VJC58" s="3"/>
      <c r="VJD58" s="3"/>
      <c r="VJE58" s="3"/>
      <c r="VJF58" s="3"/>
      <c r="VJG58" s="3"/>
      <c r="VJH58" s="3"/>
      <c r="VJI58" s="3"/>
      <c r="VJJ58" s="3"/>
      <c r="VJK58" s="3"/>
      <c r="VJL58" s="3"/>
      <c r="VJM58" s="3"/>
      <c r="VJN58" s="3"/>
      <c r="VJO58" s="3"/>
      <c r="VJP58" s="3"/>
      <c r="VJQ58" s="3"/>
      <c r="VJR58" s="3"/>
      <c r="VJS58" s="3"/>
      <c r="VJT58" s="3"/>
      <c r="VJU58" s="3"/>
      <c r="VJV58" s="3"/>
      <c r="VJW58" s="3"/>
      <c r="VJX58" s="3"/>
      <c r="VJY58" s="3"/>
      <c r="VJZ58" s="3"/>
      <c r="VKA58" s="3"/>
      <c r="VKB58" s="3"/>
      <c r="VKC58" s="3"/>
      <c r="VKD58" s="3"/>
      <c r="VKE58" s="3"/>
      <c r="VKF58" s="3"/>
      <c r="VKG58" s="3"/>
      <c r="VKH58" s="3"/>
      <c r="VKI58" s="3"/>
      <c r="VKJ58" s="3"/>
      <c r="VKK58" s="3"/>
      <c r="VKL58" s="3"/>
      <c r="VKM58" s="3"/>
      <c r="VKN58" s="3"/>
      <c r="VKO58" s="3"/>
      <c r="VKP58" s="3"/>
      <c r="VKQ58" s="3"/>
      <c r="VKR58" s="3"/>
      <c r="VKS58" s="3"/>
      <c r="VKT58" s="3"/>
      <c r="VKU58" s="3"/>
      <c r="VKV58" s="3"/>
      <c r="VKW58" s="3"/>
      <c r="VKX58" s="3"/>
      <c r="VKY58" s="3"/>
      <c r="VKZ58" s="3"/>
      <c r="VLA58" s="3"/>
      <c r="VLB58" s="3"/>
      <c r="VLC58" s="3"/>
      <c r="VLD58" s="3"/>
      <c r="VLE58" s="3"/>
      <c r="VLF58" s="3"/>
      <c r="VLG58" s="3"/>
      <c r="VLH58" s="3"/>
      <c r="VLI58" s="3"/>
      <c r="VLJ58" s="3"/>
      <c r="VLK58" s="3"/>
      <c r="VLL58" s="3"/>
      <c r="VLM58" s="3"/>
      <c r="VLN58" s="3"/>
      <c r="VLO58" s="3"/>
      <c r="VLP58" s="3"/>
      <c r="VLQ58" s="3"/>
      <c r="VLR58" s="3"/>
      <c r="VLS58" s="3"/>
      <c r="VLT58" s="3"/>
      <c r="VLU58" s="3"/>
      <c r="VLV58" s="3"/>
      <c r="VLW58" s="3"/>
      <c r="VLX58" s="3"/>
      <c r="VLY58" s="3"/>
      <c r="VLZ58" s="3"/>
      <c r="VMA58" s="3"/>
      <c r="VMB58" s="3"/>
      <c r="VMC58" s="3"/>
      <c r="VMD58" s="3"/>
      <c r="VME58" s="3"/>
      <c r="VMF58" s="3"/>
      <c r="VMG58" s="3"/>
      <c r="VMH58" s="3"/>
      <c r="VMI58" s="3"/>
      <c r="VMJ58" s="3"/>
      <c r="VMK58" s="3"/>
      <c r="VML58" s="3"/>
      <c r="VMM58" s="3"/>
      <c r="VMN58" s="3"/>
      <c r="VMO58" s="3"/>
      <c r="VMP58" s="3"/>
      <c r="VMQ58" s="3"/>
      <c r="VMR58" s="3"/>
      <c r="VMS58" s="3"/>
      <c r="VMT58" s="3"/>
      <c r="VMU58" s="3"/>
      <c r="VMV58" s="3"/>
      <c r="VMW58" s="3"/>
      <c r="VMX58" s="3"/>
      <c r="VMY58" s="3"/>
      <c r="VMZ58" s="3"/>
      <c r="VNA58" s="3"/>
      <c r="VNB58" s="3"/>
      <c r="VNC58" s="3"/>
      <c r="VND58" s="3"/>
      <c r="VNE58" s="3"/>
      <c r="VNF58" s="3"/>
      <c r="VNG58" s="3"/>
      <c r="VNH58" s="3"/>
      <c r="VNI58" s="3"/>
      <c r="VNJ58" s="3"/>
      <c r="VNK58" s="3"/>
      <c r="VNL58" s="3"/>
      <c r="VNM58" s="3"/>
      <c r="VNN58" s="3"/>
      <c r="VNO58" s="3"/>
      <c r="VNP58" s="3"/>
      <c r="VNQ58" s="3"/>
      <c r="VNR58" s="3"/>
      <c r="VNS58" s="3"/>
      <c r="VNT58" s="3"/>
      <c r="VNU58" s="3"/>
      <c r="VNV58" s="3"/>
      <c r="VNW58" s="3"/>
      <c r="VNX58" s="3"/>
      <c r="VNY58" s="3"/>
      <c r="VNZ58" s="3"/>
      <c r="VOA58" s="3"/>
      <c r="VOB58" s="3"/>
      <c r="VOC58" s="3"/>
      <c r="VOD58" s="3"/>
      <c r="VOE58" s="3"/>
      <c r="VOF58" s="3"/>
      <c r="VOG58" s="3"/>
      <c r="VOH58" s="3"/>
      <c r="VOI58" s="3"/>
      <c r="VOJ58" s="3"/>
      <c r="VOK58" s="3"/>
      <c r="VOL58" s="3"/>
      <c r="VOM58" s="3"/>
      <c r="VON58" s="3"/>
      <c r="VOO58" s="3"/>
      <c r="VOP58" s="3"/>
      <c r="VOQ58" s="3"/>
      <c r="VOR58" s="3"/>
      <c r="VOS58" s="3"/>
      <c r="VOT58" s="3"/>
      <c r="VOU58" s="3"/>
      <c r="VOV58" s="3"/>
      <c r="VOW58" s="3"/>
      <c r="VOX58" s="3"/>
      <c r="VOY58" s="3"/>
      <c r="VOZ58" s="3"/>
      <c r="VPA58" s="3"/>
      <c r="VPB58" s="3"/>
      <c r="VPC58" s="3"/>
      <c r="VPD58" s="3"/>
      <c r="VPE58" s="3"/>
      <c r="VPF58" s="3"/>
      <c r="VPG58" s="3"/>
      <c r="VPH58" s="3"/>
      <c r="VPI58" s="3"/>
      <c r="VPJ58" s="3"/>
      <c r="VPK58" s="3"/>
      <c r="VPL58" s="3"/>
      <c r="VPM58" s="3"/>
      <c r="VPN58" s="3"/>
      <c r="VPO58" s="3"/>
      <c r="VPP58" s="3"/>
      <c r="VPQ58" s="3"/>
      <c r="VPR58" s="3"/>
      <c r="VPS58" s="3"/>
      <c r="VPT58" s="3"/>
      <c r="VPU58" s="3"/>
      <c r="VPV58" s="3"/>
      <c r="VPW58" s="3"/>
      <c r="VPX58" s="3"/>
      <c r="VPY58" s="3"/>
      <c r="VPZ58" s="3"/>
      <c r="VQA58" s="3"/>
      <c r="VQB58" s="3"/>
      <c r="VQC58" s="3"/>
      <c r="VQD58" s="3"/>
      <c r="VQE58" s="3"/>
      <c r="VQF58" s="3"/>
      <c r="VQG58" s="3"/>
      <c r="VQH58" s="3"/>
      <c r="VQI58" s="3"/>
      <c r="VQJ58" s="3"/>
      <c r="VQK58" s="3"/>
      <c r="VQL58" s="3"/>
      <c r="VQM58" s="3"/>
      <c r="VQN58" s="3"/>
      <c r="VQO58" s="3"/>
      <c r="VQP58" s="3"/>
      <c r="VQQ58" s="3"/>
      <c r="VQR58" s="3"/>
      <c r="VQS58" s="3"/>
      <c r="VQT58" s="3"/>
      <c r="VQU58" s="3"/>
      <c r="VQV58" s="3"/>
      <c r="VQW58" s="3"/>
      <c r="VQX58" s="3"/>
      <c r="VQY58" s="3"/>
      <c r="VQZ58" s="3"/>
      <c r="VRA58" s="3"/>
      <c r="VRB58" s="3"/>
      <c r="VRC58" s="3"/>
      <c r="VRD58" s="3"/>
      <c r="VRE58" s="3"/>
      <c r="VRF58" s="3"/>
      <c r="VRG58" s="3"/>
      <c r="VRH58" s="3"/>
      <c r="VRI58" s="3"/>
      <c r="VRJ58" s="3"/>
      <c r="VRK58" s="3"/>
      <c r="VRL58" s="3"/>
      <c r="VRM58" s="3"/>
      <c r="VRN58" s="3"/>
      <c r="VRO58" s="3"/>
      <c r="VRP58" s="3"/>
      <c r="VRQ58" s="3"/>
      <c r="VRR58" s="3"/>
      <c r="VRS58" s="3"/>
      <c r="VRT58" s="3"/>
      <c r="VRU58" s="3"/>
      <c r="VRV58" s="3"/>
      <c r="VRW58" s="3"/>
      <c r="VRX58" s="3"/>
      <c r="VRY58" s="3"/>
      <c r="VRZ58" s="3"/>
      <c r="VSA58" s="3"/>
      <c r="VSB58" s="3"/>
      <c r="VSC58" s="3"/>
      <c r="VSD58" s="3"/>
      <c r="VSE58" s="3"/>
      <c r="VSF58" s="3"/>
      <c r="VSG58" s="3"/>
      <c r="VSH58" s="3"/>
      <c r="VSI58" s="3"/>
      <c r="VSJ58" s="3"/>
      <c r="VSK58" s="3"/>
      <c r="VSL58" s="3"/>
      <c r="VSM58" s="3"/>
      <c r="VSN58" s="3"/>
      <c r="VSO58" s="3"/>
      <c r="VSP58" s="3"/>
      <c r="VSQ58" s="3"/>
      <c r="VSR58" s="3"/>
      <c r="VSS58" s="3"/>
      <c r="VST58" s="3"/>
      <c r="VSU58" s="3"/>
      <c r="VSV58" s="3"/>
      <c r="VSW58" s="3"/>
      <c r="VSX58" s="3"/>
      <c r="VSY58" s="3"/>
      <c r="VSZ58" s="3"/>
      <c r="VTA58" s="3"/>
      <c r="VTB58" s="3"/>
      <c r="VTC58" s="3"/>
      <c r="VTD58" s="3"/>
      <c r="VTE58" s="3"/>
      <c r="VTF58" s="3"/>
      <c r="VTG58" s="3"/>
      <c r="VTH58" s="3"/>
      <c r="VTI58" s="3"/>
      <c r="VTJ58" s="3"/>
      <c r="VTK58" s="3"/>
      <c r="VTL58" s="3"/>
      <c r="VTM58" s="3"/>
      <c r="VTN58" s="3"/>
      <c r="VTO58" s="3"/>
      <c r="VTP58" s="3"/>
      <c r="VTQ58" s="3"/>
      <c r="VTR58" s="3"/>
      <c r="VTS58" s="3"/>
      <c r="VTT58" s="3"/>
      <c r="VTU58" s="3"/>
      <c r="VTV58" s="3"/>
      <c r="VTW58" s="3"/>
      <c r="VTX58" s="3"/>
      <c r="VTY58" s="3"/>
      <c r="VTZ58" s="3"/>
      <c r="VUA58" s="3"/>
      <c r="VUB58" s="3"/>
      <c r="VUC58" s="3"/>
      <c r="VUD58" s="3"/>
      <c r="VUE58" s="3"/>
      <c r="VUF58" s="3"/>
      <c r="VUG58" s="3"/>
      <c r="VUH58" s="3"/>
      <c r="VUI58" s="3"/>
      <c r="VUJ58" s="3"/>
      <c r="VUK58" s="3"/>
      <c r="VUL58" s="3"/>
      <c r="VUM58" s="3"/>
      <c r="VUN58" s="3"/>
      <c r="VUO58" s="3"/>
      <c r="VUP58" s="3"/>
      <c r="VUQ58" s="3"/>
      <c r="VUR58" s="3"/>
      <c r="VUS58" s="3"/>
      <c r="VUT58" s="3"/>
      <c r="VUU58" s="3"/>
      <c r="VUV58" s="3"/>
      <c r="VUW58" s="3"/>
      <c r="VUX58" s="3"/>
      <c r="VUY58" s="3"/>
      <c r="VUZ58" s="3"/>
      <c r="VVA58" s="3"/>
      <c r="VVB58" s="3"/>
      <c r="VVC58" s="3"/>
      <c r="VVD58" s="3"/>
      <c r="VVE58" s="3"/>
      <c r="VVF58" s="3"/>
      <c r="VVG58" s="3"/>
      <c r="VVH58" s="3"/>
      <c r="VVI58" s="3"/>
      <c r="VVJ58" s="3"/>
      <c r="VVK58" s="3"/>
      <c r="VVL58" s="3"/>
      <c r="VVM58" s="3"/>
      <c r="VVN58" s="3"/>
      <c r="VVO58" s="3"/>
      <c r="VVP58" s="3"/>
      <c r="VVQ58" s="3"/>
      <c r="VVR58" s="3"/>
      <c r="VVS58" s="3"/>
      <c r="VVT58" s="3"/>
      <c r="VVU58" s="3"/>
      <c r="VVV58" s="3"/>
      <c r="VVW58" s="3"/>
      <c r="VVX58" s="3"/>
      <c r="VVY58" s="3"/>
      <c r="VVZ58" s="3"/>
      <c r="VWA58" s="3"/>
      <c r="VWB58" s="3"/>
      <c r="VWC58" s="3"/>
      <c r="VWD58" s="3"/>
      <c r="VWE58" s="3"/>
      <c r="VWF58" s="3"/>
      <c r="VWG58" s="3"/>
      <c r="VWH58" s="3"/>
      <c r="VWI58" s="3"/>
      <c r="VWJ58" s="3"/>
      <c r="VWK58" s="3"/>
      <c r="VWL58" s="3"/>
      <c r="VWM58" s="3"/>
      <c r="VWN58" s="3"/>
      <c r="VWO58" s="3"/>
      <c r="VWP58" s="3"/>
      <c r="VWQ58" s="3"/>
      <c r="VWR58" s="3"/>
      <c r="VWS58" s="3"/>
      <c r="VWT58" s="3"/>
      <c r="VWU58" s="3"/>
      <c r="VWV58" s="3"/>
      <c r="VWW58" s="3"/>
      <c r="VWX58" s="3"/>
      <c r="VWY58" s="3"/>
      <c r="VWZ58" s="3"/>
      <c r="VXA58" s="3"/>
      <c r="VXB58" s="3"/>
      <c r="VXC58" s="3"/>
      <c r="VXD58" s="3"/>
      <c r="VXE58" s="3"/>
      <c r="VXF58" s="3"/>
      <c r="VXG58" s="3"/>
      <c r="VXH58" s="3"/>
      <c r="VXI58" s="3"/>
      <c r="VXJ58" s="3"/>
      <c r="VXK58" s="3"/>
      <c r="VXL58" s="3"/>
      <c r="VXM58" s="3"/>
      <c r="VXN58" s="3"/>
      <c r="VXO58" s="3"/>
      <c r="VXP58" s="3"/>
      <c r="VXQ58" s="3"/>
      <c r="VXR58" s="3"/>
      <c r="VXS58" s="3"/>
      <c r="VXT58" s="3"/>
      <c r="VXU58" s="3"/>
      <c r="VXV58" s="3"/>
      <c r="VXW58" s="3"/>
      <c r="VXX58" s="3"/>
      <c r="VXY58" s="3"/>
      <c r="VXZ58" s="3"/>
      <c r="VYA58" s="3"/>
      <c r="VYB58" s="3"/>
      <c r="VYC58" s="3"/>
      <c r="VYD58" s="3"/>
      <c r="VYE58" s="3"/>
      <c r="VYF58" s="3"/>
      <c r="VYG58" s="3"/>
      <c r="VYH58" s="3"/>
      <c r="VYI58" s="3"/>
      <c r="VYJ58" s="3"/>
      <c r="VYK58" s="3"/>
      <c r="VYL58" s="3"/>
      <c r="VYM58" s="3"/>
      <c r="VYN58" s="3"/>
      <c r="VYO58" s="3"/>
      <c r="VYP58" s="3"/>
      <c r="VYQ58" s="3"/>
      <c r="VYR58" s="3"/>
      <c r="VYS58" s="3"/>
      <c r="VYT58" s="3"/>
      <c r="VYU58" s="3"/>
      <c r="VYV58" s="3"/>
      <c r="VYW58" s="3"/>
      <c r="VYX58" s="3"/>
      <c r="VYY58" s="3"/>
      <c r="VYZ58" s="3"/>
      <c r="VZA58" s="3"/>
      <c r="VZB58" s="3"/>
      <c r="VZC58" s="3"/>
      <c r="VZD58" s="3"/>
      <c r="VZE58" s="3"/>
      <c r="VZF58" s="3"/>
      <c r="VZG58" s="3"/>
      <c r="VZH58" s="3"/>
      <c r="VZI58" s="3"/>
      <c r="VZJ58" s="3"/>
      <c r="VZK58" s="3"/>
      <c r="VZL58" s="3"/>
      <c r="VZM58" s="3"/>
      <c r="VZN58" s="3"/>
      <c r="VZO58" s="3"/>
      <c r="VZP58" s="3"/>
      <c r="VZQ58" s="3"/>
      <c r="VZR58" s="3"/>
      <c r="VZS58" s="3"/>
      <c r="VZT58" s="3"/>
      <c r="VZU58" s="3"/>
      <c r="VZV58" s="3"/>
      <c r="VZW58" s="3"/>
      <c r="VZX58" s="3"/>
      <c r="VZY58" s="3"/>
      <c r="VZZ58" s="3"/>
      <c r="WAA58" s="3"/>
      <c r="WAB58" s="3"/>
      <c r="WAC58" s="3"/>
      <c r="WAD58" s="3"/>
      <c r="WAE58" s="3"/>
      <c r="WAF58" s="3"/>
      <c r="WAG58" s="3"/>
      <c r="WAH58" s="3"/>
      <c r="WAI58" s="3"/>
      <c r="WAJ58" s="3"/>
      <c r="WAK58" s="3"/>
      <c r="WAL58" s="3"/>
      <c r="WAM58" s="3"/>
      <c r="WAN58" s="3"/>
      <c r="WAO58" s="3"/>
      <c r="WAP58" s="3"/>
      <c r="WAQ58" s="3"/>
      <c r="WAR58" s="3"/>
      <c r="WAS58" s="3"/>
      <c r="WAT58" s="3"/>
      <c r="WAU58" s="3"/>
      <c r="WAV58" s="3"/>
      <c r="WAW58" s="3"/>
      <c r="WAX58" s="3"/>
      <c r="WAY58" s="3"/>
      <c r="WAZ58" s="3"/>
      <c r="WBA58" s="3"/>
      <c r="WBB58" s="3"/>
      <c r="WBC58" s="3"/>
      <c r="WBD58" s="3"/>
      <c r="WBE58" s="3"/>
      <c r="WBF58" s="3"/>
      <c r="WBG58" s="3"/>
      <c r="WBH58" s="3"/>
      <c r="WBI58" s="3"/>
      <c r="WBJ58" s="3"/>
      <c r="WBK58" s="3"/>
      <c r="WBL58" s="3"/>
      <c r="WBM58" s="3"/>
      <c r="WBN58" s="3"/>
      <c r="WBO58" s="3"/>
      <c r="WBP58" s="3"/>
      <c r="WBQ58" s="3"/>
      <c r="WBR58" s="3"/>
      <c r="WBS58" s="3"/>
      <c r="WBT58" s="3"/>
      <c r="WBU58" s="3"/>
      <c r="WBV58" s="3"/>
      <c r="WBW58" s="3"/>
      <c r="WBX58" s="3"/>
      <c r="WBY58" s="3"/>
      <c r="WBZ58" s="3"/>
      <c r="WCA58" s="3"/>
      <c r="WCB58" s="3"/>
      <c r="WCC58" s="3"/>
      <c r="WCD58" s="3"/>
      <c r="WCE58" s="3"/>
      <c r="WCF58" s="3"/>
      <c r="WCG58" s="3"/>
      <c r="WCH58" s="3"/>
      <c r="WCI58" s="3"/>
      <c r="WCJ58" s="3"/>
      <c r="WCK58" s="3"/>
      <c r="WCL58" s="3"/>
      <c r="WCM58" s="3"/>
      <c r="WCN58" s="3"/>
      <c r="WCO58" s="3"/>
      <c r="WCP58" s="3"/>
      <c r="WCQ58" s="3"/>
      <c r="WCR58" s="3"/>
      <c r="WCS58" s="3"/>
      <c r="WCT58" s="3"/>
      <c r="WCU58" s="3"/>
      <c r="WCV58" s="3"/>
      <c r="WCW58" s="3"/>
      <c r="WCX58" s="3"/>
      <c r="WCY58" s="3"/>
      <c r="WCZ58" s="3"/>
      <c r="WDA58" s="3"/>
      <c r="WDB58" s="3"/>
      <c r="WDC58" s="3"/>
      <c r="WDD58" s="3"/>
      <c r="WDE58" s="3"/>
      <c r="WDF58" s="3"/>
      <c r="WDG58" s="3"/>
      <c r="WDH58" s="3"/>
      <c r="WDI58" s="3"/>
      <c r="WDJ58" s="3"/>
      <c r="WDK58" s="3"/>
      <c r="WDL58" s="3"/>
      <c r="WDM58" s="3"/>
      <c r="WDN58" s="3"/>
      <c r="WDO58" s="3"/>
      <c r="WDP58" s="3"/>
      <c r="WDQ58" s="3"/>
      <c r="WDR58" s="3"/>
      <c r="WDS58" s="3"/>
      <c r="WDT58" s="3"/>
      <c r="WDU58" s="3"/>
      <c r="WDV58" s="3"/>
      <c r="WDW58" s="3"/>
      <c r="WDX58" s="3"/>
      <c r="WDY58" s="3"/>
      <c r="WDZ58" s="3"/>
      <c r="WEA58" s="3"/>
      <c r="WEB58" s="3"/>
      <c r="WEC58" s="3"/>
      <c r="WED58" s="3"/>
      <c r="WEE58" s="3"/>
      <c r="WEF58" s="3"/>
      <c r="WEG58" s="3"/>
      <c r="WEH58" s="3"/>
      <c r="WEI58" s="3"/>
      <c r="WEJ58" s="3"/>
      <c r="WEK58" s="3"/>
      <c r="WEL58" s="3"/>
      <c r="WEM58" s="3"/>
      <c r="WEN58" s="3"/>
      <c r="WEO58" s="3"/>
      <c r="WEP58" s="3"/>
      <c r="WEQ58" s="3"/>
      <c r="WER58" s="3"/>
      <c r="WES58" s="3"/>
      <c r="WET58" s="3"/>
      <c r="WEU58" s="3"/>
      <c r="WEV58" s="3"/>
      <c r="WEW58" s="3"/>
      <c r="WEX58" s="3"/>
      <c r="WEY58" s="3"/>
      <c r="WEZ58" s="3"/>
      <c r="WFA58" s="3"/>
      <c r="WFB58" s="3"/>
      <c r="WFC58" s="3"/>
      <c r="WFD58" s="3"/>
      <c r="WFE58" s="3"/>
      <c r="WFF58" s="3"/>
      <c r="WFG58" s="3"/>
      <c r="WFH58" s="3"/>
      <c r="WFI58" s="3"/>
      <c r="WFJ58" s="3"/>
      <c r="WFK58" s="3"/>
      <c r="WFL58" s="3"/>
      <c r="WFM58" s="3"/>
      <c r="WFN58" s="3"/>
      <c r="WFO58" s="3"/>
      <c r="WFP58" s="3"/>
      <c r="WFQ58" s="3"/>
      <c r="WFR58" s="3"/>
      <c r="WFS58" s="3"/>
      <c r="WFT58" s="3"/>
      <c r="WFU58" s="3"/>
      <c r="WFV58" s="3"/>
      <c r="WFW58" s="3"/>
      <c r="WFX58" s="3"/>
      <c r="WFY58" s="3"/>
      <c r="WFZ58" s="3"/>
      <c r="WGA58" s="3"/>
      <c r="WGB58" s="3"/>
      <c r="WGC58" s="3"/>
      <c r="WGD58" s="3"/>
      <c r="WGE58" s="3"/>
      <c r="WGF58" s="3"/>
      <c r="WGG58" s="3"/>
      <c r="WGH58" s="3"/>
      <c r="WGI58" s="3"/>
      <c r="WGJ58" s="3"/>
      <c r="WGK58" s="3"/>
      <c r="WGL58" s="3"/>
      <c r="WGM58" s="3"/>
      <c r="WGN58" s="3"/>
      <c r="WGO58" s="3"/>
      <c r="WGP58" s="3"/>
      <c r="WGQ58" s="3"/>
      <c r="WGR58" s="3"/>
      <c r="WGS58" s="3"/>
      <c r="WGT58" s="3"/>
      <c r="WGU58" s="3"/>
      <c r="WGV58" s="3"/>
      <c r="WGW58" s="3"/>
      <c r="WGX58" s="3"/>
      <c r="WGY58" s="3"/>
      <c r="WGZ58" s="3"/>
      <c r="WHA58" s="3"/>
      <c r="WHB58" s="3"/>
      <c r="WHC58" s="3"/>
      <c r="WHD58" s="3"/>
      <c r="WHE58" s="3"/>
      <c r="WHF58" s="3"/>
      <c r="WHG58" s="3"/>
      <c r="WHH58" s="3"/>
      <c r="WHI58" s="3"/>
      <c r="WHJ58" s="3"/>
      <c r="WHK58" s="3"/>
      <c r="WHL58" s="3"/>
      <c r="WHM58" s="3"/>
      <c r="WHN58" s="3"/>
      <c r="WHO58" s="3"/>
      <c r="WHP58" s="3"/>
      <c r="WHQ58" s="3"/>
      <c r="WHR58" s="3"/>
      <c r="WHS58" s="3"/>
      <c r="WHT58" s="3"/>
      <c r="WHU58" s="3"/>
      <c r="WHV58" s="3"/>
      <c r="WHW58" s="3"/>
      <c r="WHX58" s="3"/>
      <c r="WHY58" s="3"/>
      <c r="WHZ58" s="3"/>
      <c r="WIA58" s="3"/>
      <c r="WIB58" s="3"/>
      <c r="WIC58" s="3"/>
      <c r="WID58" s="3"/>
      <c r="WIE58" s="3"/>
      <c r="WIF58" s="3"/>
      <c r="WIG58" s="3"/>
      <c r="WIH58" s="3"/>
      <c r="WII58" s="3"/>
      <c r="WIJ58" s="3"/>
      <c r="WIK58" s="3"/>
      <c r="WIL58" s="3"/>
      <c r="WIM58" s="3"/>
      <c r="WIN58" s="3"/>
      <c r="WIO58" s="3"/>
      <c r="WIP58" s="3"/>
      <c r="WIQ58" s="3"/>
      <c r="WIR58" s="3"/>
      <c r="WIS58" s="3"/>
      <c r="WIT58" s="3"/>
      <c r="WIU58" s="3"/>
      <c r="WIV58" s="3"/>
      <c r="WIW58" s="3"/>
      <c r="WIX58" s="3"/>
      <c r="WIY58" s="3"/>
      <c r="WIZ58" s="3"/>
      <c r="WJA58" s="3"/>
      <c r="WJB58" s="3"/>
      <c r="WJC58" s="3"/>
      <c r="WJD58" s="3"/>
      <c r="WJE58" s="3"/>
      <c r="WJF58" s="3"/>
      <c r="WJG58" s="3"/>
      <c r="WJH58" s="3"/>
      <c r="WJI58" s="3"/>
      <c r="WJJ58" s="3"/>
      <c r="WJK58" s="3"/>
      <c r="WJL58" s="3"/>
      <c r="WJM58" s="3"/>
      <c r="WJN58" s="3"/>
      <c r="WJO58" s="3"/>
      <c r="WJP58" s="3"/>
      <c r="WJQ58" s="3"/>
      <c r="WJR58" s="3"/>
      <c r="WJS58" s="3"/>
      <c r="WJT58" s="3"/>
      <c r="WJU58" s="3"/>
      <c r="WJV58" s="3"/>
      <c r="WJW58" s="3"/>
      <c r="WJX58" s="3"/>
      <c r="WJY58" s="3"/>
      <c r="WJZ58" s="3"/>
      <c r="WKA58" s="3"/>
      <c r="WKB58" s="3"/>
      <c r="WKC58" s="3"/>
      <c r="WKD58" s="3"/>
      <c r="WKE58" s="3"/>
      <c r="WKF58" s="3"/>
      <c r="WKG58" s="3"/>
      <c r="WKH58" s="3"/>
      <c r="WKI58" s="3"/>
      <c r="WKJ58" s="3"/>
      <c r="WKK58" s="3"/>
      <c r="WKL58" s="3"/>
      <c r="WKM58" s="3"/>
      <c r="WKN58" s="3"/>
      <c r="WKO58" s="3"/>
      <c r="WKP58" s="3"/>
      <c r="WKQ58" s="3"/>
      <c r="WKR58" s="3"/>
      <c r="WKS58" s="3"/>
      <c r="WKT58" s="3"/>
      <c r="WKU58" s="3"/>
      <c r="WKV58" s="3"/>
      <c r="WKW58" s="3"/>
      <c r="WKX58" s="3"/>
      <c r="WKY58" s="3"/>
      <c r="WKZ58" s="3"/>
      <c r="WLA58" s="3"/>
      <c r="WLB58" s="3"/>
      <c r="WLC58" s="3"/>
      <c r="WLD58" s="3"/>
      <c r="WLE58" s="3"/>
      <c r="WLF58" s="3"/>
      <c r="WLG58" s="3"/>
      <c r="WLH58" s="3"/>
      <c r="WLI58" s="3"/>
      <c r="WLJ58" s="3"/>
      <c r="WLK58" s="3"/>
      <c r="WLL58" s="3"/>
      <c r="WLM58" s="3"/>
      <c r="WLN58" s="3"/>
      <c r="WLO58" s="3"/>
      <c r="WLP58" s="3"/>
      <c r="WLQ58" s="3"/>
      <c r="WLR58" s="3"/>
      <c r="WLS58" s="3"/>
      <c r="WLT58" s="3"/>
      <c r="WLU58" s="3"/>
      <c r="WLV58" s="3"/>
      <c r="WLW58" s="3"/>
      <c r="WLX58" s="3"/>
      <c r="WLY58" s="3"/>
      <c r="WLZ58" s="3"/>
      <c r="WMA58" s="3"/>
      <c r="WMB58" s="3"/>
      <c r="WMC58" s="3"/>
      <c r="WMD58" s="3"/>
      <c r="WME58" s="3"/>
      <c r="WMF58" s="3"/>
      <c r="WMG58" s="3"/>
      <c r="WMH58" s="3"/>
      <c r="WMI58" s="3"/>
      <c r="WMJ58" s="3"/>
      <c r="WMK58" s="3"/>
      <c r="WML58" s="3"/>
      <c r="WMM58" s="3"/>
      <c r="WMN58" s="3"/>
      <c r="WMO58" s="3"/>
      <c r="WMP58" s="3"/>
      <c r="WMQ58" s="3"/>
      <c r="WMR58" s="3"/>
      <c r="WMS58" s="3"/>
      <c r="WMT58" s="3"/>
      <c r="WMU58" s="3"/>
      <c r="WMV58" s="3"/>
      <c r="WMW58" s="3"/>
      <c r="WMX58" s="3"/>
      <c r="WMY58" s="3"/>
      <c r="WMZ58" s="3"/>
      <c r="WNA58" s="3"/>
      <c r="WNB58" s="3"/>
      <c r="WNC58" s="3"/>
      <c r="WND58" s="3"/>
      <c r="WNE58" s="3"/>
      <c r="WNF58" s="3"/>
      <c r="WNG58" s="3"/>
      <c r="WNH58" s="3"/>
      <c r="WNI58" s="3"/>
      <c r="WNJ58" s="3"/>
      <c r="WNK58" s="3"/>
      <c r="WNL58" s="3"/>
      <c r="WNM58" s="3"/>
      <c r="WNN58" s="3"/>
      <c r="WNO58" s="3"/>
      <c r="WNP58" s="3"/>
      <c r="WNQ58" s="3"/>
      <c r="WNR58" s="3"/>
      <c r="WNS58" s="3"/>
      <c r="WNT58" s="3"/>
      <c r="WNU58" s="3"/>
      <c r="WNV58" s="3"/>
      <c r="WNW58" s="3"/>
      <c r="WNX58" s="3"/>
      <c r="WNY58" s="3"/>
      <c r="WNZ58" s="3"/>
      <c r="WOA58" s="3"/>
      <c r="WOB58" s="3"/>
      <c r="WOC58" s="3"/>
      <c r="WOD58" s="3"/>
      <c r="WOE58" s="3"/>
      <c r="WOF58" s="3"/>
      <c r="WOG58" s="3"/>
      <c r="WOH58" s="3"/>
      <c r="WOI58" s="3"/>
      <c r="WOJ58" s="3"/>
      <c r="WOK58" s="3"/>
      <c r="WOL58" s="3"/>
      <c r="WOM58" s="3"/>
      <c r="WON58" s="3"/>
      <c r="WOO58" s="3"/>
      <c r="WOP58" s="3"/>
      <c r="WOQ58" s="3"/>
      <c r="WOR58" s="3"/>
      <c r="WOS58" s="3"/>
      <c r="WOT58" s="3"/>
      <c r="WOU58" s="3"/>
      <c r="WOV58" s="3"/>
      <c r="WOW58" s="3"/>
      <c r="WOX58" s="3"/>
      <c r="WOY58" s="3"/>
      <c r="WOZ58" s="3"/>
      <c r="WPA58" s="3"/>
      <c r="WPB58" s="3"/>
      <c r="WPC58" s="3"/>
      <c r="WPD58" s="3"/>
      <c r="WPE58" s="3"/>
      <c r="WPF58" s="3"/>
      <c r="WPG58" s="3"/>
      <c r="WPH58" s="3"/>
      <c r="WPI58" s="3"/>
      <c r="WPJ58" s="3"/>
      <c r="WPK58" s="3"/>
      <c r="WPL58" s="3"/>
      <c r="WPM58" s="3"/>
      <c r="WPN58" s="3"/>
      <c r="WPO58" s="3"/>
      <c r="WPP58" s="3"/>
      <c r="WPQ58" s="3"/>
      <c r="WPR58" s="3"/>
      <c r="WPS58" s="3"/>
      <c r="WPT58" s="3"/>
      <c r="WPU58" s="3"/>
      <c r="WPV58" s="3"/>
      <c r="WPW58" s="3"/>
      <c r="WPX58" s="3"/>
      <c r="WPY58" s="3"/>
      <c r="WPZ58" s="3"/>
      <c r="WQA58" s="3"/>
      <c r="WQB58" s="3"/>
      <c r="WQC58" s="3"/>
      <c r="WQD58" s="3"/>
      <c r="WQE58" s="3"/>
      <c r="WQF58" s="3"/>
      <c r="WQG58" s="3"/>
      <c r="WQH58" s="3"/>
      <c r="WQI58" s="3"/>
      <c r="WQJ58" s="3"/>
      <c r="WQK58" s="3"/>
      <c r="WQL58" s="3"/>
      <c r="WQM58" s="3"/>
      <c r="WQN58" s="3"/>
      <c r="WQO58" s="3"/>
      <c r="WQP58" s="3"/>
      <c r="WQQ58" s="3"/>
      <c r="WQR58" s="3"/>
      <c r="WQS58" s="3"/>
      <c r="WQT58" s="3"/>
      <c r="WQU58" s="3"/>
      <c r="WQV58" s="3"/>
      <c r="WQW58" s="3"/>
      <c r="WQX58" s="3"/>
      <c r="WQY58" s="3"/>
      <c r="WQZ58" s="3"/>
      <c r="WRA58" s="3"/>
      <c r="WRB58" s="3"/>
      <c r="WRC58" s="3"/>
      <c r="WRD58" s="3"/>
      <c r="WRE58" s="3"/>
      <c r="WRF58" s="3"/>
      <c r="WRG58" s="3"/>
      <c r="WRH58" s="3"/>
      <c r="WRI58" s="3"/>
      <c r="WRJ58" s="3"/>
      <c r="WRK58" s="3"/>
      <c r="WRL58" s="3"/>
      <c r="WRM58" s="3"/>
      <c r="WRN58" s="3"/>
      <c r="WRO58" s="3"/>
      <c r="WRP58" s="3"/>
      <c r="WRQ58" s="3"/>
      <c r="WRR58" s="3"/>
      <c r="WRS58" s="3"/>
      <c r="WRT58" s="3"/>
      <c r="WRU58" s="3"/>
      <c r="WRV58" s="3"/>
      <c r="WRW58" s="3"/>
      <c r="WRX58" s="3"/>
      <c r="WRY58" s="3"/>
      <c r="WRZ58" s="3"/>
      <c r="WSA58" s="3"/>
      <c r="WSB58" s="3"/>
      <c r="WSC58" s="3"/>
      <c r="WSD58" s="3"/>
      <c r="WSE58" s="3"/>
      <c r="WSF58" s="3"/>
      <c r="WSG58" s="3"/>
      <c r="WSH58" s="3"/>
      <c r="WSI58" s="3"/>
      <c r="WSJ58" s="3"/>
      <c r="WSK58" s="3"/>
      <c r="WSL58" s="3"/>
      <c r="WSM58" s="3"/>
      <c r="WSN58" s="3"/>
      <c r="WSO58" s="3"/>
      <c r="WSP58" s="3"/>
      <c r="WSQ58" s="3"/>
      <c r="WSR58" s="3"/>
      <c r="WSS58" s="3"/>
      <c r="WST58" s="3"/>
      <c r="WSU58" s="3"/>
      <c r="WSV58" s="3"/>
      <c r="WSW58" s="3"/>
      <c r="WSX58" s="3"/>
      <c r="WSY58" s="3"/>
      <c r="WSZ58" s="3"/>
      <c r="WTA58" s="3"/>
      <c r="WTB58" s="3"/>
      <c r="WTC58" s="3"/>
      <c r="WTD58" s="3"/>
      <c r="WTE58" s="3"/>
      <c r="WTF58" s="3"/>
      <c r="WTG58" s="3"/>
      <c r="WTH58" s="3"/>
      <c r="WTI58" s="3"/>
      <c r="WTJ58" s="3"/>
      <c r="WTK58" s="3"/>
      <c r="WTL58" s="3"/>
      <c r="WTM58" s="3"/>
      <c r="WTN58" s="3"/>
      <c r="WTO58" s="3"/>
      <c r="WTP58" s="3"/>
      <c r="WTQ58" s="3"/>
      <c r="WTR58" s="3"/>
      <c r="WTS58" s="3"/>
      <c r="WTT58" s="3"/>
      <c r="WTU58" s="3"/>
      <c r="WTV58" s="3"/>
      <c r="WTW58" s="3"/>
      <c r="WTX58" s="3"/>
      <c r="WTY58" s="3"/>
      <c r="WTZ58" s="3"/>
      <c r="WUA58" s="3"/>
      <c r="WUB58" s="3"/>
      <c r="WUC58" s="3"/>
      <c r="WUD58" s="3"/>
      <c r="WUE58" s="3"/>
      <c r="WUF58" s="3"/>
      <c r="WUG58" s="3"/>
      <c r="WUH58" s="3"/>
      <c r="WUI58" s="3"/>
      <c r="WUJ58" s="3"/>
      <c r="WUK58" s="3"/>
      <c r="WUL58" s="3"/>
      <c r="WUM58" s="3"/>
      <c r="WUN58" s="3"/>
      <c r="WUO58" s="3"/>
      <c r="WUP58" s="3"/>
      <c r="WUQ58" s="3"/>
      <c r="WUR58" s="3"/>
      <c r="WUS58" s="3"/>
      <c r="WUT58" s="3"/>
      <c r="WUU58" s="3"/>
      <c r="WUV58" s="3"/>
      <c r="WUW58" s="3"/>
      <c r="WUX58" s="3"/>
      <c r="WUY58" s="3"/>
      <c r="WUZ58" s="3"/>
      <c r="WVA58" s="3"/>
      <c r="WVB58" s="3"/>
      <c r="WVC58" s="3"/>
      <c r="WVD58" s="3"/>
      <c r="WVE58" s="3"/>
      <c r="WVF58" s="3"/>
      <c r="WVG58" s="3"/>
      <c r="WVH58" s="3"/>
      <c r="WVI58" s="3"/>
      <c r="WVJ58" s="3"/>
      <c r="WVK58" s="3"/>
      <c r="WVL58" s="3"/>
      <c r="WVM58" s="3"/>
      <c r="WVN58" s="3"/>
      <c r="WVO58" s="3"/>
      <c r="WVP58" s="3"/>
      <c r="WVQ58" s="3"/>
      <c r="WVR58" s="3"/>
      <c r="WVS58" s="3"/>
      <c r="WVT58" s="3"/>
      <c r="WVU58" s="3"/>
      <c r="WVV58" s="3"/>
      <c r="WVW58" s="3"/>
      <c r="WVX58" s="3"/>
      <c r="WVY58" s="3"/>
      <c r="WVZ58" s="3"/>
      <c r="WWA58" s="3"/>
      <c r="WWB58" s="3"/>
      <c r="WWC58" s="3"/>
      <c r="WWD58" s="3"/>
      <c r="WWE58" s="3"/>
      <c r="WWF58" s="3"/>
      <c r="WWG58" s="3"/>
      <c r="WWH58" s="3"/>
      <c r="WWI58" s="3"/>
      <c r="WWJ58" s="3"/>
      <c r="WWK58" s="3"/>
      <c r="WWL58" s="3"/>
      <c r="WWM58" s="3"/>
      <c r="WWN58" s="3"/>
      <c r="WWO58" s="3"/>
      <c r="WWP58" s="3"/>
      <c r="WWQ58" s="3"/>
      <c r="WWR58" s="3"/>
      <c r="WWS58" s="3"/>
      <c r="WWT58" s="3"/>
      <c r="WWU58" s="3"/>
      <c r="WWV58" s="3"/>
      <c r="WWW58" s="3"/>
      <c r="WWX58" s="3"/>
      <c r="WWY58" s="3"/>
      <c r="WWZ58" s="3"/>
      <c r="WXA58" s="3"/>
      <c r="WXB58" s="3"/>
      <c r="WXC58" s="3"/>
      <c r="WXD58" s="3"/>
      <c r="WXE58" s="3"/>
      <c r="WXF58" s="3"/>
      <c r="WXG58" s="3"/>
      <c r="WXH58" s="3"/>
      <c r="WXI58" s="3"/>
      <c r="WXJ58" s="3"/>
      <c r="WXK58" s="3"/>
      <c r="WXL58" s="3"/>
      <c r="WXM58" s="3"/>
      <c r="WXN58" s="3"/>
      <c r="WXO58" s="3"/>
      <c r="WXP58" s="3"/>
      <c r="WXQ58" s="3"/>
      <c r="WXR58" s="3"/>
      <c r="WXS58" s="3"/>
      <c r="WXT58" s="3"/>
      <c r="WXU58" s="3"/>
      <c r="WXV58" s="3"/>
      <c r="WXW58" s="3"/>
      <c r="WXX58" s="3"/>
      <c r="WXY58" s="3"/>
      <c r="WXZ58" s="3"/>
      <c r="WYA58" s="3"/>
      <c r="WYB58" s="3"/>
      <c r="WYC58" s="3"/>
      <c r="WYD58" s="3"/>
      <c r="WYE58" s="3"/>
      <c r="WYF58" s="3"/>
      <c r="WYG58" s="3"/>
      <c r="WYH58" s="3"/>
      <c r="WYI58" s="3"/>
      <c r="WYJ58" s="3"/>
      <c r="WYK58" s="3"/>
      <c r="WYL58" s="3"/>
      <c r="WYM58" s="3"/>
      <c r="WYN58" s="3"/>
      <c r="WYO58" s="3"/>
      <c r="WYP58" s="3"/>
      <c r="WYQ58" s="3"/>
      <c r="WYR58" s="3"/>
      <c r="WYS58" s="3"/>
      <c r="WYT58" s="3"/>
      <c r="WYU58" s="3"/>
      <c r="WYV58" s="3"/>
      <c r="WYW58" s="3"/>
      <c r="WYX58" s="3"/>
      <c r="WYY58" s="3"/>
      <c r="WYZ58" s="3"/>
      <c r="WZA58" s="3"/>
      <c r="WZB58" s="3"/>
      <c r="WZC58" s="3"/>
      <c r="WZD58" s="3"/>
      <c r="WZE58" s="3"/>
      <c r="WZF58" s="3"/>
      <c r="WZG58" s="3"/>
      <c r="WZH58" s="3"/>
      <c r="WZI58" s="3"/>
      <c r="WZJ58" s="3"/>
      <c r="WZK58" s="3"/>
      <c r="WZL58" s="3"/>
      <c r="WZM58" s="3"/>
      <c r="WZN58" s="3"/>
      <c r="WZO58" s="3"/>
      <c r="WZP58" s="3"/>
      <c r="WZQ58" s="3"/>
      <c r="WZR58" s="3"/>
      <c r="WZS58" s="3"/>
      <c r="WZT58" s="3"/>
      <c r="WZU58" s="3"/>
      <c r="WZV58" s="3"/>
      <c r="WZW58" s="3"/>
      <c r="WZX58" s="3"/>
      <c r="WZY58" s="3"/>
      <c r="WZZ58" s="3"/>
      <c r="XAA58" s="3"/>
      <c r="XAB58" s="3"/>
      <c r="XAC58" s="3"/>
      <c r="XAD58" s="3"/>
      <c r="XAE58" s="3"/>
      <c r="XAF58" s="3"/>
      <c r="XAG58" s="3"/>
      <c r="XAH58" s="3"/>
      <c r="XAI58" s="3"/>
      <c r="XAJ58" s="3"/>
      <c r="XAK58" s="3"/>
      <c r="XAL58" s="3"/>
      <c r="XAM58" s="3"/>
      <c r="XAN58" s="3"/>
      <c r="XAO58" s="3"/>
      <c r="XAP58" s="3"/>
      <c r="XAQ58" s="3"/>
      <c r="XAR58" s="3"/>
      <c r="XAS58" s="3"/>
      <c r="XAT58" s="3"/>
      <c r="XAU58" s="3"/>
      <c r="XAV58" s="3"/>
      <c r="XAW58" s="3"/>
      <c r="XAX58" s="3"/>
      <c r="XAY58" s="3"/>
      <c r="XAZ58" s="3"/>
      <c r="XBA58" s="3"/>
      <c r="XBB58" s="3"/>
      <c r="XBC58" s="3"/>
      <c r="XBD58" s="3"/>
      <c r="XBE58" s="3"/>
      <c r="XBF58" s="3"/>
      <c r="XBG58" s="3"/>
      <c r="XBH58" s="3"/>
      <c r="XBI58" s="3"/>
      <c r="XBJ58" s="3"/>
      <c r="XBK58" s="3"/>
      <c r="XBL58" s="3"/>
      <c r="XBM58" s="3"/>
      <c r="XBN58" s="3"/>
      <c r="XBO58" s="3"/>
      <c r="XBP58" s="3"/>
      <c r="XBQ58" s="3"/>
      <c r="XBR58" s="3"/>
      <c r="XBS58" s="3"/>
      <c r="XBT58" s="3"/>
      <c r="XBU58" s="3"/>
      <c r="XBV58" s="3"/>
      <c r="XBW58" s="3"/>
      <c r="XBX58" s="3"/>
      <c r="XBY58" s="3"/>
      <c r="XBZ58" s="3"/>
      <c r="XCA58" s="3"/>
      <c r="XCB58" s="3"/>
      <c r="XCC58" s="3"/>
      <c r="XCD58" s="3"/>
      <c r="XCE58" s="3"/>
      <c r="XCF58" s="3"/>
      <c r="XCG58" s="3"/>
      <c r="XCH58" s="3"/>
      <c r="XCI58" s="3"/>
      <c r="XCJ58" s="3"/>
      <c r="XCK58" s="3"/>
      <c r="XCL58" s="3"/>
      <c r="XCM58" s="3"/>
      <c r="XCN58" s="3"/>
      <c r="XCO58" s="3"/>
      <c r="XCP58" s="3"/>
      <c r="XCQ58" s="3"/>
      <c r="XCR58" s="3"/>
      <c r="XCS58" s="3"/>
      <c r="XCT58" s="3"/>
      <c r="XCU58" s="3"/>
      <c r="XCV58" s="3"/>
      <c r="XCW58" s="3"/>
      <c r="XCX58" s="3"/>
      <c r="XCY58" s="3"/>
      <c r="XCZ58" s="3"/>
      <c r="XDA58" s="3"/>
      <c r="XDB58" s="3"/>
      <c r="XDC58" s="3"/>
      <c r="XDD58" s="3"/>
      <c r="XDE58" s="3"/>
      <c r="XDF58" s="3"/>
      <c r="XDG58" s="3"/>
      <c r="XDH58" s="3"/>
      <c r="XDI58" s="3"/>
      <c r="XDJ58" s="3"/>
      <c r="XDK58" s="3"/>
      <c r="XDL58" s="3"/>
      <c r="XDM58" s="3"/>
      <c r="XDN58" s="3"/>
      <c r="XDO58" s="3"/>
      <c r="XDP58" s="3"/>
      <c r="XDQ58" s="3"/>
      <c r="XDR58" s="3"/>
      <c r="XDS58" s="3"/>
      <c r="XDT58" s="3"/>
      <c r="XDU58" s="3"/>
      <c r="XDV58" s="3"/>
      <c r="XDW58" s="3"/>
      <c r="XDX58" s="3"/>
      <c r="XDY58" s="3"/>
      <c r="XDZ58" s="3"/>
      <c r="XEA58" s="3"/>
      <c r="XEB58" s="3"/>
      <c r="XEC58" s="3"/>
      <c r="XED58" s="3"/>
      <c r="XEE58" s="3"/>
      <c r="XEF58" s="3"/>
      <c r="XEG58" s="3"/>
      <c r="XEH58" s="3"/>
      <c r="XEI58" s="3"/>
      <c r="XEJ58" s="3"/>
      <c r="XEK58" s="3"/>
      <c r="XEL58" s="3"/>
      <c r="XEM58" s="3"/>
      <c r="XEN58" s="3"/>
      <c r="XEO58" s="3"/>
      <c r="XEP58" s="3"/>
      <c r="XEQ58" s="3"/>
      <c r="XER58" s="3"/>
      <c r="XES58" s="3"/>
      <c r="XET58" s="3"/>
      <c r="XEU58" s="3"/>
      <c r="XEV58" s="3"/>
    </row>
    <row r="59" spans="1:16376" ht="27" x14ac:dyDescent="0.15">
      <c r="A59" s="4" t="s">
        <v>507</v>
      </c>
      <c r="B59" s="4" t="s">
        <v>504</v>
      </c>
      <c r="C59" s="4" t="s">
        <v>299</v>
      </c>
      <c r="D59" s="5" t="s">
        <v>463</v>
      </c>
      <c r="E59" s="5" t="s">
        <v>17</v>
      </c>
      <c r="F59" s="4" t="s">
        <v>18</v>
      </c>
      <c r="G59" s="4" t="s">
        <v>25</v>
      </c>
      <c r="H59" s="6"/>
      <c r="I59" s="4" t="s">
        <v>20</v>
      </c>
      <c r="J59" s="4" t="s">
        <v>21</v>
      </c>
      <c r="K59" s="4" t="s">
        <v>22</v>
      </c>
      <c r="L59" s="6"/>
      <c r="M59" s="4" t="s">
        <v>514</v>
      </c>
    </row>
    <row r="60" spans="1:16376" ht="27" customHeight="1" x14ac:dyDescent="0.15">
      <c r="A60" s="4" t="s">
        <v>528</v>
      </c>
      <c r="B60" s="4" t="s">
        <v>529</v>
      </c>
      <c r="C60" s="4" t="s">
        <v>530</v>
      </c>
      <c r="D60" s="5" t="s">
        <v>463</v>
      </c>
      <c r="E60" s="5"/>
      <c r="F60" s="4" t="s">
        <v>18</v>
      </c>
      <c r="G60" s="4" t="s">
        <v>25</v>
      </c>
      <c r="H60" s="6"/>
      <c r="I60" s="4" t="s">
        <v>20</v>
      </c>
      <c r="J60" s="4" t="s">
        <v>21</v>
      </c>
      <c r="K60" s="4" t="s">
        <v>22</v>
      </c>
      <c r="L60" s="6"/>
      <c r="M60" s="4" t="s">
        <v>467</v>
      </c>
    </row>
    <row r="61" spans="1:16376" ht="27" x14ac:dyDescent="0.15">
      <c r="A61" s="4" t="s">
        <v>137</v>
      </c>
      <c r="B61" s="4" t="s">
        <v>138</v>
      </c>
      <c r="C61" s="4" t="s">
        <v>60</v>
      </c>
      <c r="D61" s="5" t="s">
        <v>43</v>
      </c>
      <c r="E61" s="5" t="s">
        <v>17</v>
      </c>
      <c r="F61" s="4" t="s">
        <v>18</v>
      </c>
      <c r="G61" s="4" t="s">
        <v>25</v>
      </c>
      <c r="H61" s="6"/>
      <c r="I61" s="4" t="s">
        <v>20</v>
      </c>
      <c r="J61" s="4" t="s">
        <v>21</v>
      </c>
      <c r="K61" s="4" t="s">
        <v>22</v>
      </c>
      <c r="L61" s="6"/>
      <c r="M61" s="4" t="s">
        <v>23</v>
      </c>
    </row>
    <row r="62" spans="1:16376" ht="27" x14ac:dyDescent="0.15">
      <c r="A62" s="4" t="s">
        <v>139</v>
      </c>
      <c r="B62" s="4" t="s">
        <v>140</v>
      </c>
      <c r="C62" s="4" t="s">
        <v>141</v>
      </c>
      <c r="D62" s="5" t="s">
        <v>43</v>
      </c>
      <c r="E62" s="5" t="s">
        <v>17</v>
      </c>
      <c r="F62" s="4" t="s">
        <v>18</v>
      </c>
      <c r="G62" s="4" t="s">
        <v>25</v>
      </c>
      <c r="H62" s="6"/>
      <c r="I62" s="4" t="s">
        <v>20</v>
      </c>
      <c r="J62" s="4" t="s">
        <v>21</v>
      </c>
      <c r="K62" s="4" t="s">
        <v>22</v>
      </c>
      <c r="L62" s="6"/>
      <c r="M62" s="4" t="s">
        <v>23</v>
      </c>
    </row>
    <row r="63" spans="1:16376" ht="27" x14ac:dyDescent="0.15">
      <c r="A63" s="4" t="s">
        <v>142</v>
      </c>
      <c r="B63" s="4" t="s">
        <v>143</v>
      </c>
      <c r="C63" s="4" t="s">
        <v>144</v>
      </c>
      <c r="D63" s="5" t="s">
        <v>53</v>
      </c>
      <c r="E63" s="5" t="s">
        <v>17</v>
      </c>
      <c r="F63" s="4" t="s">
        <v>18</v>
      </c>
      <c r="G63" s="4" t="s">
        <v>25</v>
      </c>
      <c r="H63" s="6"/>
      <c r="I63" s="4" t="s">
        <v>20</v>
      </c>
      <c r="J63" s="4" t="s">
        <v>21</v>
      </c>
      <c r="K63" s="4" t="s">
        <v>22</v>
      </c>
      <c r="L63" s="6"/>
      <c r="M63" s="4" t="s">
        <v>23</v>
      </c>
    </row>
    <row r="64" spans="1:16376" ht="27" x14ac:dyDescent="0.15">
      <c r="A64" s="4" t="s">
        <v>145</v>
      </c>
      <c r="B64" s="4" t="s">
        <v>146</v>
      </c>
      <c r="C64" s="4" t="s">
        <v>400</v>
      </c>
      <c r="D64" s="5" t="s">
        <v>43</v>
      </c>
      <c r="E64" s="5" t="s">
        <v>17</v>
      </c>
      <c r="F64" s="4" t="s">
        <v>18</v>
      </c>
      <c r="G64" s="4" t="s">
        <v>25</v>
      </c>
      <c r="H64" s="6"/>
      <c r="I64" s="4" t="s">
        <v>20</v>
      </c>
      <c r="J64" s="4" t="s">
        <v>21</v>
      </c>
      <c r="K64" s="4" t="s">
        <v>22</v>
      </c>
      <c r="L64" s="6"/>
      <c r="M64" s="4" t="s">
        <v>23</v>
      </c>
    </row>
    <row r="65" spans="1:16376" ht="27" x14ac:dyDescent="0.15">
      <c r="A65" s="4" t="s">
        <v>147</v>
      </c>
      <c r="B65" s="4" t="s">
        <v>148</v>
      </c>
      <c r="C65" s="4" t="s">
        <v>96</v>
      </c>
      <c r="D65" s="5" t="s">
        <v>0</v>
      </c>
      <c r="E65" s="5" t="s">
        <v>17</v>
      </c>
      <c r="F65" s="4" t="s">
        <v>18</v>
      </c>
      <c r="G65" s="4" t="s">
        <v>25</v>
      </c>
      <c r="H65" s="6"/>
      <c r="I65" s="4" t="s">
        <v>20</v>
      </c>
      <c r="J65" s="4" t="s">
        <v>21</v>
      </c>
      <c r="K65" s="4" t="s">
        <v>22</v>
      </c>
      <c r="L65" s="6"/>
      <c r="M65" s="4" t="s">
        <v>23</v>
      </c>
    </row>
    <row r="66" spans="1:16376" ht="27" x14ac:dyDescent="0.15">
      <c r="A66" s="4" t="s">
        <v>149</v>
      </c>
      <c r="B66" s="4" t="s">
        <v>150</v>
      </c>
      <c r="C66" s="4" t="s">
        <v>96</v>
      </c>
      <c r="D66" s="5" t="s">
        <v>0</v>
      </c>
      <c r="E66" s="5" t="s">
        <v>17</v>
      </c>
      <c r="F66" s="4" t="s">
        <v>18</v>
      </c>
      <c r="G66" s="4" t="s">
        <v>25</v>
      </c>
      <c r="H66" s="6"/>
      <c r="I66" s="4" t="s">
        <v>20</v>
      </c>
      <c r="J66" s="4" t="s">
        <v>21</v>
      </c>
      <c r="K66" s="4" t="s">
        <v>22</v>
      </c>
      <c r="L66" s="6"/>
      <c r="M66" s="4" t="s">
        <v>23</v>
      </c>
    </row>
    <row r="67" spans="1:16376" ht="27" x14ac:dyDescent="0.15">
      <c r="A67" s="4" t="s">
        <v>151</v>
      </c>
      <c r="B67" s="4" t="s">
        <v>152</v>
      </c>
      <c r="C67" s="4" t="s">
        <v>96</v>
      </c>
      <c r="D67" s="5" t="s">
        <v>0</v>
      </c>
      <c r="E67" s="5" t="s">
        <v>17</v>
      </c>
      <c r="F67" s="4" t="s">
        <v>18</v>
      </c>
      <c r="G67" s="4" t="s">
        <v>25</v>
      </c>
      <c r="H67" s="6"/>
      <c r="I67" s="4" t="s">
        <v>20</v>
      </c>
      <c r="J67" s="4" t="s">
        <v>21</v>
      </c>
      <c r="K67" s="4" t="s">
        <v>22</v>
      </c>
      <c r="L67" s="6"/>
      <c r="M67" s="4" t="s">
        <v>23</v>
      </c>
    </row>
    <row r="68" spans="1:16376" ht="27" x14ac:dyDescent="0.15">
      <c r="A68" s="4" t="s">
        <v>153</v>
      </c>
      <c r="B68" s="4" t="s">
        <v>154</v>
      </c>
      <c r="C68" s="4" t="s">
        <v>96</v>
      </c>
      <c r="D68" s="5" t="s">
        <v>0</v>
      </c>
      <c r="E68" s="5" t="s">
        <v>17</v>
      </c>
      <c r="F68" s="4" t="s">
        <v>18</v>
      </c>
      <c r="G68" s="4" t="s">
        <v>25</v>
      </c>
      <c r="H68" s="6"/>
      <c r="I68" s="4" t="s">
        <v>20</v>
      </c>
      <c r="J68" s="4" t="s">
        <v>21</v>
      </c>
      <c r="K68" s="4" t="s">
        <v>22</v>
      </c>
      <c r="L68" s="6"/>
      <c r="M68" s="4" t="s">
        <v>23</v>
      </c>
    </row>
    <row r="69" spans="1:16376" ht="27" x14ac:dyDescent="0.15">
      <c r="A69" s="4" t="s">
        <v>155</v>
      </c>
      <c r="B69" s="4" t="s">
        <v>401</v>
      </c>
      <c r="C69" s="4" t="s">
        <v>156</v>
      </c>
      <c r="D69" s="5" t="s">
        <v>53</v>
      </c>
      <c r="E69" s="5" t="s">
        <v>17</v>
      </c>
      <c r="F69" s="4" t="s">
        <v>18</v>
      </c>
      <c r="G69" s="4" t="s">
        <v>25</v>
      </c>
      <c r="H69" s="6"/>
      <c r="I69" s="4" t="s">
        <v>20</v>
      </c>
      <c r="J69" s="4" t="s">
        <v>21</v>
      </c>
      <c r="K69" s="4" t="s">
        <v>22</v>
      </c>
      <c r="L69" s="6"/>
      <c r="M69" s="4" t="s">
        <v>23</v>
      </c>
    </row>
    <row r="70" spans="1:16376" ht="27" x14ac:dyDescent="0.15">
      <c r="A70" s="4" t="s">
        <v>157</v>
      </c>
      <c r="B70" s="4" t="s">
        <v>158</v>
      </c>
      <c r="C70" s="4" t="s">
        <v>159</v>
      </c>
      <c r="D70" s="5" t="s">
        <v>53</v>
      </c>
      <c r="E70" s="5" t="s">
        <v>17</v>
      </c>
      <c r="F70" s="4" t="s">
        <v>18</v>
      </c>
      <c r="G70" s="4" t="s">
        <v>25</v>
      </c>
      <c r="H70" s="6"/>
      <c r="I70" s="4" t="s">
        <v>20</v>
      </c>
      <c r="J70" s="4" t="s">
        <v>21</v>
      </c>
      <c r="K70" s="4" t="s">
        <v>22</v>
      </c>
      <c r="L70" s="6"/>
      <c r="M70" s="4" t="s">
        <v>23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  <c r="WSD70" s="3"/>
      <c r="WSE70" s="3"/>
      <c r="WSF70" s="3"/>
      <c r="WSG70" s="3"/>
      <c r="WSH70" s="3"/>
      <c r="WSI70" s="3"/>
      <c r="WSJ70" s="3"/>
      <c r="WSK70" s="3"/>
      <c r="WSL70" s="3"/>
      <c r="WSM70" s="3"/>
      <c r="WSN70" s="3"/>
      <c r="WSO70" s="3"/>
      <c r="WSP70" s="3"/>
      <c r="WSQ70" s="3"/>
      <c r="WSR70" s="3"/>
      <c r="WSS70" s="3"/>
      <c r="WST70" s="3"/>
      <c r="WSU70" s="3"/>
      <c r="WSV70" s="3"/>
      <c r="WSW70" s="3"/>
      <c r="WSX70" s="3"/>
      <c r="WSY70" s="3"/>
      <c r="WSZ70" s="3"/>
      <c r="WTA70" s="3"/>
      <c r="WTB70" s="3"/>
      <c r="WTC70" s="3"/>
      <c r="WTD70" s="3"/>
      <c r="WTE70" s="3"/>
      <c r="WTF70" s="3"/>
      <c r="WTG70" s="3"/>
      <c r="WTH70" s="3"/>
      <c r="WTI70" s="3"/>
      <c r="WTJ70" s="3"/>
      <c r="WTK70" s="3"/>
      <c r="WTL70" s="3"/>
      <c r="WTM70" s="3"/>
      <c r="WTN70" s="3"/>
      <c r="WTO70" s="3"/>
      <c r="WTP70" s="3"/>
      <c r="WTQ70" s="3"/>
      <c r="WTR70" s="3"/>
      <c r="WTS70" s="3"/>
      <c r="WTT70" s="3"/>
      <c r="WTU70" s="3"/>
      <c r="WTV70" s="3"/>
      <c r="WTW70" s="3"/>
      <c r="WTX70" s="3"/>
      <c r="WTY70" s="3"/>
      <c r="WTZ70" s="3"/>
      <c r="WUA70" s="3"/>
      <c r="WUB70" s="3"/>
      <c r="WUC70" s="3"/>
      <c r="WUD70" s="3"/>
      <c r="WUE70" s="3"/>
      <c r="WUF70" s="3"/>
      <c r="WUG70" s="3"/>
      <c r="WUH70" s="3"/>
      <c r="WUI70" s="3"/>
      <c r="WUJ70" s="3"/>
      <c r="WUK70" s="3"/>
      <c r="WUL70" s="3"/>
      <c r="WUM70" s="3"/>
      <c r="WUN70" s="3"/>
      <c r="WUO70" s="3"/>
      <c r="WUP70" s="3"/>
      <c r="WUQ70" s="3"/>
      <c r="WUR70" s="3"/>
      <c r="WUS70" s="3"/>
      <c r="WUT70" s="3"/>
      <c r="WUU70" s="3"/>
      <c r="WUV70" s="3"/>
      <c r="WUW70" s="3"/>
      <c r="WUX70" s="3"/>
      <c r="WUY70" s="3"/>
      <c r="WUZ70" s="3"/>
      <c r="WVA70" s="3"/>
      <c r="WVB70" s="3"/>
      <c r="WVC70" s="3"/>
      <c r="WVD70" s="3"/>
      <c r="WVE70" s="3"/>
      <c r="WVF70" s="3"/>
      <c r="WVG70" s="3"/>
      <c r="WVH70" s="3"/>
      <c r="WVI70" s="3"/>
      <c r="WVJ70" s="3"/>
      <c r="WVK70" s="3"/>
      <c r="WVL70" s="3"/>
      <c r="WVM70" s="3"/>
      <c r="WVN70" s="3"/>
      <c r="WVO70" s="3"/>
      <c r="WVP70" s="3"/>
      <c r="WVQ70" s="3"/>
      <c r="WVR70" s="3"/>
      <c r="WVS70" s="3"/>
      <c r="WVT70" s="3"/>
      <c r="WVU70" s="3"/>
      <c r="WVV70" s="3"/>
      <c r="WVW70" s="3"/>
      <c r="WVX70" s="3"/>
      <c r="WVY70" s="3"/>
      <c r="WVZ70" s="3"/>
      <c r="WWA70" s="3"/>
      <c r="WWB70" s="3"/>
      <c r="WWC70" s="3"/>
      <c r="WWD70" s="3"/>
      <c r="WWE70" s="3"/>
      <c r="WWF70" s="3"/>
      <c r="WWG70" s="3"/>
      <c r="WWH70" s="3"/>
      <c r="WWI70" s="3"/>
      <c r="WWJ70" s="3"/>
      <c r="WWK70" s="3"/>
      <c r="WWL70" s="3"/>
      <c r="WWM70" s="3"/>
      <c r="WWN70" s="3"/>
      <c r="WWO70" s="3"/>
      <c r="WWP70" s="3"/>
      <c r="WWQ70" s="3"/>
      <c r="WWR70" s="3"/>
      <c r="WWS70" s="3"/>
      <c r="WWT70" s="3"/>
      <c r="WWU70" s="3"/>
      <c r="WWV70" s="3"/>
      <c r="WWW70" s="3"/>
      <c r="WWX70" s="3"/>
      <c r="WWY70" s="3"/>
      <c r="WWZ70" s="3"/>
      <c r="WXA70" s="3"/>
      <c r="WXB70" s="3"/>
      <c r="WXC70" s="3"/>
      <c r="WXD70" s="3"/>
      <c r="WXE70" s="3"/>
      <c r="WXF70" s="3"/>
      <c r="WXG70" s="3"/>
      <c r="WXH70" s="3"/>
      <c r="WXI70" s="3"/>
      <c r="WXJ70" s="3"/>
      <c r="WXK70" s="3"/>
      <c r="WXL70" s="3"/>
      <c r="WXM70" s="3"/>
      <c r="WXN70" s="3"/>
      <c r="WXO70" s="3"/>
      <c r="WXP70" s="3"/>
      <c r="WXQ70" s="3"/>
      <c r="WXR70" s="3"/>
      <c r="WXS70" s="3"/>
      <c r="WXT70" s="3"/>
      <c r="WXU70" s="3"/>
      <c r="WXV70" s="3"/>
      <c r="WXW70" s="3"/>
      <c r="WXX70" s="3"/>
      <c r="WXY70" s="3"/>
      <c r="WXZ70" s="3"/>
      <c r="WYA70" s="3"/>
      <c r="WYB70" s="3"/>
      <c r="WYC70" s="3"/>
      <c r="WYD70" s="3"/>
      <c r="WYE70" s="3"/>
      <c r="WYF70" s="3"/>
      <c r="WYG70" s="3"/>
      <c r="WYH70" s="3"/>
      <c r="WYI70" s="3"/>
      <c r="WYJ70" s="3"/>
      <c r="WYK70" s="3"/>
      <c r="WYL70" s="3"/>
      <c r="WYM70" s="3"/>
      <c r="WYN70" s="3"/>
      <c r="WYO70" s="3"/>
      <c r="WYP70" s="3"/>
      <c r="WYQ70" s="3"/>
      <c r="WYR70" s="3"/>
      <c r="WYS70" s="3"/>
      <c r="WYT70" s="3"/>
      <c r="WYU70" s="3"/>
      <c r="WYV70" s="3"/>
      <c r="WYW70" s="3"/>
      <c r="WYX70" s="3"/>
      <c r="WYY70" s="3"/>
      <c r="WYZ70" s="3"/>
      <c r="WZA70" s="3"/>
      <c r="WZB70" s="3"/>
      <c r="WZC70" s="3"/>
      <c r="WZD70" s="3"/>
      <c r="WZE70" s="3"/>
      <c r="WZF70" s="3"/>
      <c r="WZG70" s="3"/>
      <c r="WZH70" s="3"/>
      <c r="WZI70" s="3"/>
      <c r="WZJ70" s="3"/>
      <c r="WZK70" s="3"/>
      <c r="WZL70" s="3"/>
      <c r="WZM70" s="3"/>
      <c r="WZN70" s="3"/>
      <c r="WZO70" s="3"/>
      <c r="WZP70" s="3"/>
      <c r="WZQ70" s="3"/>
      <c r="WZR70" s="3"/>
      <c r="WZS70" s="3"/>
      <c r="WZT70" s="3"/>
      <c r="WZU70" s="3"/>
      <c r="WZV70" s="3"/>
      <c r="WZW70" s="3"/>
      <c r="WZX70" s="3"/>
      <c r="WZY70" s="3"/>
      <c r="WZZ70" s="3"/>
      <c r="XAA70" s="3"/>
      <c r="XAB70" s="3"/>
      <c r="XAC70" s="3"/>
      <c r="XAD70" s="3"/>
      <c r="XAE70" s="3"/>
      <c r="XAF70" s="3"/>
      <c r="XAG70" s="3"/>
      <c r="XAH70" s="3"/>
      <c r="XAI70" s="3"/>
      <c r="XAJ70" s="3"/>
      <c r="XAK70" s="3"/>
      <c r="XAL70" s="3"/>
      <c r="XAM70" s="3"/>
      <c r="XAN70" s="3"/>
      <c r="XAO70" s="3"/>
      <c r="XAP70" s="3"/>
      <c r="XAQ70" s="3"/>
      <c r="XAR70" s="3"/>
      <c r="XAS70" s="3"/>
      <c r="XAT70" s="3"/>
      <c r="XAU70" s="3"/>
      <c r="XAV70" s="3"/>
      <c r="XAW70" s="3"/>
      <c r="XAX70" s="3"/>
      <c r="XAY70" s="3"/>
      <c r="XAZ70" s="3"/>
      <c r="XBA70" s="3"/>
      <c r="XBB70" s="3"/>
      <c r="XBC70" s="3"/>
      <c r="XBD70" s="3"/>
      <c r="XBE70" s="3"/>
      <c r="XBF70" s="3"/>
      <c r="XBG70" s="3"/>
      <c r="XBH70" s="3"/>
      <c r="XBI70" s="3"/>
      <c r="XBJ70" s="3"/>
      <c r="XBK70" s="3"/>
      <c r="XBL70" s="3"/>
      <c r="XBM70" s="3"/>
      <c r="XBN70" s="3"/>
      <c r="XBO70" s="3"/>
      <c r="XBP70" s="3"/>
      <c r="XBQ70" s="3"/>
      <c r="XBR70" s="3"/>
      <c r="XBS70" s="3"/>
      <c r="XBT70" s="3"/>
      <c r="XBU70" s="3"/>
      <c r="XBV70" s="3"/>
      <c r="XBW70" s="3"/>
      <c r="XBX70" s="3"/>
      <c r="XBY70" s="3"/>
      <c r="XBZ70" s="3"/>
      <c r="XCA70" s="3"/>
      <c r="XCB70" s="3"/>
      <c r="XCC70" s="3"/>
      <c r="XCD70" s="3"/>
      <c r="XCE70" s="3"/>
      <c r="XCF70" s="3"/>
      <c r="XCG70" s="3"/>
      <c r="XCH70" s="3"/>
      <c r="XCI70" s="3"/>
      <c r="XCJ70" s="3"/>
      <c r="XCK70" s="3"/>
      <c r="XCL70" s="3"/>
      <c r="XCM70" s="3"/>
      <c r="XCN70" s="3"/>
      <c r="XCO70" s="3"/>
      <c r="XCP70" s="3"/>
      <c r="XCQ70" s="3"/>
      <c r="XCR70" s="3"/>
      <c r="XCS70" s="3"/>
      <c r="XCT70" s="3"/>
      <c r="XCU70" s="3"/>
      <c r="XCV70" s="3"/>
      <c r="XCW70" s="3"/>
      <c r="XCX70" s="3"/>
      <c r="XCY70" s="3"/>
      <c r="XCZ70" s="3"/>
      <c r="XDA70" s="3"/>
      <c r="XDB70" s="3"/>
      <c r="XDC70" s="3"/>
      <c r="XDD70" s="3"/>
      <c r="XDE70" s="3"/>
      <c r="XDF70" s="3"/>
      <c r="XDG70" s="3"/>
      <c r="XDH70" s="3"/>
      <c r="XDI70" s="3"/>
      <c r="XDJ70" s="3"/>
      <c r="XDK70" s="3"/>
      <c r="XDL70" s="3"/>
      <c r="XDM70" s="3"/>
      <c r="XDN70" s="3"/>
      <c r="XDO70" s="3"/>
      <c r="XDP70" s="3"/>
      <c r="XDQ70" s="3"/>
      <c r="XDR70" s="3"/>
      <c r="XDS70" s="3"/>
      <c r="XDT70" s="3"/>
      <c r="XDU70" s="3"/>
      <c r="XDV70" s="3"/>
      <c r="XDW70" s="3"/>
      <c r="XDX70" s="3"/>
      <c r="XDY70" s="3"/>
      <c r="XDZ70" s="3"/>
      <c r="XEA70" s="3"/>
      <c r="XEB70" s="3"/>
      <c r="XEC70" s="3"/>
      <c r="XED70" s="3"/>
      <c r="XEE70" s="3"/>
      <c r="XEF70" s="3"/>
      <c r="XEG70" s="3"/>
      <c r="XEH70" s="3"/>
      <c r="XEI70" s="3"/>
      <c r="XEJ70" s="3"/>
      <c r="XEK70" s="3"/>
      <c r="XEL70" s="3"/>
      <c r="XEM70" s="3"/>
      <c r="XEN70" s="3"/>
      <c r="XEO70" s="3"/>
      <c r="XEP70" s="3"/>
      <c r="XEQ70" s="3"/>
      <c r="XER70" s="3"/>
      <c r="XES70" s="3"/>
      <c r="XET70" s="3"/>
      <c r="XEU70" s="3"/>
      <c r="XEV70" s="3"/>
    </row>
    <row r="71" spans="1:16376" ht="27" customHeight="1" x14ac:dyDescent="0.15">
      <c r="A71" s="6" t="s">
        <v>482</v>
      </c>
      <c r="B71" s="6" t="s">
        <v>483</v>
      </c>
      <c r="C71" s="6" t="s">
        <v>484</v>
      </c>
      <c r="D71" s="6" t="s">
        <v>447</v>
      </c>
      <c r="E71" s="6"/>
      <c r="F71" s="4" t="s">
        <v>18</v>
      </c>
      <c r="G71" s="4" t="s">
        <v>25</v>
      </c>
      <c r="H71" s="6"/>
      <c r="I71" s="4" t="s">
        <v>20</v>
      </c>
      <c r="J71" s="4" t="s">
        <v>21</v>
      </c>
      <c r="K71" s="4" t="s">
        <v>22</v>
      </c>
      <c r="L71" s="6"/>
      <c r="M71" s="4" t="s">
        <v>23</v>
      </c>
    </row>
    <row r="72" spans="1:16376" ht="27" x14ac:dyDescent="0.15">
      <c r="A72" s="12" t="s">
        <v>494</v>
      </c>
      <c r="B72" s="12" t="s">
        <v>495</v>
      </c>
      <c r="C72" s="12" t="s">
        <v>496</v>
      </c>
      <c r="D72" s="6" t="s">
        <v>447</v>
      </c>
      <c r="E72" s="12"/>
      <c r="F72" s="4" t="s">
        <v>18</v>
      </c>
      <c r="G72" s="4" t="s">
        <v>497</v>
      </c>
      <c r="H72" s="6"/>
      <c r="I72" s="4" t="s">
        <v>20</v>
      </c>
      <c r="J72" s="4" t="s">
        <v>21</v>
      </c>
      <c r="K72" s="4" t="s">
        <v>22</v>
      </c>
      <c r="L72" s="6"/>
      <c r="M72" s="4" t="s">
        <v>498</v>
      </c>
    </row>
    <row r="73" spans="1:16376" ht="27" x14ac:dyDescent="0.15">
      <c r="A73" s="4" t="s">
        <v>160</v>
      </c>
      <c r="B73" s="4" t="s">
        <v>161</v>
      </c>
      <c r="C73" s="4" t="s">
        <v>162</v>
      </c>
      <c r="D73" s="5" t="s">
        <v>0</v>
      </c>
      <c r="E73" s="5" t="s">
        <v>17</v>
      </c>
      <c r="F73" s="4" t="s">
        <v>18</v>
      </c>
      <c r="G73" s="4" t="s">
        <v>25</v>
      </c>
      <c r="H73" s="6"/>
      <c r="I73" s="4" t="s">
        <v>20</v>
      </c>
      <c r="J73" s="4" t="s">
        <v>21</v>
      </c>
      <c r="K73" s="4" t="s">
        <v>22</v>
      </c>
      <c r="L73" s="6"/>
      <c r="M73" s="4" t="s">
        <v>23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  <c r="WSD73" s="3"/>
      <c r="WSE73" s="3"/>
      <c r="WSF73" s="3"/>
      <c r="WSG73" s="3"/>
      <c r="WSH73" s="3"/>
      <c r="WSI73" s="3"/>
      <c r="WSJ73" s="3"/>
      <c r="WSK73" s="3"/>
      <c r="WSL73" s="3"/>
      <c r="WSM73" s="3"/>
      <c r="WSN73" s="3"/>
      <c r="WSO73" s="3"/>
      <c r="WSP73" s="3"/>
      <c r="WSQ73" s="3"/>
      <c r="WSR73" s="3"/>
      <c r="WSS73" s="3"/>
      <c r="WST73" s="3"/>
      <c r="WSU73" s="3"/>
      <c r="WSV73" s="3"/>
      <c r="WSW73" s="3"/>
      <c r="WSX73" s="3"/>
      <c r="WSY73" s="3"/>
      <c r="WSZ73" s="3"/>
      <c r="WTA73" s="3"/>
      <c r="WTB73" s="3"/>
      <c r="WTC73" s="3"/>
      <c r="WTD73" s="3"/>
      <c r="WTE73" s="3"/>
      <c r="WTF73" s="3"/>
      <c r="WTG73" s="3"/>
      <c r="WTH73" s="3"/>
      <c r="WTI73" s="3"/>
      <c r="WTJ73" s="3"/>
      <c r="WTK73" s="3"/>
      <c r="WTL73" s="3"/>
      <c r="WTM73" s="3"/>
      <c r="WTN73" s="3"/>
      <c r="WTO73" s="3"/>
      <c r="WTP73" s="3"/>
      <c r="WTQ73" s="3"/>
      <c r="WTR73" s="3"/>
      <c r="WTS73" s="3"/>
      <c r="WTT73" s="3"/>
      <c r="WTU73" s="3"/>
      <c r="WTV73" s="3"/>
      <c r="WTW73" s="3"/>
      <c r="WTX73" s="3"/>
      <c r="WTY73" s="3"/>
      <c r="WTZ73" s="3"/>
      <c r="WUA73" s="3"/>
      <c r="WUB73" s="3"/>
      <c r="WUC73" s="3"/>
      <c r="WUD73" s="3"/>
      <c r="WUE73" s="3"/>
      <c r="WUF73" s="3"/>
      <c r="WUG73" s="3"/>
      <c r="WUH73" s="3"/>
      <c r="WUI73" s="3"/>
      <c r="WUJ73" s="3"/>
      <c r="WUK73" s="3"/>
      <c r="WUL73" s="3"/>
      <c r="WUM73" s="3"/>
      <c r="WUN73" s="3"/>
      <c r="WUO73" s="3"/>
      <c r="WUP73" s="3"/>
      <c r="WUQ73" s="3"/>
      <c r="WUR73" s="3"/>
      <c r="WUS73" s="3"/>
      <c r="WUT73" s="3"/>
      <c r="WUU73" s="3"/>
      <c r="WUV73" s="3"/>
      <c r="WUW73" s="3"/>
      <c r="WUX73" s="3"/>
      <c r="WUY73" s="3"/>
      <c r="WUZ73" s="3"/>
      <c r="WVA73" s="3"/>
      <c r="WVB73" s="3"/>
      <c r="WVC73" s="3"/>
      <c r="WVD73" s="3"/>
      <c r="WVE73" s="3"/>
      <c r="WVF73" s="3"/>
      <c r="WVG73" s="3"/>
      <c r="WVH73" s="3"/>
      <c r="WVI73" s="3"/>
      <c r="WVJ73" s="3"/>
      <c r="WVK73" s="3"/>
      <c r="WVL73" s="3"/>
      <c r="WVM73" s="3"/>
      <c r="WVN73" s="3"/>
      <c r="WVO73" s="3"/>
      <c r="WVP73" s="3"/>
      <c r="WVQ73" s="3"/>
      <c r="WVR73" s="3"/>
      <c r="WVS73" s="3"/>
      <c r="WVT73" s="3"/>
      <c r="WVU73" s="3"/>
      <c r="WVV73" s="3"/>
      <c r="WVW73" s="3"/>
      <c r="WVX73" s="3"/>
      <c r="WVY73" s="3"/>
      <c r="WVZ73" s="3"/>
      <c r="WWA73" s="3"/>
      <c r="WWB73" s="3"/>
      <c r="WWC73" s="3"/>
      <c r="WWD73" s="3"/>
      <c r="WWE73" s="3"/>
      <c r="WWF73" s="3"/>
      <c r="WWG73" s="3"/>
      <c r="WWH73" s="3"/>
      <c r="WWI73" s="3"/>
      <c r="WWJ73" s="3"/>
      <c r="WWK73" s="3"/>
      <c r="WWL73" s="3"/>
      <c r="WWM73" s="3"/>
      <c r="WWN73" s="3"/>
      <c r="WWO73" s="3"/>
      <c r="WWP73" s="3"/>
      <c r="WWQ73" s="3"/>
      <c r="WWR73" s="3"/>
      <c r="WWS73" s="3"/>
      <c r="WWT73" s="3"/>
      <c r="WWU73" s="3"/>
      <c r="WWV73" s="3"/>
      <c r="WWW73" s="3"/>
      <c r="WWX73" s="3"/>
      <c r="WWY73" s="3"/>
      <c r="WWZ73" s="3"/>
      <c r="WXA73" s="3"/>
      <c r="WXB73" s="3"/>
      <c r="WXC73" s="3"/>
      <c r="WXD73" s="3"/>
      <c r="WXE73" s="3"/>
      <c r="WXF73" s="3"/>
      <c r="WXG73" s="3"/>
      <c r="WXH73" s="3"/>
      <c r="WXI73" s="3"/>
      <c r="WXJ73" s="3"/>
      <c r="WXK73" s="3"/>
      <c r="WXL73" s="3"/>
      <c r="WXM73" s="3"/>
      <c r="WXN73" s="3"/>
      <c r="WXO73" s="3"/>
      <c r="WXP73" s="3"/>
      <c r="WXQ73" s="3"/>
      <c r="WXR73" s="3"/>
      <c r="WXS73" s="3"/>
      <c r="WXT73" s="3"/>
      <c r="WXU73" s="3"/>
      <c r="WXV73" s="3"/>
      <c r="WXW73" s="3"/>
      <c r="WXX73" s="3"/>
      <c r="WXY73" s="3"/>
      <c r="WXZ73" s="3"/>
      <c r="WYA73" s="3"/>
      <c r="WYB73" s="3"/>
      <c r="WYC73" s="3"/>
      <c r="WYD73" s="3"/>
      <c r="WYE73" s="3"/>
      <c r="WYF73" s="3"/>
      <c r="WYG73" s="3"/>
      <c r="WYH73" s="3"/>
      <c r="WYI73" s="3"/>
      <c r="WYJ73" s="3"/>
      <c r="WYK73" s="3"/>
      <c r="WYL73" s="3"/>
      <c r="WYM73" s="3"/>
      <c r="WYN73" s="3"/>
      <c r="WYO73" s="3"/>
      <c r="WYP73" s="3"/>
      <c r="WYQ73" s="3"/>
      <c r="WYR73" s="3"/>
      <c r="WYS73" s="3"/>
      <c r="WYT73" s="3"/>
      <c r="WYU73" s="3"/>
      <c r="WYV73" s="3"/>
      <c r="WYW73" s="3"/>
      <c r="WYX73" s="3"/>
      <c r="WYY73" s="3"/>
      <c r="WYZ73" s="3"/>
      <c r="WZA73" s="3"/>
      <c r="WZB73" s="3"/>
      <c r="WZC73" s="3"/>
      <c r="WZD73" s="3"/>
      <c r="WZE73" s="3"/>
      <c r="WZF73" s="3"/>
      <c r="WZG73" s="3"/>
      <c r="WZH73" s="3"/>
      <c r="WZI73" s="3"/>
      <c r="WZJ73" s="3"/>
      <c r="WZK73" s="3"/>
      <c r="WZL73" s="3"/>
      <c r="WZM73" s="3"/>
      <c r="WZN73" s="3"/>
      <c r="WZO73" s="3"/>
      <c r="WZP73" s="3"/>
      <c r="WZQ73" s="3"/>
      <c r="WZR73" s="3"/>
      <c r="WZS73" s="3"/>
      <c r="WZT73" s="3"/>
      <c r="WZU73" s="3"/>
      <c r="WZV73" s="3"/>
      <c r="WZW73" s="3"/>
      <c r="WZX73" s="3"/>
      <c r="WZY73" s="3"/>
      <c r="WZZ73" s="3"/>
      <c r="XAA73" s="3"/>
      <c r="XAB73" s="3"/>
      <c r="XAC73" s="3"/>
      <c r="XAD73" s="3"/>
      <c r="XAE73" s="3"/>
      <c r="XAF73" s="3"/>
      <c r="XAG73" s="3"/>
      <c r="XAH73" s="3"/>
      <c r="XAI73" s="3"/>
      <c r="XAJ73" s="3"/>
      <c r="XAK73" s="3"/>
      <c r="XAL73" s="3"/>
      <c r="XAM73" s="3"/>
      <c r="XAN73" s="3"/>
      <c r="XAO73" s="3"/>
      <c r="XAP73" s="3"/>
      <c r="XAQ73" s="3"/>
      <c r="XAR73" s="3"/>
      <c r="XAS73" s="3"/>
      <c r="XAT73" s="3"/>
      <c r="XAU73" s="3"/>
      <c r="XAV73" s="3"/>
      <c r="XAW73" s="3"/>
      <c r="XAX73" s="3"/>
      <c r="XAY73" s="3"/>
      <c r="XAZ73" s="3"/>
      <c r="XBA73" s="3"/>
      <c r="XBB73" s="3"/>
      <c r="XBC73" s="3"/>
      <c r="XBD73" s="3"/>
      <c r="XBE73" s="3"/>
      <c r="XBF73" s="3"/>
      <c r="XBG73" s="3"/>
      <c r="XBH73" s="3"/>
      <c r="XBI73" s="3"/>
      <c r="XBJ73" s="3"/>
      <c r="XBK73" s="3"/>
      <c r="XBL73" s="3"/>
      <c r="XBM73" s="3"/>
      <c r="XBN73" s="3"/>
      <c r="XBO73" s="3"/>
      <c r="XBP73" s="3"/>
      <c r="XBQ73" s="3"/>
      <c r="XBR73" s="3"/>
      <c r="XBS73" s="3"/>
      <c r="XBT73" s="3"/>
      <c r="XBU73" s="3"/>
      <c r="XBV73" s="3"/>
      <c r="XBW73" s="3"/>
      <c r="XBX73" s="3"/>
      <c r="XBY73" s="3"/>
      <c r="XBZ73" s="3"/>
      <c r="XCA73" s="3"/>
      <c r="XCB73" s="3"/>
      <c r="XCC73" s="3"/>
      <c r="XCD73" s="3"/>
      <c r="XCE73" s="3"/>
      <c r="XCF73" s="3"/>
      <c r="XCG73" s="3"/>
      <c r="XCH73" s="3"/>
      <c r="XCI73" s="3"/>
      <c r="XCJ73" s="3"/>
      <c r="XCK73" s="3"/>
      <c r="XCL73" s="3"/>
      <c r="XCM73" s="3"/>
      <c r="XCN73" s="3"/>
      <c r="XCO73" s="3"/>
      <c r="XCP73" s="3"/>
      <c r="XCQ73" s="3"/>
      <c r="XCR73" s="3"/>
      <c r="XCS73" s="3"/>
      <c r="XCT73" s="3"/>
      <c r="XCU73" s="3"/>
      <c r="XCV73" s="3"/>
      <c r="XCW73" s="3"/>
      <c r="XCX73" s="3"/>
      <c r="XCY73" s="3"/>
      <c r="XCZ73" s="3"/>
      <c r="XDA73" s="3"/>
      <c r="XDB73" s="3"/>
      <c r="XDC73" s="3"/>
      <c r="XDD73" s="3"/>
      <c r="XDE73" s="3"/>
      <c r="XDF73" s="3"/>
      <c r="XDG73" s="3"/>
      <c r="XDH73" s="3"/>
      <c r="XDI73" s="3"/>
      <c r="XDJ73" s="3"/>
      <c r="XDK73" s="3"/>
      <c r="XDL73" s="3"/>
      <c r="XDM73" s="3"/>
      <c r="XDN73" s="3"/>
      <c r="XDO73" s="3"/>
      <c r="XDP73" s="3"/>
      <c r="XDQ73" s="3"/>
      <c r="XDR73" s="3"/>
      <c r="XDS73" s="3"/>
      <c r="XDT73" s="3"/>
      <c r="XDU73" s="3"/>
      <c r="XDV73" s="3"/>
      <c r="XDW73" s="3"/>
      <c r="XDX73" s="3"/>
      <c r="XDY73" s="3"/>
      <c r="XDZ73" s="3"/>
      <c r="XEA73" s="3"/>
      <c r="XEB73" s="3"/>
      <c r="XEC73" s="3"/>
      <c r="XED73" s="3"/>
      <c r="XEE73" s="3"/>
      <c r="XEF73" s="3"/>
      <c r="XEG73" s="3"/>
      <c r="XEH73" s="3"/>
      <c r="XEI73" s="3"/>
      <c r="XEJ73" s="3"/>
      <c r="XEK73" s="3"/>
      <c r="XEL73" s="3"/>
      <c r="XEM73" s="3"/>
      <c r="XEN73" s="3"/>
      <c r="XEO73" s="3"/>
      <c r="XEP73" s="3"/>
      <c r="XEQ73" s="3"/>
      <c r="XER73" s="3"/>
      <c r="XES73" s="3"/>
      <c r="XET73" s="3"/>
      <c r="XEU73" s="3"/>
      <c r="XEV73" s="3"/>
    </row>
    <row r="74" spans="1:16376" ht="27" x14ac:dyDescent="0.15">
      <c r="A74" s="4" t="s">
        <v>461</v>
      </c>
      <c r="B74" s="4" t="s">
        <v>460</v>
      </c>
      <c r="C74" s="4" t="s">
        <v>462</v>
      </c>
      <c r="D74" s="5" t="s">
        <v>447</v>
      </c>
      <c r="E74" s="5" t="s">
        <v>17</v>
      </c>
      <c r="F74" s="4" t="s">
        <v>18</v>
      </c>
      <c r="G74" s="4" t="s">
        <v>25</v>
      </c>
      <c r="H74" s="6"/>
      <c r="I74" s="4" t="s">
        <v>20</v>
      </c>
      <c r="J74" s="4" t="s">
        <v>21</v>
      </c>
      <c r="K74" s="4" t="s">
        <v>22</v>
      </c>
      <c r="L74" s="6"/>
      <c r="M74" s="4" t="s">
        <v>467</v>
      </c>
    </row>
    <row r="75" spans="1:16376" ht="27" x14ac:dyDescent="0.15">
      <c r="A75" s="4" t="s">
        <v>164</v>
      </c>
      <c r="B75" s="4" t="s">
        <v>165</v>
      </c>
      <c r="C75" s="4" t="s">
        <v>163</v>
      </c>
      <c r="D75" s="5" t="s">
        <v>0</v>
      </c>
      <c r="E75" s="5" t="s">
        <v>17</v>
      </c>
      <c r="F75" s="4" t="s">
        <v>18</v>
      </c>
      <c r="G75" s="4" t="s">
        <v>25</v>
      </c>
      <c r="H75" s="6"/>
      <c r="I75" s="4" t="s">
        <v>20</v>
      </c>
      <c r="J75" s="4" t="s">
        <v>21</v>
      </c>
      <c r="K75" s="4" t="s">
        <v>22</v>
      </c>
      <c r="L75" s="6"/>
      <c r="M75" s="4" t="s">
        <v>23</v>
      </c>
    </row>
    <row r="76" spans="1:16376" ht="27" x14ac:dyDescent="0.15">
      <c r="A76" s="4" t="s">
        <v>166</v>
      </c>
      <c r="B76" s="4" t="s">
        <v>167</v>
      </c>
      <c r="C76" s="4" t="s">
        <v>168</v>
      </c>
      <c r="D76" s="5" t="s">
        <v>0</v>
      </c>
      <c r="E76" s="5" t="s">
        <v>17</v>
      </c>
      <c r="F76" s="4" t="s">
        <v>18</v>
      </c>
      <c r="G76" s="4" t="s">
        <v>25</v>
      </c>
      <c r="H76" s="6"/>
      <c r="I76" s="4" t="s">
        <v>20</v>
      </c>
      <c r="J76" s="4" t="s">
        <v>21</v>
      </c>
      <c r="K76" s="4" t="s">
        <v>22</v>
      </c>
      <c r="L76" s="6"/>
      <c r="M76" s="4" t="s">
        <v>23</v>
      </c>
    </row>
    <row r="77" spans="1:16376" ht="27" x14ac:dyDescent="0.15">
      <c r="A77" s="12" t="s">
        <v>500</v>
      </c>
      <c r="B77" s="12" t="s">
        <v>499</v>
      </c>
      <c r="C77" s="12" t="s">
        <v>501</v>
      </c>
      <c r="D77" s="5" t="s">
        <v>27</v>
      </c>
      <c r="E77" s="5" t="s">
        <v>17</v>
      </c>
      <c r="F77" s="4" t="s">
        <v>18</v>
      </c>
      <c r="G77" s="4" t="s">
        <v>19</v>
      </c>
      <c r="H77" s="6"/>
      <c r="I77" s="4" t="s">
        <v>28</v>
      </c>
      <c r="J77" s="4" t="s">
        <v>29</v>
      </c>
      <c r="K77" s="4" t="s">
        <v>22</v>
      </c>
      <c r="L77" s="4"/>
      <c r="M77" s="4" t="s">
        <v>28</v>
      </c>
    </row>
    <row r="78" spans="1:16376" ht="27" x14ac:dyDescent="0.15">
      <c r="A78" s="4" t="s">
        <v>169</v>
      </c>
      <c r="B78" s="4" t="s">
        <v>170</v>
      </c>
      <c r="C78" s="4" t="s">
        <v>131</v>
      </c>
      <c r="D78" s="5" t="s">
        <v>16</v>
      </c>
      <c r="E78" s="5" t="s">
        <v>17</v>
      </c>
      <c r="F78" s="4" t="s">
        <v>18</v>
      </c>
      <c r="G78" s="4" t="s">
        <v>19</v>
      </c>
      <c r="H78" s="6"/>
      <c r="I78" s="4" t="s">
        <v>20</v>
      </c>
      <c r="J78" s="4" t="s">
        <v>21</v>
      </c>
      <c r="K78" s="4" t="s">
        <v>22</v>
      </c>
      <c r="L78" s="6"/>
      <c r="M78" s="4" t="s">
        <v>23</v>
      </c>
    </row>
    <row r="79" spans="1:16376" ht="27" x14ac:dyDescent="0.15">
      <c r="A79" s="4" t="s">
        <v>171</v>
      </c>
      <c r="B79" s="4" t="s">
        <v>172</v>
      </c>
      <c r="C79" s="4" t="s">
        <v>173</v>
      </c>
      <c r="D79" s="5" t="s">
        <v>0</v>
      </c>
      <c r="E79" s="5" t="s">
        <v>17</v>
      </c>
      <c r="F79" s="4" t="s">
        <v>18</v>
      </c>
      <c r="G79" s="4" t="s">
        <v>25</v>
      </c>
      <c r="H79" s="6"/>
      <c r="I79" s="4" t="s">
        <v>20</v>
      </c>
      <c r="J79" s="4" t="s">
        <v>21</v>
      </c>
      <c r="K79" s="4" t="s">
        <v>22</v>
      </c>
      <c r="L79" s="6"/>
      <c r="M79" s="4" t="s">
        <v>23</v>
      </c>
    </row>
    <row r="80" spans="1:16376" ht="27" x14ac:dyDescent="0.15">
      <c r="A80" s="4" t="s">
        <v>174</v>
      </c>
      <c r="B80" s="4" t="s">
        <v>175</v>
      </c>
      <c r="C80" s="4" t="s">
        <v>176</v>
      </c>
      <c r="D80" s="5" t="s">
        <v>0</v>
      </c>
      <c r="E80" s="5" t="s">
        <v>17</v>
      </c>
      <c r="F80" s="4" t="s">
        <v>18</v>
      </c>
      <c r="G80" s="4" t="s">
        <v>370</v>
      </c>
      <c r="H80" s="6"/>
      <c r="I80" s="4" t="s">
        <v>20</v>
      </c>
      <c r="J80" s="4" t="s">
        <v>21</v>
      </c>
      <c r="K80" s="4" t="s">
        <v>22</v>
      </c>
      <c r="L80" s="6"/>
      <c r="M80" s="4" t="s">
        <v>23</v>
      </c>
    </row>
    <row r="81" spans="1:16376" ht="27" x14ac:dyDescent="0.15">
      <c r="A81" s="4" t="s">
        <v>177</v>
      </c>
      <c r="B81" s="4" t="s">
        <v>178</v>
      </c>
      <c r="C81" s="4" t="s">
        <v>179</v>
      </c>
      <c r="D81" s="5" t="s">
        <v>0</v>
      </c>
      <c r="E81" s="5" t="s">
        <v>17</v>
      </c>
      <c r="F81" s="4" t="s">
        <v>18</v>
      </c>
      <c r="G81" s="4" t="s">
        <v>25</v>
      </c>
      <c r="H81" s="6"/>
      <c r="I81" s="4" t="s">
        <v>20</v>
      </c>
      <c r="J81" s="4" t="s">
        <v>21</v>
      </c>
      <c r="K81" s="4" t="s">
        <v>22</v>
      </c>
      <c r="L81" s="6"/>
      <c r="M81" s="4" t="s">
        <v>23</v>
      </c>
    </row>
    <row r="82" spans="1:16376" ht="27" x14ac:dyDescent="0.15">
      <c r="A82" s="4" t="s">
        <v>180</v>
      </c>
      <c r="B82" s="4" t="s">
        <v>402</v>
      </c>
      <c r="C82" s="4" t="s">
        <v>181</v>
      </c>
      <c r="D82" s="5" t="s">
        <v>0</v>
      </c>
      <c r="E82" s="5" t="s">
        <v>17</v>
      </c>
      <c r="F82" s="4" t="s">
        <v>18</v>
      </c>
      <c r="G82" s="4" t="s">
        <v>25</v>
      </c>
      <c r="H82" s="6"/>
      <c r="I82" s="4" t="s">
        <v>20</v>
      </c>
      <c r="J82" s="4" t="s">
        <v>21</v>
      </c>
      <c r="K82" s="4" t="s">
        <v>22</v>
      </c>
      <c r="L82" s="6"/>
      <c r="M82" s="4" t="s">
        <v>23</v>
      </c>
    </row>
    <row r="83" spans="1:16376" ht="27" x14ac:dyDescent="0.15">
      <c r="A83" s="4" t="s">
        <v>182</v>
      </c>
      <c r="B83" s="4" t="s">
        <v>403</v>
      </c>
      <c r="C83" s="4" t="s">
        <v>183</v>
      </c>
      <c r="D83" s="5" t="s">
        <v>27</v>
      </c>
      <c r="E83" s="5" t="s">
        <v>17</v>
      </c>
      <c r="F83" s="4" t="s">
        <v>18</v>
      </c>
      <c r="G83" s="4" t="s">
        <v>19</v>
      </c>
      <c r="H83" s="6"/>
      <c r="I83" s="4" t="s">
        <v>28</v>
      </c>
      <c r="J83" s="4" t="s">
        <v>29</v>
      </c>
      <c r="K83" s="4" t="s">
        <v>22</v>
      </c>
      <c r="L83" s="6"/>
      <c r="M83" s="4" t="s">
        <v>28</v>
      </c>
    </row>
    <row r="84" spans="1:16376" ht="27" x14ac:dyDescent="0.15">
      <c r="A84" s="4" t="s">
        <v>184</v>
      </c>
      <c r="B84" s="4" t="s">
        <v>185</v>
      </c>
      <c r="C84" s="4" t="s">
        <v>131</v>
      </c>
      <c r="D84" s="5" t="s">
        <v>16</v>
      </c>
      <c r="E84" s="5" t="s">
        <v>17</v>
      </c>
      <c r="F84" s="4" t="s">
        <v>18</v>
      </c>
      <c r="G84" s="4" t="s">
        <v>19</v>
      </c>
      <c r="H84" s="6"/>
      <c r="I84" s="4" t="s">
        <v>20</v>
      </c>
      <c r="J84" s="4" t="s">
        <v>21</v>
      </c>
      <c r="K84" s="4" t="s">
        <v>22</v>
      </c>
      <c r="L84" s="6"/>
      <c r="M84" s="4" t="s">
        <v>23</v>
      </c>
    </row>
    <row r="85" spans="1:16376" ht="27" x14ac:dyDescent="0.15">
      <c r="A85" s="4" t="s">
        <v>186</v>
      </c>
      <c r="B85" s="4" t="s">
        <v>187</v>
      </c>
      <c r="C85" s="4" t="s">
        <v>188</v>
      </c>
      <c r="D85" s="5" t="s">
        <v>16</v>
      </c>
      <c r="E85" s="5" t="s">
        <v>17</v>
      </c>
      <c r="F85" s="4" t="s">
        <v>18</v>
      </c>
      <c r="G85" s="4" t="s">
        <v>19</v>
      </c>
      <c r="H85" s="6"/>
      <c r="I85" s="4" t="s">
        <v>20</v>
      </c>
      <c r="J85" s="4" t="s">
        <v>21</v>
      </c>
      <c r="K85" s="4" t="s">
        <v>22</v>
      </c>
      <c r="L85" s="6"/>
      <c r="M85" s="4" t="s">
        <v>23</v>
      </c>
    </row>
    <row r="86" spans="1:16376" ht="27" x14ac:dyDescent="0.15">
      <c r="A86" s="4" t="s">
        <v>189</v>
      </c>
      <c r="B86" s="4" t="s">
        <v>190</v>
      </c>
      <c r="C86" s="4" t="s">
        <v>121</v>
      </c>
      <c r="D86" s="5" t="s">
        <v>16</v>
      </c>
      <c r="E86" s="5" t="s">
        <v>17</v>
      </c>
      <c r="F86" s="4" t="s">
        <v>18</v>
      </c>
      <c r="G86" s="4" t="s">
        <v>19</v>
      </c>
      <c r="H86" s="6"/>
      <c r="I86" s="4" t="s">
        <v>20</v>
      </c>
      <c r="J86" s="4" t="s">
        <v>21</v>
      </c>
      <c r="K86" s="4" t="s">
        <v>22</v>
      </c>
      <c r="L86" s="6"/>
      <c r="M86" s="4" t="s">
        <v>23</v>
      </c>
    </row>
    <row r="87" spans="1:16376" ht="27" x14ac:dyDescent="0.15">
      <c r="A87" s="4" t="s">
        <v>191</v>
      </c>
      <c r="B87" s="4" t="s">
        <v>192</v>
      </c>
      <c r="C87" s="4" t="s">
        <v>88</v>
      </c>
      <c r="D87" s="5" t="s">
        <v>16</v>
      </c>
      <c r="E87" s="5" t="s">
        <v>17</v>
      </c>
      <c r="F87" s="4" t="s">
        <v>18</v>
      </c>
      <c r="G87" s="4" t="s">
        <v>19</v>
      </c>
      <c r="H87" s="6"/>
      <c r="I87" s="4" t="s">
        <v>20</v>
      </c>
      <c r="J87" s="4" t="s">
        <v>21</v>
      </c>
      <c r="K87" s="4" t="s">
        <v>22</v>
      </c>
      <c r="L87" s="6"/>
      <c r="M87" s="4" t="s">
        <v>23</v>
      </c>
    </row>
    <row r="88" spans="1:16376" ht="27" x14ac:dyDescent="0.15">
      <c r="A88" s="4" t="s">
        <v>193</v>
      </c>
      <c r="B88" s="4" t="s">
        <v>194</v>
      </c>
      <c r="C88" s="4" t="s">
        <v>93</v>
      </c>
      <c r="D88" s="5" t="s">
        <v>16</v>
      </c>
      <c r="E88" s="5" t="s">
        <v>17</v>
      </c>
      <c r="F88" s="4" t="s">
        <v>18</v>
      </c>
      <c r="G88" s="4" t="s">
        <v>19</v>
      </c>
      <c r="H88" s="6"/>
      <c r="I88" s="4" t="s">
        <v>20</v>
      </c>
      <c r="J88" s="4" t="s">
        <v>21</v>
      </c>
      <c r="K88" s="4" t="s">
        <v>22</v>
      </c>
      <c r="L88" s="6"/>
      <c r="M88" s="4" t="s">
        <v>23</v>
      </c>
    </row>
    <row r="89" spans="1:16376" ht="27" x14ac:dyDescent="0.15">
      <c r="A89" s="4" t="s">
        <v>521</v>
      </c>
      <c r="B89" s="4" t="s">
        <v>195</v>
      </c>
      <c r="C89" s="4" t="s">
        <v>196</v>
      </c>
      <c r="D89" s="5" t="s">
        <v>16</v>
      </c>
      <c r="E89" s="5" t="s">
        <v>17</v>
      </c>
      <c r="F89" s="4" t="s">
        <v>18</v>
      </c>
      <c r="G89" s="4" t="s">
        <v>19</v>
      </c>
      <c r="H89" s="6"/>
      <c r="I89" s="4" t="s">
        <v>28</v>
      </c>
      <c r="J89" s="4" t="s">
        <v>29</v>
      </c>
      <c r="K89" s="4" t="s">
        <v>22</v>
      </c>
      <c r="L89" s="6"/>
      <c r="M89" s="4" t="s">
        <v>28</v>
      </c>
    </row>
    <row r="90" spans="1:16376" ht="27" x14ac:dyDescent="0.15">
      <c r="A90" s="4" t="s">
        <v>197</v>
      </c>
      <c r="B90" s="4" t="s">
        <v>198</v>
      </c>
      <c r="C90" s="4" t="s">
        <v>79</v>
      </c>
      <c r="D90" s="5" t="s">
        <v>16</v>
      </c>
      <c r="E90" s="5" t="s">
        <v>17</v>
      </c>
      <c r="F90" s="4" t="s">
        <v>18</v>
      </c>
      <c r="G90" s="4" t="s">
        <v>19</v>
      </c>
      <c r="H90" s="6"/>
      <c r="I90" s="4" t="s">
        <v>20</v>
      </c>
      <c r="J90" s="4" t="s">
        <v>21</v>
      </c>
      <c r="K90" s="4" t="s">
        <v>22</v>
      </c>
      <c r="L90" s="6"/>
      <c r="M90" s="4" t="s">
        <v>23</v>
      </c>
    </row>
    <row r="91" spans="1:16376" ht="26.45" customHeight="1" x14ac:dyDescent="0.15">
      <c r="A91" s="4" t="s">
        <v>199</v>
      </c>
      <c r="B91" s="4" t="s">
        <v>200</v>
      </c>
      <c r="C91" s="4" t="s">
        <v>127</v>
      </c>
      <c r="D91" s="5" t="s">
        <v>16</v>
      </c>
      <c r="E91" s="5" t="s">
        <v>17</v>
      </c>
      <c r="F91" s="4" t="s">
        <v>18</v>
      </c>
      <c r="G91" s="4" t="s">
        <v>19</v>
      </c>
      <c r="H91" s="6"/>
      <c r="I91" s="4" t="s">
        <v>20</v>
      </c>
      <c r="J91" s="4" t="s">
        <v>21</v>
      </c>
      <c r="K91" s="4" t="s">
        <v>22</v>
      </c>
      <c r="L91" s="6"/>
      <c r="M91" s="4" t="s">
        <v>23</v>
      </c>
    </row>
    <row r="92" spans="1:16376" ht="27" x14ac:dyDescent="0.15">
      <c r="A92" s="4" t="s">
        <v>404</v>
      </c>
      <c r="B92" s="4" t="s">
        <v>405</v>
      </c>
      <c r="C92" s="4" t="s">
        <v>15</v>
      </c>
      <c r="D92" s="5" t="s">
        <v>0</v>
      </c>
      <c r="E92" s="5" t="s">
        <v>17</v>
      </c>
      <c r="F92" s="4" t="s">
        <v>18</v>
      </c>
      <c r="G92" s="4" t="s">
        <v>25</v>
      </c>
      <c r="H92" s="6"/>
      <c r="I92" s="4" t="s">
        <v>20</v>
      </c>
      <c r="J92" s="4" t="s">
        <v>21</v>
      </c>
      <c r="K92" s="4" t="s">
        <v>22</v>
      </c>
      <c r="L92" s="6"/>
      <c r="M92" s="4" t="s">
        <v>23</v>
      </c>
    </row>
    <row r="93" spans="1:16376" ht="27" x14ac:dyDescent="0.15">
      <c r="A93" s="4" t="s">
        <v>201</v>
      </c>
      <c r="B93" s="4" t="s">
        <v>202</v>
      </c>
      <c r="C93" s="4" t="s">
        <v>203</v>
      </c>
      <c r="D93" s="5" t="s">
        <v>0</v>
      </c>
      <c r="E93" s="5" t="s">
        <v>17</v>
      </c>
      <c r="F93" s="4" t="s">
        <v>18</v>
      </c>
      <c r="G93" s="4" t="s">
        <v>25</v>
      </c>
      <c r="H93" s="6"/>
      <c r="I93" s="4" t="s">
        <v>20</v>
      </c>
      <c r="J93" s="4" t="s">
        <v>21</v>
      </c>
      <c r="K93" s="4" t="s">
        <v>22</v>
      </c>
      <c r="L93" s="6"/>
      <c r="M93" s="4" t="s">
        <v>23</v>
      </c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/>
      <c r="SU93" s="3"/>
      <c r="SV93" s="3"/>
      <c r="SW93" s="3"/>
      <c r="SX93" s="3"/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/>
      <c r="VK93" s="3"/>
      <c r="VL93" s="3"/>
      <c r="VM93" s="3"/>
      <c r="VN93" s="3"/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/>
      <c r="WS93" s="3"/>
      <c r="WT93" s="3"/>
      <c r="WU93" s="3"/>
      <c r="WV93" s="3"/>
      <c r="WW93" s="3"/>
      <c r="WX93" s="3"/>
      <c r="WY93" s="3"/>
      <c r="WZ93" s="3"/>
      <c r="XA93" s="3"/>
      <c r="XB93" s="3"/>
      <c r="XC93" s="3"/>
      <c r="XD93" s="3"/>
      <c r="XE93" s="3"/>
      <c r="XF93" s="3"/>
      <c r="XG93" s="3"/>
      <c r="XH93" s="3"/>
      <c r="XI93" s="3"/>
      <c r="XJ93" s="3"/>
      <c r="XK93" s="3"/>
      <c r="XL93" s="3"/>
      <c r="XM93" s="3"/>
      <c r="XN93" s="3"/>
      <c r="XO93" s="3"/>
      <c r="XP93" s="3"/>
      <c r="XQ93" s="3"/>
      <c r="XR93" s="3"/>
      <c r="XS93" s="3"/>
      <c r="XT93" s="3"/>
      <c r="XU93" s="3"/>
      <c r="XV93" s="3"/>
      <c r="XW93" s="3"/>
      <c r="XX93" s="3"/>
      <c r="XY93" s="3"/>
      <c r="XZ93" s="3"/>
      <c r="YA93" s="3"/>
      <c r="YB93" s="3"/>
      <c r="YC93" s="3"/>
      <c r="YD93" s="3"/>
      <c r="YE93" s="3"/>
      <c r="YF93" s="3"/>
      <c r="YG93" s="3"/>
      <c r="YH93" s="3"/>
      <c r="YI93" s="3"/>
      <c r="YJ93" s="3"/>
      <c r="YK93" s="3"/>
      <c r="YL93" s="3"/>
      <c r="YM93" s="3"/>
      <c r="YN93" s="3"/>
      <c r="YO93" s="3"/>
      <c r="YP93" s="3"/>
      <c r="YQ93" s="3"/>
      <c r="YR93" s="3"/>
      <c r="YS93" s="3"/>
      <c r="YT93" s="3"/>
      <c r="YU93" s="3"/>
      <c r="YV93" s="3"/>
      <c r="YW93" s="3"/>
      <c r="YX93" s="3"/>
      <c r="YY93" s="3"/>
      <c r="YZ93" s="3"/>
      <c r="ZA93" s="3"/>
      <c r="ZB93" s="3"/>
      <c r="ZC93" s="3"/>
      <c r="ZD93" s="3"/>
      <c r="ZE93" s="3"/>
      <c r="ZF93" s="3"/>
      <c r="ZG93" s="3"/>
      <c r="ZH93" s="3"/>
      <c r="ZI93" s="3"/>
      <c r="ZJ93" s="3"/>
      <c r="ZK93" s="3"/>
      <c r="ZL93" s="3"/>
      <c r="ZM93" s="3"/>
      <c r="ZN93" s="3"/>
      <c r="ZO93" s="3"/>
      <c r="ZP93" s="3"/>
      <c r="ZQ93" s="3"/>
      <c r="ZR93" s="3"/>
      <c r="ZS93" s="3"/>
      <c r="ZT93" s="3"/>
      <c r="ZU93" s="3"/>
      <c r="ZV93" s="3"/>
      <c r="ZW93" s="3"/>
      <c r="ZX93" s="3"/>
      <c r="ZY93" s="3"/>
      <c r="ZZ93" s="3"/>
      <c r="AAA93" s="3"/>
      <c r="AAB93" s="3"/>
      <c r="AAC93" s="3"/>
      <c r="AAD93" s="3"/>
      <c r="AAE93" s="3"/>
      <c r="AAF93" s="3"/>
      <c r="AAG93" s="3"/>
      <c r="AAH93" s="3"/>
      <c r="AAI93" s="3"/>
      <c r="AAJ93" s="3"/>
      <c r="AAK93" s="3"/>
      <c r="AAL93" s="3"/>
      <c r="AAM93" s="3"/>
      <c r="AAN93" s="3"/>
      <c r="AAO93" s="3"/>
      <c r="AAP93" s="3"/>
      <c r="AAQ93" s="3"/>
      <c r="AAR93" s="3"/>
      <c r="AAS93" s="3"/>
      <c r="AAT93" s="3"/>
      <c r="AAU93" s="3"/>
      <c r="AAV93" s="3"/>
      <c r="AAW93" s="3"/>
      <c r="AAX93" s="3"/>
      <c r="AAY93" s="3"/>
      <c r="AAZ93" s="3"/>
      <c r="ABA93" s="3"/>
      <c r="ABB93" s="3"/>
      <c r="ABC93" s="3"/>
      <c r="ABD93" s="3"/>
      <c r="ABE93" s="3"/>
      <c r="ABF93" s="3"/>
      <c r="ABG93" s="3"/>
      <c r="ABH93" s="3"/>
      <c r="ABI93" s="3"/>
      <c r="ABJ93" s="3"/>
      <c r="ABK93" s="3"/>
      <c r="ABL93" s="3"/>
      <c r="ABM93" s="3"/>
      <c r="ABN93" s="3"/>
      <c r="ABO93" s="3"/>
      <c r="ABP93" s="3"/>
      <c r="ABQ93" s="3"/>
      <c r="ABR93" s="3"/>
      <c r="ABS93" s="3"/>
      <c r="ABT93" s="3"/>
      <c r="ABU93" s="3"/>
      <c r="ABV93" s="3"/>
      <c r="ABW93" s="3"/>
      <c r="ABX93" s="3"/>
      <c r="ABY93" s="3"/>
      <c r="ABZ93" s="3"/>
      <c r="ACA93" s="3"/>
      <c r="ACB93" s="3"/>
      <c r="ACC93" s="3"/>
      <c r="ACD93" s="3"/>
      <c r="ACE93" s="3"/>
      <c r="ACF93" s="3"/>
      <c r="ACG93" s="3"/>
      <c r="ACH93" s="3"/>
      <c r="ACI93" s="3"/>
      <c r="ACJ93" s="3"/>
      <c r="ACK93" s="3"/>
      <c r="ACL93" s="3"/>
      <c r="ACM93" s="3"/>
      <c r="ACN93" s="3"/>
      <c r="ACO93" s="3"/>
      <c r="ACP93" s="3"/>
      <c r="ACQ93" s="3"/>
      <c r="ACR93" s="3"/>
      <c r="ACS93" s="3"/>
      <c r="ACT93" s="3"/>
      <c r="ACU93" s="3"/>
      <c r="ACV93" s="3"/>
      <c r="ACW93" s="3"/>
      <c r="ACX93" s="3"/>
      <c r="ACY93" s="3"/>
      <c r="ACZ93" s="3"/>
      <c r="ADA93" s="3"/>
      <c r="ADB93" s="3"/>
      <c r="ADC93" s="3"/>
      <c r="ADD93" s="3"/>
      <c r="ADE93" s="3"/>
      <c r="ADF93" s="3"/>
      <c r="ADG93" s="3"/>
      <c r="ADH93" s="3"/>
      <c r="ADI93" s="3"/>
      <c r="ADJ93" s="3"/>
      <c r="ADK93" s="3"/>
      <c r="ADL93" s="3"/>
      <c r="ADM93" s="3"/>
      <c r="ADN93" s="3"/>
      <c r="ADO93" s="3"/>
      <c r="ADP93" s="3"/>
      <c r="ADQ93" s="3"/>
      <c r="ADR93" s="3"/>
      <c r="ADS93" s="3"/>
      <c r="ADT93" s="3"/>
      <c r="ADU93" s="3"/>
      <c r="ADV93" s="3"/>
      <c r="ADW93" s="3"/>
      <c r="ADX93" s="3"/>
      <c r="ADY93" s="3"/>
      <c r="ADZ93" s="3"/>
      <c r="AEA93" s="3"/>
      <c r="AEB93" s="3"/>
      <c r="AEC93" s="3"/>
      <c r="AED93" s="3"/>
      <c r="AEE93" s="3"/>
      <c r="AEF93" s="3"/>
      <c r="AEG93" s="3"/>
      <c r="AEH93" s="3"/>
      <c r="AEI93" s="3"/>
      <c r="AEJ93" s="3"/>
      <c r="AEK93" s="3"/>
      <c r="AEL93" s="3"/>
      <c r="AEM93" s="3"/>
      <c r="AEN93" s="3"/>
      <c r="AEO93" s="3"/>
      <c r="AEP93" s="3"/>
      <c r="AEQ93" s="3"/>
      <c r="AER93" s="3"/>
      <c r="AES93" s="3"/>
      <c r="AET93" s="3"/>
      <c r="AEU93" s="3"/>
      <c r="AEV93" s="3"/>
      <c r="AEW93" s="3"/>
      <c r="AEX93" s="3"/>
      <c r="AEY93" s="3"/>
      <c r="AEZ93" s="3"/>
      <c r="AFA93" s="3"/>
      <c r="AFB93" s="3"/>
      <c r="AFC93" s="3"/>
      <c r="AFD93" s="3"/>
      <c r="AFE93" s="3"/>
      <c r="AFF93" s="3"/>
      <c r="AFG93" s="3"/>
      <c r="AFH93" s="3"/>
      <c r="AFI93" s="3"/>
      <c r="AFJ93" s="3"/>
      <c r="AFK93" s="3"/>
      <c r="AFL93" s="3"/>
      <c r="AFM93" s="3"/>
      <c r="AFN93" s="3"/>
      <c r="AFO93" s="3"/>
      <c r="AFP93" s="3"/>
      <c r="AFQ93" s="3"/>
      <c r="AFR93" s="3"/>
      <c r="AFS93" s="3"/>
      <c r="AFT93" s="3"/>
      <c r="AFU93" s="3"/>
      <c r="AFV93" s="3"/>
      <c r="AFW93" s="3"/>
      <c r="AFX93" s="3"/>
      <c r="AFY93" s="3"/>
      <c r="AFZ93" s="3"/>
      <c r="AGA93" s="3"/>
      <c r="AGB93" s="3"/>
      <c r="AGC93" s="3"/>
      <c r="AGD93" s="3"/>
      <c r="AGE93" s="3"/>
      <c r="AGF93" s="3"/>
      <c r="AGG93" s="3"/>
      <c r="AGH93" s="3"/>
      <c r="AGI93" s="3"/>
      <c r="AGJ93" s="3"/>
      <c r="AGK93" s="3"/>
      <c r="AGL93" s="3"/>
      <c r="AGM93" s="3"/>
      <c r="AGN93" s="3"/>
      <c r="AGO93" s="3"/>
      <c r="AGP93" s="3"/>
      <c r="AGQ93" s="3"/>
      <c r="AGR93" s="3"/>
      <c r="AGS93" s="3"/>
      <c r="AGT93" s="3"/>
      <c r="AGU93" s="3"/>
      <c r="AGV93" s="3"/>
      <c r="AGW93" s="3"/>
      <c r="AGX93" s="3"/>
      <c r="AGY93" s="3"/>
      <c r="AGZ93" s="3"/>
      <c r="AHA93" s="3"/>
      <c r="AHB93" s="3"/>
      <c r="AHC93" s="3"/>
      <c r="AHD93" s="3"/>
      <c r="AHE93" s="3"/>
      <c r="AHF93" s="3"/>
      <c r="AHG93" s="3"/>
      <c r="AHH93" s="3"/>
      <c r="AHI93" s="3"/>
      <c r="AHJ93" s="3"/>
      <c r="AHK93" s="3"/>
      <c r="AHL93" s="3"/>
      <c r="AHM93" s="3"/>
      <c r="AHN93" s="3"/>
      <c r="AHO93" s="3"/>
      <c r="AHP93" s="3"/>
      <c r="AHQ93" s="3"/>
      <c r="AHR93" s="3"/>
      <c r="AHS93" s="3"/>
      <c r="AHT93" s="3"/>
      <c r="AHU93" s="3"/>
      <c r="AHV93" s="3"/>
      <c r="AHW93" s="3"/>
      <c r="AHX93" s="3"/>
      <c r="AHY93" s="3"/>
      <c r="AHZ93" s="3"/>
      <c r="AIA93" s="3"/>
      <c r="AIB93" s="3"/>
      <c r="AIC93" s="3"/>
      <c r="AID93" s="3"/>
      <c r="AIE93" s="3"/>
      <c r="AIF93" s="3"/>
      <c r="AIG93" s="3"/>
      <c r="AIH93" s="3"/>
      <c r="AII93" s="3"/>
      <c r="AIJ93" s="3"/>
      <c r="AIK93" s="3"/>
      <c r="AIL93" s="3"/>
      <c r="AIM93" s="3"/>
      <c r="AIN93" s="3"/>
      <c r="AIO93" s="3"/>
      <c r="AIP93" s="3"/>
      <c r="AIQ93" s="3"/>
      <c r="AIR93" s="3"/>
      <c r="AIS93" s="3"/>
      <c r="AIT93" s="3"/>
      <c r="AIU93" s="3"/>
      <c r="AIV93" s="3"/>
      <c r="AIW93" s="3"/>
      <c r="AIX93" s="3"/>
      <c r="AIY93" s="3"/>
      <c r="AIZ93" s="3"/>
      <c r="AJA93" s="3"/>
      <c r="AJB93" s="3"/>
      <c r="AJC93" s="3"/>
      <c r="AJD93" s="3"/>
      <c r="AJE93" s="3"/>
      <c r="AJF93" s="3"/>
      <c r="AJG93" s="3"/>
      <c r="AJH93" s="3"/>
      <c r="AJI93" s="3"/>
      <c r="AJJ93" s="3"/>
      <c r="AJK93" s="3"/>
      <c r="AJL93" s="3"/>
      <c r="AJM93" s="3"/>
      <c r="AJN93" s="3"/>
      <c r="AJO93" s="3"/>
      <c r="AJP93" s="3"/>
      <c r="AJQ93" s="3"/>
      <c r="AJR93" s="3"/>
      <c r="AJS93" s="3"/>
      <c r="AJT93" s="3"/>
      <c r="AJU93" s="3"/>
      <c r="AJV93" s="3"/>
      <c r="AJW93" s="3"/>
      <c r="AJX93" s="3"/>
      <c r="AJY93" s="3"/>
      <c r="AJZ93" s="3"/>
      <c r="AKA93" s="3"/>
      <c r="AKB93" s="3"/>
      <c r="AKC93" s="3"/>
      <c r="AKD93" s="3"/>
      <c r="AKE93" s="3"/>
      <c r="AKF93" s="3"/>
      <c r="AKG93" s="3"/>
      <c r="AKH93" s="3"/>
      <c r="AKI93" s="3"/>
      <c r="AKJ93" s="3"/>
      <c r="AKK93" s="3"/>
      <c r="AKL93" s="3"/>
      <c r="AKM93" s="3"/>
      <c r="AKN93" s="3"/>
      <c r="AKO93" s="3"/>
      <c r="AKP93" s="3"/>
      <c r="AKQ93" s="3"/>
      <c r="AKR93" s="3"/>
      <c r="AKS93" s="3"/>
      <c r="AKT93" s="3"/>
      <c r="AKU93" s="3"/>
      <c r="AKV93" s="3"/>
      <c r="AKW93" s="3"/>
      <c r="AKX93" s="3"/>
      <c r="AKY93" s="3"/>
      <c r="AKZ93" s="3"/>
      <c r="ALA93" s="3"/>
      <c r="ALB93" s="3"/>
      <c r="ALC93" s="3"/>
      <c r="ALD93" s="3"/>
      <c r="ALE93" s="3"/>
      <c r="ALF93" s="3"/>
      <c r="ALG93" s="3"/>
      <c r="ALH93" s="3"/>
      <c r="ALI93" s="3"/>
      <c r="ALJ93" s="3"/>
      <c r="ALK93" s="3"/>
      <c r="ALL93" s="3"/>
      <c r="ALM93" s="3"/>
      <c r="ALN93" s="3"/>
      <c r="ALO93" s="3"/>
      <c r="ALP93" s="3"/>
      <c r="ALQ93" s="3"/>
      <c r="ALR93" s="3"/>
      <c r="ALS93" s="3"/>
      <c r="ALT93" s="3"/>
      <c r="ALU93" s="3"/>
      <c r="ALV93" s="3"/>
      <c r="ALW93" s="3"/>
      <c r="ALX93" s="3"/>
      <c r="ALY93" s="3"/>
      <c r="ALZ93" s="3"/>
      <c r="AMA93" s="3"/>
      <c r="AMB93" s="3"/>
      <c r="AMC93" s="3"/>
      <c r="AMD93" s="3"/>
      <c r="AME93" s="3"/>
      <c r="AMF93" s="3"/>
      <c r="AMG93" s="3"/>
      <c r="AMH93" s="3"/>
      <c r="AMI93" s="3"/>
      <c r="AMJ93" s="3"/>
      <c r="AMK93" s="3"/>
      <c r="AML93" s="3"/>
      <c r="AMM93" s="3"/>
      <c r="AMN93" s="3"/>
      <c r="AMO93" s="3"/>
      <c r="AMP93" s="3"/>
      <c r="AMQ93" s="3"/>
      <c r="AMR93" s="3"/>
      <c r="AMS93" s="3"/>
      <c r="AMT93" s="3"/>
      <c r="AMU93" s="3"/>
      <c r="AMV93" s="3"/>
      <c r="AMW93" s="3"/>
      <c r="AMX93" s="3"/>
      <c r="AMY93" s="3"/>
      <c r="AMZ93" s="3"/>
      <c r="ANA93" s="3"/>
      <c r="ANB93" s="3"/>
      <c r="ANC93" s="3"/>
      <c r="AND93" s="3"/>
      <c r="ANE93" s="3"/>
      <c r="ANF93" s="3"/>
      <c r="ANG93" s="3"/>
      <c r="ANH93" s="3"/>
      <c r="ANI93" s="3"/>
      <c r="ANJ93" s="3"/>
      <c r="ANK93" s="3"/>
      <c r="ANL93" s="3"/>
      <c r="ANM93" s="3"/>
      <c r="ANN93" s="3"/>
      <c r="ANO93" s="3"/>
      <c r="ANP93" s="3"/>
      <c r="ANQ93" s="3"/>
      <c r="ANR93" s="3"/>
      <c r="ANS93" s="3"/>
      <c r="ANT93" s="3"/>
      <c r="ANU93" s="3"/>
      <c r="ANV93" s="3"/>
      <c r="ANW93" s="3"/>
      <c r="ANX93" s="3"/>
      <c r="ANY93" s="3"/>
      <c r="ANZ93" s="3"/>
      <c r="AOA93" s="3"/>
      <c r="AOB93" s="3"/>
      <c r="AOC93" s="3"/>
      <c r="AOD93" s="3"/>
      <c r="AOE93" s="3"/>
      <c r="AOF93" s="3"/>
      <c r="AOG93" s="3"/>
      <c r="AOH93" s="3"/>
      <c r="AOI93" s="3"/>
      <c r="AOJ93" s="3"/>
      <c r="AOK93" s="3"/>
      <c r="AOL93" s="3"/>
      <c r="AOM93" s="3"/>
      <c r="AON93" s="3"/>
      <c r="AOO93" s="3"/>
      <c r="AOP93" s="3"/>
      <c r="AOQ93" s="3"/>
      <c r="AOR93" s="3"/>
      <c r="AOS93" s="3"/>
      <c r="AOT93" s="3"/>
      <c r="AOU93" s="3"/>
      <c r="AOV93" s="3"/>
      <c r="AOW93" s="3"/>
      <c r="AOX93" s="3"/>
      <c r="AOY93" s="3"/>
      <c r="AOZ93" s="3"/>
      <c r="APA93" s="3"/>
      <c r="APB93" s="3"/>
      <c r="APC93" s="3"/>
      <c r="APD93" s="3"/>
      <c r="APE93" s="3"/>
      <c r="APF93" s="3"/>
      <c r="APG93" s="3"/>
      <c r="APH93" s="3"/>
      <c r="API93" s="3"/>
      <c r="APJ93" s="3"/>
      <c r="APK93" s="3"/>
      <c r="APL93" s="3"/>
      <c r="APM93" s="3"/>
      <c r="APN93" s="3"/>
      <c r="APO93" s="3"/>
      <c r="APP93" s="3"/>
      <c r="APQ93" s="3"/>
      <c r="APR93" s="3"/>
      <c r="APS93" s="3"/>
      <c r="APT93" s="3"/>
      <c r="APU93" s="3"/>
      <c r="APV93" s="3"/>
      <c r="APW93" s="3"/>
      <c r="APX93" s="3"/>
      <c r="APY93" s="3"/>
      <c r="APZ93" s="3"/>
      <c r="AQA93" s="3"/>
      <c r="AQB93" s="3"/>
      <c r="AQC93" s="3"/>
      <c r="AQD93" s="3"/>
      <c r="AQE93" s="3"/>
      <c r="AQF93" s="3"/>
      <c r="AQG93" s="3"/>
      <c r="AQH93" s="3"/>
      <c r="AQI93" s="3"/>
      <c r="AQJ93" s="3"/>
      <c r="AQK93" s="3"/>
      <c r="AQL93" s="3"/>
      <c r="AQM93" s="3"/>
      <c r="AQN93" s="3"/>
      <c r="AQO93" s="3"/>
      <c r="AQP93" s="3"/>
      <c r="AQQ93" s="3"/>
      <c r="AQR93" s="3"/>
      <c r="AQS93" s="3"/>
      <c r="AQT93" s="3"/>
      <c r="AQU93" s="3"/>
      <c r="AQV93" s="3"/>
      <c r="AQW93" s="3"/>
      <c r="AQX93" s="3"/>
      <c r="AQY93" s="3"/>
      <c r="AQZ93" s="3"/>
      <c r="ARA93" s="3"/>
      <c r="ARB93" s="3"/>
      <c r="ARC93" s="3"/>
      <c r="ARD93" s="3"/>
      <c r="ARE93" s="3"/>
      <c r="ARF93" s="3"/>
      <c r="ARG93" s="3"/>
      <c r="ARH93" s="3"/>
      <c r="ARI93" s="3"/>
      <c r="ARJ93" s="3"/>
      <c r="ARK93" s="3"/>
      <c r="ARL93" s="3"/>
      <c r="ARM93" s="3"/>
      <c r="ARN93" s="3"/>
      <c r="ARO93" s="3"/>
      <c r="ARP93" s="3"/>
      <c r="ARQ93" s="3"/>
      <c r="ARR93" s="3"/>
      <c r="ARS93" s="3"/>
      <c r="ART93" s="3"/>
      <c r="ARU93" s="3"/>
      <c r="ARV93" s="3"/>
      <c r="ARW93" s="3"/>
      <c r="ARX93" s="3"/>
      <c r="ARY93" s="3"/>
      <c r="ARZ93" s="3"/>
      <c r="ASA93" s="3"/>
      <c r="ASB93" s="3"/>
      <c r="ASC93" s="3"/>
      <c r="ASD93" s="3"/>
      <c r="ASE93" s="3"/>
      <c r="ASF93" s="3"/>
      <c r="ASG93" s="3"/>
      <c r="ASH93" s="3"/>
      <c r="ASI93" s="3"/>
      <c r="ASJ93" s="3"/>
      <c r="ASK93" s="3"/>
      <c r="ASL93" s="3"/>
      <c r="ASM93" s="3"/>
      <c r="ASN93" s="3"/>
      <c r="ASO93" s="3"/>
      <c r="ASP93" s="3"/>
      <c r="ASQ93" s="3"/>
      <c r="ASR93" s="3"/>
      <c r="ASS93" s="3"/>
      <c r="AST93" s="3"/>
      <c r="ASU93" s="3"/>
      <c r="ASV93" s="3"/>
      <c r="ASW93" s="3"/>
      <c r="ASX93" s="3"/>
      <c r="ASY93" s="3"/>
      <c r="ASZ93" s="3"/>
      <c r="ATA93" s="3"/>
      <c r="ATB93" s="3"/>
      <c r="ATC93" s="3"/>
      <c r="ATD93" s="3"/>
      <c r="ATE93" s="3"/>
      <c r="ATF93" s="3"/>
      <c r="ATG93" s="3"/>
      <c r="ATH93" s="3"/>
      <c r="ATI93" s="3"/>
      <c r="ATJ93" s="3"/>
      <c r="ATK93" s="3"/>
      <c r="ATL93" s="3"/>
      <c r="ATM93" s="3"/>
      <c r="ATN93" s="3"/>
      <c r="ATO93" s="3"/>
      <c r="ATP93" s="3"/>
      <c r="ATQ93" s="3"/>
      <c r="ATR93" s="3"/>
      <c r="ATS93" s="3"/>
      <c r="ATT93" s="3"/>
      <c r="ATU93" s="3"/>
      <c r="ATV93" s="3"/>
      <c r="ATW93" s="3"/>
      <c r="ATX93" s="3"/>
      <c r="ATY93" s="3"/>
      <c r="ATZ93" s="3"/>
      <c r="AUA93" s="3"/>
      <c r="AUB93" s="3"/>
      <c r="AUC93" s="3"/>
      <c r="AUD93" s="3"/>
      <c r="AUE93" s="3"/>
      <c r="AUF93" s="3"/>
      <c r="AUG93" s="3"/>
      <c r="AUH93" s="3"/>
      <c r="AUI93" s="3"/>
      <c r="AUJ93" s="3"/>
      <c r="AUK93" s="3"/>
      <c r="AUL93" s="3"/>
      <c r="AUM93" s="3"/>
      <c r="AUN93" s="3"/>
      <c r="AUO93" s="3"/>
      <c r="AUP93" s="3"/>
      <c r="AUQ93" s="3"/>
      <c r="AUR93" s="3"/>
      <c r="AUS93" s="3"/>
      <c r="AUT93" s="3"/>
      <c r="AUU93" s="3"/>
      <c r="AUV93" s="3"/>
      <c r="AUW93" s="3"/>
      <c r="AUX93" s="3"/>
      <c r="AUY93" s="3"/>
      <c r="AUZ93" s="3"/>
      <c r="AVA93" s="3"/>
      <c r="AVB93" s="3"/>
      <c r="AVC93" s="3"/>
      <c r="AVD93" s="3"/>
      <c r="AVE93" s="3"/>
      <c r="AVF93" s="3"/>
      <c r="AVG93" s="3"/>
      <c r="AVH93" s="3"/>
      <c r="AVI93" s="3"/>
      <c r="AVJ93" s="3"/>
      <c r="AVK93" s="3"/>
      <c r="AVL93" s="3"/>
      <c r="AVM93" s="3"/>
      <c r="AVN93" s="3"/>
      <c r="AVO93" s="3"/>
      <c r="AVP93" s="3"/>
      <c r="AVQ93" s="3"/>
      <c r="AVR93" s="3"/>
      <c r="AVS93" s="3"/>
      <c r="AVT93" s="3"/>
      <c r="AVU93" s="3"/>
      <c r="AVV93" s="3"/>
      <c r="AVW93" s="3"/>
      <c r="AVX93" s="3"/>
      <c r="AVY93" s="3"/>
      <c r="AVZ93" s="3"/>
      <c r="AWA93" s="3"/>
      <c r="AWB93" s="3"/>
      <c r="AWC93" s="3"/>
      <c r="AWD93" s="3"/>
      <c r="AWE93" s="3"/>
      <c r="AWF93" s="3"/>
      <c r="AWG93" s="3"/>
      <c r="AWH93" s="3"/>
      <c r="AWI93" s="3"/>
      <c r="AWJ93" s="3"/>
      <c r="AWK93" s="3"/>
      <c r="AWL93" s="3"/>
      <c r="AWM93" s="3"/>
      <c r="AWN93" s="3"/>
      <c r="AWO93" s="3"/>
      <c r="AWP93" s="3"/>
      <c r="AWQ93" s="3"/>
      <c r="AWR93" s="3"/>
      <c r="AWS93" s="3"/>
      <c r="AWT93" s="3"/>
      <c r="AWU93" s="3"/>
      <c r="AWV93" s="3"/>
      <c r="AWW93" s="3"/>
      <c r="AWX93" s="3"/>
      <c r="AWY93" s="3"/>
      <c r="AWZ93" s="3"/>
      <c r="AXA93" s="3"/>
      <c r="AXB93" s="3"/>
      <c r="AXC93" s="3"/>
      <c r="AXD93" s="3"/>
      <c r="AXE93" s="3"/>
      <c r="AXF93" s="3"/>
      <c r="AXG93" s="3"/>
      <c r="AXH93" s="3"/>
      <c r="AXI93" s="3"/>
      <c r="AXJ93" s="3"/>
      <c r="AXK93" s="3"/>
      <c r="AXL93" s="3"/>
      <c r="AXM93" s="3"/>
      <c r="AXN93" s="3"/>
      <c r="AXO93" s="3"/>
      <c r="AXP93" s="3"/>
      <c r="AXQ93" s="3"/>
      <c r="AXR93" s="3"/>
      <c r="AXS93" s="3"/>
      <c r="AXT93" s="3"/>
      <c r="AXU93" s="3"/>
      <c r="AXV93" s="3"/>
      <c r="AXW93" s="3"/>
      <c r="AXX93" s="3"/>
      <c r="AXY93" s="3"/>
      <c r="AXZ93" s="3"/>
      <c r="AYA93" s="3"/>
      <c r="AYB93" s="3"/>
      <c r="AYC93" s="3"/>
      <c r="AYD93" s="3"/>
      <c r="AYE93" s="3"/>
      <c r="AYF93" s="3"/>
      <c r="AYG93" s="3"/>
      <c r="AYH93" s="3"/>
      <c r="AYI93" s="3"/>
      <c r="AYJ93" s="3"/>
      <c r="AYK93" s="3"/>
      <c r="AYL93" s="3"/>
      <c r="AYM93" s="3"/>
      <c r="AYN93" s="3"/>
      <c r="AYO93" s="3"/>
      <c r="AYP93" s="3"/>
      <c r="AYQ93" s="3"/>
      <c r="AYR93" s="3"/>
      <c r="AYS93" s="3"/>
      <c r="AYT93" s="3"/>
      <c r="AYU93" s="3"/>
      <c r="AYV93" s="3"/>
      <c r="AYW93" s="3"/>
      <c r="AYX93" s="3"/>
      <c r="AYY93" s="3"/>
      <c r="AYZ93" s="3"/>
      <c r="AZA93" s="3"/>
      <c r="AZB93" s="3"/>
      <c r="AZC93" s="3"/>
      <c r="AZD93" s="3"/>
      <c r="AZE93" s="3"/>
      <c r="AZF93" s="3"/>
      <c r="AZG93" s="3"/>
      <c r="AZH93" s="3"/>
      <c r="AZI93" s="3"/>
      <c r="AZJ93" s="3"/>
      <c r="AZK93" s="3"/>
      <c r="AZL93" s="3"/>
      <c r="AZM93" s="3"/>
      <c r="AZN93" s="3"/>
      <c r="AZO93" s="3"/>
      <c r="AZP93" s="3"/>
      <c r="AZQ93" s="3"/>
      <c r="AZR93" s="3"/>
      <c r="AZS93" s="3"/>
      <c r="AZT93" s="3"/>
      <c r="AZU93" s="3"/>
      <c r="AZV93" s="3"/>
      <c r="AZW93" s="3"/>
      <c r="AZX93" s="3"/>
      <c r="AZY93" s="3"/>
      <c r="AZZ93" s="3"/>
      <c r="BAA93" s="3"/>
      <c r="BAB93" s="3"/>
      <c r="BAC93" s="3"/>
      <c r="BAD93" s="3"/>
      <c r="BAE93" s="3"/>
      <c r="BAF93" s="3"/>
      <c r="BAG93" s="3"/>
      <c r="BAH93" s="3"/>
      <c r="BAI93" s="3"/>
      <c r="BAJ93" s="3"/>
      <c r="BAK93" s="3"/>
      <c r="BAL93" s="3"/>
      <c r="BAM93" s="3"/>
      <c r="BAN93" s="3"/>
      <c r="BAO93" s="3"/>
      <c r="BAP93" s="3"/>
      <c r="BAQ93" s="3"/>
      <c r="BAR93" s="3"/>
      <c r="BAS93" s="3"/>
      <c r="BAT93" s="3"/>
      <c r="BAU93" s="3"/>
      <c r="BAV93" s="3"/>
      <c r="BAW93" s="3"/>
      <c r="BAX93" s="3"/>
      <c r="BAY93" s="3"/>
      <c r="BAZ93" s="3"/>
      <c r="BBA93" s="3"/>
      <c r="BBB93" s="3"/>
      <c r="BBC93" s="3"/>
      <c r="BBD93" s="3"/>
      <c r="BBE93" s="3"/>
      <c r="BBF93" s="3"/>
      <c r="BBG93" s="3"/>
      <c r="BBH93" s="3"/>
      <c r="BBI93" s="3"/>
      <c r="BBJ93" s="3"/>
      <c r="BBK93" s="3"/>
      <c r="BBL93" s="3"/>
      <c r="BBM93" s="3"/>
      <c r="BBN93" s="3"/>
      <c r="BBO93" s="3"/>
      <c r="BBP93" s="3"/>
      <c r="BBQ93" s="3"/>
      <c r="BBR93" s="3"/>
      <c r="BBS93" s="3"/>
      <c r="BBT93" s="3"/>
      <c r="BBU93" s="3"/>
      <c r="BBV93" s="3"/>
      <c r="BBW93" s="3"/>
      <c r="BBX93" s="3"/>
      <c r="BBY93" s="3"/>
      <c r="BBZ93" s="3"/>
      <c r="BCA93" s="3"/>
      <c r="BCB93" s="3"/>
      <c r="BCC93" s="3"/>
      <c r="BCD93" s="3"/>
      <c r="BCE93" s="3"/>
      <c r="BCF93" s="3"/>
      <c r="BCG93" s="3"/>
      <c r="BCH93" s="3"/>
      <c r="BCI93" s="3"/>
      <c r="BCJ93" s="3"/>
      <c r="BCK93" s="3"/>
      <c r="BCL93" s="3"/>
      <c r="BCM93" s="3"/>
      <c r="BCN93" s="3"/>
      <c r="BCO93" s="3"/>
      <c r="BCP93" s="3"/>
      <c r="BCQ93" s="3"/>
      <c r="BCR93" s="3"/>
      <c r="BCS93" s="3"/>
      <c r="BCT93" s="3"/>
      <c r="BCU93" s="3"/>
      <c r="BCV93" s="3"/>
      <c r="BCW93" s="3"/>
      <c r="BCX93" s="3"/>
      <c r="BCY93" s="3"/>
      <c r="BCZ93" s="3"/>
      <c r="BDA93" s="3"/>
      <c r="BDB93" s="3"/>
      <c r="BDC93" s="3"/>
      <c r="BDD93" s="3"/>
      <c r="BDE93" s="3"/>
      <c r="BDF93" s="3"/>
      <c r="BDG93" s="3"/>
      <c r="BDH93" s="3"/>
      <c r="BDI93" s="3"/>
      <c r="BDJ93" s="3"/>
      <c r="BDK93" s="3"/>
      <c r="BDL93" s="3"/>
      <c r="BDM93" s="3"/>
      <c r="BDN93" s="3"/>
      <c r="BDO93" s="3"/>
      <c r="BDP93" s="3"/>
      <c r="BDQ93" s="3"/>
      <c r="BDR93" s="3"/>
      <c r="BDS93" s="3"/>
      <c r="BDT93" s="3"/>
      <c r="BDU93" s="3"/>
      <c r="BDV93" s="3"/>
      <c r="BDW93" s="3"/>
      <c r="BDX93" s="3"/>
      <c r="BDY93" s="3"/>
      <c r="BDZ93" s="3"/>
      <c r="BEA93" s="3"/>
      <c r="BEB93" s="3"/>
      <c r="BEC93" s="3"/>
      <c r="BED93" s="3"/>
      <c r="BEE93" s="3"/>
      <c r="BEF93" s="3"/>
      <c r="BEG93" s="3"/>
      <c r="BEH93" s="3"/>
      <c r="BEI93" s="3"/>
      <c r="BEJ93" s="3"/>
      <c r="BEK93" s="3"/>
      <c r="BEL93" s="3"/>
      <c r="BEM93" s="3"/>
      <c r="BEN93" s="3"/>
      <c r="BEO93" s="3"/>
      <c r="BEP93" s="3"/>
      <c r="BEQ93" s="3"/>
      <c r="BER93" s="3"/>
      <c r="BES93" s="3"/>
      <c r="BET93" s="3"/>
      <c r="BEU93" s="3"/>
      <c r="BEV93" s="3"/>
      <c r="BEW93" s="3"/>
      <c r="BEX93" s="3"/>
      <c r="BEY93" s="3"/>
      <c r="BEZ93" s="3"/>
      <c r="BFA93" s="3"/>
      <c r="BFB93" s="3"/>
      <c r="BFC93" s="3"/>
      <c r="BFD93" s="3"/>
      <c r="BFE93" s="3"/>
      <c r="BFF93" s="3"/>
      <c r="BFG93" s="3"/>
      <c r="BFH93" s="3"/>
      <c r="BFI93" s="3"/>
      <c r="BFJ93" s="3"/>
      <c r="BFK93" s="3"/>
      <c r="BFL93" s="3"/>
      <c r="BFM93" s="3"/>
      <c r="BFN93" s="3"/>
      <c r="BFO93" s="3"/>
      <c r="BFP93" s="3"/>
      <c r="BFQ93" s="3"/>
      <c r="BFR93" s="3"/>
      <c r="BFS93" s="3"/>
      <c r="BFT93" s="3"/>
      <c r="BFU93" s="3"/>
      <c r="BFV93" s="3"/>
      <c r="BFW93" s="3"/>
      <c r="BFX93" s="3"/>
      <c r="BFY93" s="3"/>
      <c r="BFZ93" s="3"/>
      <c r="BGA93" s="3"/>
      <c r="BGB93" s="3"/>
      <c r="BGC93" s="3"/>
      <c r="BGD93" s="3"/>
      <c r="BGE93" s="3"/>
      <c r="BGF93" s="3"/>
      <c r="BGG93" s="3"/>
      <c r="BGH93" s="3"/>
      <c r="BGI93" s="3"/>
      <c r="BGJ93" s="3"/>
      <c r="BGK93" s="3"/>
      <c r="BGL93" s="3"/>
      <c r="BGM93" s="3"/>
      <c r="BGN93" s="3"/>
      <c r="BGO93" s="3"/>
      <c r="BGP93" s="3"/>
      <c r="BGQ93" s="3"/>
      <c r="BGR93" s="3"/>
      <c r="BGS93" s="3"/>
      <c r="BGT93" s="3"/>
      <c r="BGU93" s="3"/>
      <c r="BGV93" s="3"/>
      <c r="BGW93" s="3"/>
      <c r="BGX93" s="3"/>
      <c r="BGY93" s="3"/>
      <c r="BGZ93" s="3"/>
      <c r="BHA93" s="3"/>
      <c r="BHB93" s="3"/>
      <c r="BHC93" s="3"/>
      <c r="BHD93" s="3"/>
      <c r="BHE93" s="3"/>
      <c r="BHF93" s="3"/>
      <c r="BHG93" s="3"/>
      <c r="BHH93" s="3"/>
      <c r="BHI93" s="3"/>
      <c r="BHJ93" s="3"/>
      <c r="BHK93" s="3"/>
      <c r="BHL93" s="3"/>
      <c r="BHM93" s="3"/>
      <c r="BHN93" s="3"/>
      <c r="BHO93" s="3"/>
      <c r="BHP93" s="3"/>
      <c r="BHQ93" s="3"/>
      <c r="BHR93" s="3"/>
      <c r="BHS93" s="3"/>
      <c r="BHT93" s="3"/>
      <c r="BHU93" s="3"/>
      <c r="BHV93" s="3"/>
      <c r="BHW93" s="3"/>
      <c r="BHX93" s="3"/>
      <c r="BHY93" s="3"/>
      <c r="BHZ93" s="3"/>
      <c r="BIA93" s="3"/>
      <c r="BIB93" s="3"/>
      <c r="BIC93" s="3"/>
      <c r="BID93" s="3"/>
      <c r="BIE93" s="3"/>
      <c r="BIF93" s="3"/>
      <c r="BIG93" s="3"/>
      <c r="BIH93" s="3"/>
      <c r="BII93" s="3"/>
      <c r="BIJ93" s="3"/>
      <c r="BIK93" s="3"/>
      <c r="BIL93" s="3"/>
      <c r="BIM93" s="3"/>
      <c r="BIN93" s="3"/>
      <c r="BIO93" s="3"/>
      <c r="BIP93" s="3"/>
      <c r="BIQ93" s="3"/>
      <c r="BIR93" s="3"/>
      <c r="BIS93" s="3"/>
      <c r="BIT93" s="3"/>
      <c r="BIU93" s="3"/>
      <c r="BIV93" s="3"/>
      <c r="BIW93" s="3"/>
      <c r="BIX93" s="3"/>
      <c r="BIY93" s="3"/>
      <c r="BIZ93" s="3"/>
      <c r="BJA93" s="3"/>
      <c r="BJB93" s="3"/>
      <c r="BJC93" s="3"/>
      <c r="BJD93" s="3"/>
      <c r="BJE93" s="3"/>
      <c r="BJF93" s="3"/>
      <c r="BJG93" s="3"/>
      <c r="BJH93" s="3"/>
      <c r="BJI93" s="3"/>
      <c r="BJJ93" s="3"/>
      <c r="BJK93" s="3"/>
      <c r="BJL93" s="3"/>
      <c r="BJM93" s="3"/>
      <c r="BJN93" s="3"/>
      <c r="BJO93" s="3"/>
      <c r="BJP93" s="3"/>
      <c r="BJQ93" s="3"/>
      <c r="BJR93" s="3"/>
      <c r="BJS93" s="3"/>
      <c r="BJT93" s="3"/>
      <c r="BJU93" s="3"/>
      <c r="BJV93" s="3"/>
      <c r="BJW93" s="3"/>
      <c r="BJX93" s="3"/>
      <c r="BJY93" s="3"/>
      <c r="BJZ93" s="3"/>
      <c r="BKA93" s="3"/>
      <c r="BKB93" s="3"/>
      <c r="BKC93" s="3"/>
      <c r="BKD93" s="3"/>
      <c r="BKE93" s="3"/>
      <c r="BKF93" s="3"/>
      <c r="BKG93" s="3"/>
      <c r="BKH93" s="3"/>
      <c r="BKI93" s="3"/>
      <c r="BKJ93" s="3"/>
      <c r="BKK93" s="3"/>
      <c r="BKL93" s="3"/>
      <c r="BKM93" s="3"/>
      <c r="BKN93" s="3"/>
      <c r="BKO93" s="3"/>
      <c r="BKP93" s="3"/>
      <c r="BKQ93" s="3"/>
      <c r="BKR93" s="3"/>
      <c r="BKS93" s="3"/>
      <c r="BKT93" s="3"/>
      <c r="BKU93" s="3"/>
      <c r="BKV93" s="3"/>
      <c r="BKW93" s="3"/>
      <c r="BKX93" s="3"/>
      <c r="BKY93" s="3"/>
      <c r="BKZ93" s="3"/>
      <c r="BLA93" s="3"/>
      <c r="BLB93" s="3"/>
      <c r="BLC93" s="3"/>
      <c r="BLD93" s="3"/>
      <c r="BLE93" s="3"/>
      <c r="BLF93" s="3"/>
      <c r="BLG93" s="3"/>
      <c r="BLH93" s="3"/>
      <c r="BLI93" s="3"/>
      <c r="BLJ93" s="3"/>
      <c r="BLK93" s="3"/>
      <c r="BLL93" s="3"/>
      <c r="BLM93" s="3"/>
      <c r="BLN93" s="3"/>
      <c r="BLO93" s="3"/>
      <c r="BLP93" s="3"/>
      <c r="BLQ93" s="3"/>
      <c r="BLR93" s="3"/>
      <c r="BLS93" s="3"/>
      <c r="BLT93" s="3"/>
      <c r="BLU93" s="3"/>
      <c r="BLV93" s="3"/>
      <c r="BLW93" s="3"/>
      <c r="BLX93" s="3"/>
      <c r="BLY93" s="3"/>
      <c r="BLZ93" s="3"/>
      <c r="BMA93" s="3"/>
      <c r="BMB93" s="3"/>
      <c r="BMC93" s="3"/>
      <c r="BMD93" s="3"/>
      <c r="BME93" s="3"/>
      <c r="BMF93" s="3"/>
      <c r="BMG93" s="3"/>
      <c r="BMH93" s="3"/>
      <c r="BMI93" s="3"/>
      <c r="BMJ93" s="3"/>
      <c r="BMK93" s="3"/>
      <c r="BML93" s="3"/>
      <c r="BMM93" s="3"/>
      <c r="BMN93" s="3"/>
      <c r="BMO93" s="3"/>
      <c r="BMP93" s="3"/>
      <c r="BMQ93" s="3"/>
      <c r="BMR93" s="3"/>
      <c r="BMS93" s="3"/>
      <c r="BMT93" s="3"/>
      <c r="BMU93" s="3"/>
      <c r="BMV93" s="3"/>
      <c r="BMW93" s="3"/>
      <c r="BMX93" s="3"/>
      <c r="BMY93" s="3"/>
      <c r="BMZ93" s="3"/>
      <c r="BNA93" s="3"/>
      <c r="BNB93" s="3"/>
      <c r="BNC93" s="3"/>
      <c r="BND93" s="3"/>
      <c r="BNE93" s="3"/>
      <c r="BNF93" s="3"/>
      <c r="BNG93" s="3"/>
      <c r="BNH93" s="3"/>
      <c r="BNI93" s="3"/>
      <c r="BNJ93" s="3"/>
      <c r="BNK93" s="3"/>
      <c r="BNL93" s="3"/>
      <c r="BNM93" s="3"/>
      <c r="BNN93" s="3"/>
      <c r="BNO93" s="3"/>
      <c r="BNP93" s="3"/>
      <c r="BNQ93" s="3"/>
      <c r="BNR93" s="3"/>
      <c r="BNS93" s="3"/>
      <c r="BNT93" s="3"/>
      <c r="BNU93" s="3"/>
      <c r="BNV93" s="3"/>
      <c r="BNW93" s="3"/>
      <c r="BNX93" s="3"/>
      <c r="BNY93" s="3"/>
      <c r="BNZ93" s="3"/>
      <c r="BOA93" s="3"/>
      <c r="BOB93" s="3"/>
      <c r="BOC93" s="3"/>
      <c r="BOD93" s="3"/>
      <c r="BOE93" s="3"/>
      <c r="BOF93" s="3"/>
      <c r="BOG93" s="3"/>
      <c r="BOH93" s="3"/>
      <c r="BOI93" s="3"/>
      <c r="BOJ93" s="3"/>
      <c r="BOK93" s="3"/>
      <c r="BOL93" s="3"/>
      <c r="BOM93" s="3"/>
      <c r="BON93" s="3"/>
      <c r="BOO93" s="3"/>
      <c r="BOP93" s="3"/>
      <c r="BOQ93" s="3"/>
      <c r="BOR93" s="3"/>
      <c r="BOS93" s="3"/>
      <c r="BOT93" s="3"/>
      <c r="BOU93" s="3"/>
      <c r="BOV93" s="3"/>
      <c r="BOW93" s="3"/>
      <c r="BOX93" s="3"/>
      <c r="BOY93" s="3"/>
      <c r="BOZ93" s="3"/>
      <c r="BPA93" s="3"/>
      <c r="BPB93" s="3"/>
      <c r="BPC93" s="3"/>
      <c r="BPD93" s="3"/>
      <c r="BPE93" s="3"/>
      <c r="BPF93" s="3"/>
      <c r="BPG93" s="3"/>
      <c r="BPH93" s="3"/>
      <c r="BPI93" s="3"/>
      <c r="BPJ93" s="3"/>
      <c r="BPK93" s="3"/>
      <c r="BPL93" s="3"/>
      <c r="BPM93" s="3"/>
      <c r="BPN93" s="3"/>
      <c r="BPO93" s="3"/>
      <c r="BPP93" s="3"/>
      <c r="BPQ93" s="3"/>
      <c r="BPR93" s="3"/>
      <c r="BPS93" s="3"/>
      <c r="BPT93" s="3"/>
      <c r="BPU93" s="3"/>
      <c r="BPV93" s="3"/>
      <c r="BPW93" s="3"/>
      <c r="BPX93" s="3"/>
      <c r="BPY93" s="3"/>
      <c r="BPZ93" s="3"/>
      <c r="BQA93" s="3"/>
      <c r="BQB93" s="3"/>
      <c r="BQC93" s="3"/>
      <c r="BQD93" s="3"/>
      <c r="BQE93" s="3"/>
      <c r="BQF93" s="3"/>
      <c r="BQG93" s="3"/>
      <c r="BQH93" s="3"/>
      <c r="BQI93" s="3"/>
      <c r="BQJ93" s="3"/>
      <c r="BQK93" s="3"/>
      <c r="BQL93" s="3"/>
      <c r="BQM93" s="3"/>
      <c r="BQN93" s="3"/>
      <c r="BQO93" s="3"/>
      <c r="BQP93" s="3"/>
      <c r="BQQ93" s="3"/>
      <c r="BQR93" s="3"/>
      <c r="BQS93" s="3"/>
      <c r="BQT93" s="3"/>
      <c r="BQU93" s="3"/>
      <c r="BQV93" s="3"/>
      <c r="BQW93" s="3"/>
      <c r="BQX93" s="3"/>
      <c r="BQY93" s="3"/>
      <c r="BQZ93" s="3"/>
      <c r="BRA93" s="3"/>
      <c r="BRB93" s="3"/>
      <c r="BRC93" s="3"/>
      <c r="BRD93" s="3"/>
      <c r="BRE93" s="3"/>
      <c r="BRF93" s="3"/>
      <c r="BRG93" s="3"/>
      <c r="BRH93" s="3"/>
      <c r="BRI93" s="3"/>
      <c r="BRJ93" s="3"/>
      <c r="BRK93" s="3"/>
      <c r="BRL93" s="3"/>
      <c r="BRM93" s="3"/>
      <c r="BRN93" s="3"/>
      <c r="BRO93" s="3"/>
      <c r="BRP93" s="3"/>
      <c r="BRQ93" s="3"/>
      <c r="BRR93" s="3"/>
      <c r="BRS93" s="3"/>
      <c r="BRT93" s="3"/>
      <c r="BRU93" s="3"/>
      <c r="BRV93" s="3"/>
      <c r="BRW93" s="3"/>
      <c r="BRX93" s="3"/>
      <c r="BRY93" s="3"/>
      <c r="BRZ93" s="3"/>
      <c r="BSA93" s="3"/>
      <c r="BSB93" s="3"/>
      <c r="BSC93" s="3"/>
      <c r="BSD93" s="3"/>
      <c r="BSE93" s="3"/>
      <c r="BSF93" s="3"/>
      <c r="BSG93" s="3"/>
      <c r="BSH93" s="3"/>
      <c r="BSI93" s="3"/>
      <c r="BSJ93" s="3"/>
      <c r="BSK93" s="3"/>
      <c r="BSL93" s="3"/>
      <c r="BSM93" s="3"/>
      <c r="BSN93" s="3"/>
      <c r="BSO93" s="3"/>
      <c r="BSP93" s="3"/>
      <c r="BSQ93" s="3"/>
      <c r="BSR93" s="3"/>
      <c r="BSS93" s="3"/>
      <c r="BST93" s="3"/>
      <c r="BSU93" s="3"/>
      <c r="BSV93" s="3"/>
      <c r="BSW93" s="3"/>
      <c r="BSX93" s="3"/>
      <c r="BSY93" s="3"/>
      <c r="BSZ93" s="3"/>
      <c r="BTA93" s="3"/>
      <c r="BTB93" s="3"/>
      <c r="BTC93" s="3"/>
      <c r="BTD93" s="3"/>
      <c r="BTE93" s="3"/>
      <c r="BTF93" s="3"/>
      <c r="BTG93" s="3"/>
      <c r="BTH93" s="3"/>
      <c r="BTI93" s="3"/>
      <c r="BTJ93" s="3"/>
      <c r="BTK93" s="3"/>
      <c r="BTL93" s="3"/>
      <c r="BTM93" s="3"/>
      <c r="BTN93" s="3"/>
      <c r="BTO93" s="3"/>
      <c r="BTP93" s="3"/>
      <c r="BTQ93" s="3"/>
      <c r="BTR93" s="3"/>
      <c r="BTS93" s="3"/>
      <c r="BTT93" s="3"/>
      <c r="BTU93" s="3"/>
      <c r="BTV93" s="3"/>
      <c r="BTW93" s="3"/>
      <c r="BTX93" s="3"/>
      <c r="BTY93" s="3"/>
      <c r="BTZ93" s="3"/>
      <c r="BUA93" s="3"/>
      <c r="BUB93" s="3"/>
      <c r="BUC93" s="3"/>
      <c r="BUD93" s="3"/>
      <c r="BUE93" s="3"/>
      <c r="BUF93" s="3"/>
      <c r="BUG93" s="3"/>
      <c r="BUH93" s="3"/>
      <c r="BUI93" s="3"/>
      <c r="BUJ93" s="3"/>
      <c r="BUK93" s="3"/>
      <c r="BUL93" s="3"/>
      <c r="BUM93" s="3"/>
      <c r="BUN93" s="3"/>
      <c r="BUO93" s="3"/>
      <c r="BUP93" s="3"/>
      <c r="BUQ93" s="3"/>
      <c r="BUR93" s="3"/>
      <c r="BUS93" s="3"/>
      <c r="BUT93" s="3"/>
      <c r="BUU93" s="3"/>
      <c r="BUV93" s="3"/>
      <c r="BUW93" s="3"/>
      <c r="BUX93" s="3"/>
      <c r="BUY93" s="3"/>
      <c r="BUZ93" s="3"/>
      <c r="BVA93" s="3"/>
      <c r="BVB93" s="3"/>
      <c r="BVC93" s="3"/>
      <c r="BVD93" s="3"/>
      <c r="BVE93" s="3"/>
      <c r="BVF93" s="3"/>
      <c r="BVG93" s="3"/>
      <c r="BVH93" s="3"/>
      <c r="BVI93" s="3"/>
      <c r="BVJ93" s="3"/>
      <c r="BVK93" s="3"/>
      <c r="BVL93" s="3"/>
      <c r="BVM93" s="3"/>
      <c r="BVN93" s="3"/>
      <c r="BVO93" s="3"/>
      <c r="BVP93" s="3"/>
      <c r="BVQ93" s="3"/>
      <c r="BVR93" s="3"/>
      <c r="BVS93" s="3"/>
      <c r="BVT93" s="3"/>
      <c r="BVU93" s="3"/>
      <c r="BVV93" s="3"/>
      <c r="BVW93" s="3"/>
      <c r="BVX93" s="3"/>
      <c r="BVY93" s="3"/>
      <c r="BVZ93" s="3"/>
      <c r="BWA93" s="3"/>
      <c r="BWB93" s="3"/>
      <c r="BWC93" s="3"/>
      <c r="BWD93" s="3"/>
      <c r="BWE93" s="3"/>
      <c r="BWF93" s="3"/>
      <c r="BWG93" s="3"/>
      <c r="BWH93" s="3"/>
      <c r="BWI93" s="3"/>
      <c r="BWJ93" s="3"/>
      <c r="BWK93" s="3"/>
      <c r="BWL93" s="3"/>
      <c r="BWM93" s="3"/>
      <c r="BWN93" s="3"/>
      <c r="BWO93" s="3"/>
      <c r="BWP93" s="3"/>
      <c r="BWQ93" s="3"/>
      <c r="BWR93" s="3"/>
      <c r="BWS93" s="3"/>
      <c r="BWT93" s="3"/>
      <c r="BWU93" s="3"/>
      <c r="BWV93" s="3"/>
      <c r="BWW93" s="3"/>
      <c r="BWX93" s="3"/>
      <c r="BWY93" s="3"/>
      <c r="BWZ93" s="3"/>
      <c r="BXA93" s="3"/>
      <c r="BXB93" s="3"/>
      <c r="BXC93" s="3"/>
      <c r="BXD93" s="3"/>
      <c r="BXE93" s="3"/>
      <c r="BXF93" s="3"/>
      <c r="BXG93" s="3"/>
      <c r="BXH93" s="3"/>
      <c r="BXI93" s="3"/>
      <c r="BXJ93" s="3"/>
      <c r="BXK93" s="3"/>
      <c r="BXL93" s="3"/>
      <c r="BXM93" s="3"/>
      <c r="BXN93" s="3"/>
      <c r="BXO93" s="3"/>
      <c r="BXP93" s="3"/>
      <c r="BXQ93" s="3"/>
      <c r="BXR93" s="3"/>
      <c r="BXS93" s="3"/>
      <c r="BXT93" s="3"/>
      <c r="BXU93" s="3"/>
      <c r="BXV93" s="3"/>
      <c r="BXW93" s="3"/>
      <c r="BXX93" s="3"/>
      <c r="BXY93" s="3"/>
      <c r="BXZ93" s="3"/>
      <c r="BYA93" s="3"/>
      <c r="BYB93" s="3"/>
      <c r="BYC93" s="3"/>
      <c r="BYD93" s="3"/>
      <c r="BYE93" s="3"/>
      <c r="BYF93" s="3"/>
      <c r="BYG93" s="3"/>
      <c r="BYH93" s="3"/>
      <c r="BYI93" s="3"/>
      <c r="BYJ93" s="3"/>
      <c r="BYK93" s="3"/>
      <c r="BYL93" s="3"/>
      <c r="BYM93" s="3"/>
      <c r="BYN93" s="3"/>
      <c r="BYO93" s="3"/>
      <c r="BYP93" s="3"/>
      <c r="BYQ93" s="3"/>
      <c r="BYR93" s="3"/>
      <c r="BYS93" s="3"/>
      <c r="BYT93" s="3"/>
      <c r="BYU93" s="3"/>
      <c r="BYV93" s="3"/>
      <c r="BYW93" s="3"/>
      <c r="BYX93" s="3"/>
      <c r="BYY93" s="3"/>
      <c r="BYZ93" s="3"/>
      <c r="BZA93" s="3"/>
      <c r="BZB93" s="3"/>
      <c r="BZC93" s="3"/>
      <c r="BZD93" s="3"/>
      <c r="BZE93" s="3"/>
      <c r="BZF93" s="3"/>
      <c r="BZG93" s="3"/>
      <c r="BZH93" s="3"/>
      <c r="BZI93" s="3"/>
      <c r="BZJ93" s="3"/>
      <c r="BZK93" s="3"/>
      <c r="BZL93" s="3"/>
      <c r="BZM93" s="3"/>
      <c r="BZN93" s="3"/>
      <c r="BZO93" s="3"/>
      <c r="BZP93" s="3"/>
      <c r="BZQ93" s="3"/>
      <c r="BZR93" s="3"/>
      <c r="BZS93" s="3"/>
      <c r="BZT93" s="3"/>
      <c r="BZU93" s="3"/>
      <c r="BZV93" s="3"/>
      <c r="BZW93" s="3"/>
      <c r="BZX93" s="3"/>
      <c r="BZY93" s="3"/>
      <c r="BZZ93" s="3"/>
      <c r="CAA93" s="3"/>
      <c r="CAB93" s="3"/>
      <c r="CAC93" s="3"/>
      <c r="CAD93" s="3"/>
      <c r="CAE93" s="3"/>
      <c r="CAF93" s="3"/>
      <c r="CAG93" s="3"/>
      <c r="CAH93" s="3"/>
      <c r="CAI93" s="3"/>
      <c r="CAJ93" s="3"/>
      <c r="CAK93" s="3"/>
      <c r="CAL93" s="3"/>
      <c r="CAM93" s="3"/>
      <c r="CAN93" s="3"/>
      <c r="CAO93" s="3"/>
      <c r="CAP93" s="3"/>
      <c r="CAQ93" s="3"/>
      <c r="CAR93" s="3"/>
      <c r="CAS93" s="3"/>
      <c r="CAT93" s="3"/>
      <c r="CAU93" s="3"/>
      <c r="CAV93" s="3"/>
      <c r="CAW93" s="3"/>
      <c r="CAX93" s="3"/>
      <c r="CAY93" s="3"/>
      <c r="CAZ93" s="3"/>
      <c r="CBA93" s="3"/>
      <c r="CBB93" s="3"/>
      <c r="CBC93" s="3"/>
      <c r="CBD93" s="3"/>
      <c r="CBE93" s="3"/>
      <c r="CBF93" s="3"/>
      <c r="CBG93" s="3"/>
      <c r="CBH93" s="3"/>
      <c r="CBI93" s="3"/>
      <c r="CBJ93" s="3"/>
      <c r="CBK93" s="3"/>
      <c r="CBL93" s="3"/>
      <c r="CBM93" s="3"/>
      <c r="CBN93" s="3"/>
      <c r="CBO93" s="3"/>
      <c r="CBP93" s="3"/>
      <c r="CBQ93" s="3"/>
      <c r="CBR93" s="3"/>
      <c r="CBS93" s="3"/>
      <c r="CBT93" s="3"/>
      <c r="CBU93" s="3"/>
      <c r="CBV93" s="3"/>
      <c r="CBW93" s="3"/>
      <c r="CBX93" s="3"/>
      <c r="CBY93" s="3"/>
      <c r="CBZ93" s="3"/>
      <c r="CCA93" s="3"/>
      <c r="CCB93" s="3"/>
      <c r="CCC93" s="3"/>
      <c r="CCD93" s="3"/>
      <c r="CCE93" s="3"/>
      <c r="CCF93" s="3"/>
      <c r="CCG93" s="3"/>
      <c r="CCH93" s="3"/>
      <c r="CCI93" s="3"/>
      <c r="CCJ93" s="3"/>
      <c r="CCK93" s="3"/>
      <c r="CCL93" s="3"/>
      <c r="CCM93" s="3"/>
      <c r="CCN93" s="3"/>
      <c r="CCO93" s="3"/>
      <c r="CCP93" s="3"/>
      <c r="CCQ93" s="3"/>
      <c r="CCR93" s="3"/>
      <c r="CCS93" s="3"/>
      <c r="CCT93" s="3"/>
      <c r="CCU93" s="3"/>
      <c r="CCV93" s="3"/>
      <c r="CCW93" s="3"/>
      <c r="CCX93" s="3"/>
      <c r="CCY93" s="3"/>
      <c r="CCZ93" s="3"/>
      <c r="CDA93" s="3"/>
      <c r="CDB93" s="3"/>
      <c r="CDC93" s="3"/>
      <c r="CDD93" s="3"/>
      <c r="CDE93" s="3"/>
      <c r="CDF93" s="3"/>
      <c r="CDG93" s="3"/>
      <c r="CDH93" s="3"/>
      <c r="CDI93" s="3"/>
      <c r="CDJ93" s="3"/>
      <c r="CDK93" s="3"/>
      <c r="CDL93" s="3"/>
      <c r="CDM93" s="3"/>
      <c r="CDN93" s="3"/>
      <c r="CDO93" s="3"/>
      <c r="CDP93" s="3"/>
      <c r="CDQ93" s="3"/>
      <c r="CDR93" s="3"/>
      <c r="CDS93" s="3"/>
      <c r="CDT93" s="3"/>
      <c r="CDU93" s="3"/>
      <c r="CDV93" s="3"/>
      <c r="CDW93" s="3"/>
      <c r="CDX93" s="3"/>
      <c r="CDY93" s="3"/>
      <c r="CDZ93" s="3"/>
      <c r="CEA93" s="3"/>
      <c r="CEB93" s="3"/>
      <c r="CEC93" s="3"/>
      <c r="CED93" s="3"/>
      <c r="CEE93" s="3"/>
      <c r="CEF93" s="3"/>
      <c r="CEG93" s="3"/>
      <c r="CEH93" s="3"/>
      <c r="CEI93" s="3"/>
      <c r="CEJ93" s="3"/>
      <c r="CEK93" s="3"/>
      <c r="CEL93" s="3"/>
      <c r="CEM93" s="3"/>
      <c r="CEN93" s="3"/>
      <c r="CEO93" s="3"/>
      <c r="CEP93" s="3"/>
      <c r="CEQ93" s="3"/>
      <c r="CER93" s="3"/>
      <c r="CES93" s="3"/>
      <c r="CET93" s="3"/>
      <c r="CEU93" s="3"/>
      <c r="CEV93" s="3"/>
      <c r="CEW93" s="3"/>
      <c r="CEX93" s="3"/>
      <c r="CEY93" s="3"/>
      <c r="CEZ93" s="3"/>
      <c r="CFA93" s="3"/>
      <c r="CFB93" s="3"/>
      <c r="CFC93" s="3"/>
      <c r="CFD93" s="3"/>
      <c r="CFE93" s="3"/>
      <c r="CFF93" s="3"/>
      <c r="CFG93" s="3"/>
      <c r="CFH93" s="3"/>
      <c r="CFI93" s="3"/>
      <c r="CFJ93" s="3"/>
      <c r="CFK93" s="3"/>
      <c r="CFL93" s="3"/>
      <c r="CFM93" s="3"/>
      <c r="CFN93" s="3"/>
      <c r="CFO93" s="3"/>
      <c r="CFP93" s="3"/>
      <c r="CFQ93" s="3"/>
      <c r="CFR93" s="3"/>
      <c r="CFS93" s="3"/>
      <c r="CFT93" s="3"/>
      <c r="CFU93" s="3"/>
      <c r="CFV93" s="3"/>
      <c r="CFW93" s="3"/>
      <c r="CFX93" s="3"/>
      <c r="CFY93" s="3"/>
      <c r="CFZ93" s="3"/>
      <c r="CGA93" s="3"/>
      <c r="CGB93" s="3"/>
      <c r="CGC93" s="3"/>
      <c r="CGD93" s="3"/>
      <c r="CGE93" s="3"/>
      <c r="CGF93" s="3"/>
      <c r="CGG93" s="3"/>
      <c r="CGH93" s="3"/>
      <c r="CGI93" s="3"/>
      <c r="CGJ93" s="3"/>
      <c r="CGK93" s="3"/>
      <c r="CGL93" s="3"/>
      <c r="CGM93" s="3"/>
      <c r="CGN93" s="3"/>
      <c r="CGO93" s="3"/>
      <c r="CGP93" s="3"/>
      <c r="CGQ93" s="3"/>
      <c r="CGR93" s="3"/>
      <c r="CGS93" s="3"/>
      <c r="CGT93" s="3"/>
      <c r="CGU93" s="3"/>
      <c r="CGV93" s="3"/>
      <c r="CGW93" s="3"/>
      <c r="CGX93" s="3"/>
      <c r="CGY93" s="3"/>
      <c r="CGZ93" s="3"/>
      <c r="CHA93" s="3"/>
      <c r="CHB93" s="3"/>
      <c r="CHC93" s="3"/>
      <c r="CHD93" s="3"/>
      <c r="CHE93" s="3"/>
      <c r="CHF93" s="3"/>
      <c r="CHG93" s="3"/>
      <c r="CHH93" s="3"/>
      <c r="CHI93" s="3"/>
      <c r="CHJ93" s="3"/>
      <c r="CHK93" s="3"/>
      <c r="CHL93" s="3"/>
      <c r="CHM93" s="3"/>
      <c r="CHN93" s="3"/>
      <c r="CHO93" s="3"/>
      <c r="CHP93" s="3"/>
      <c r="CHQ93" s="3"/>
      <c r="CHR93" s="3"/>
      <c r="CHS93" s="3"/>
      <c r="CHT93" s="3"/>
      <c r="CHU93" s="3"/>
      <c r="CHV93" s="3"/>
      <c r="CHW93" s="3"/>
      <c r="CHX93" s="3"/>
      <c r="CHY93" s="3"/>
      <c r="CHZ93" s="3"/>
      <c r="CIA93" s="3"/>
      <c r="CIB93" s="3"/>
      <c r="CIC93" s="3"/>
      <c r="CID93" s="3"/>
      <c r="CIE93" s="3"/>
      <c r="CIF93" s="3"/>
      <c r="CIG93" s="3"/>
      <c r="CIH93" s="3"/>
      <c r="CII93" s="3"/>
      <c r="CIJ93" s="3"/>
      <c r="CIK93" s="3"/>
      <c r="CIL93" s="3"/>
      <c r="CIM93" s="3"/>
      <c r="CIN93" s="3"/>
      <c r="CIO93" s="3"/>
      <c r="CIP93" s="3"/>
      <c r="CIQ93" s="3"/>
      <c r="CIR93" s="3"/>
      <c r="CIS93" s="3"/>
      <c r="CIT93" s="3"/>
      <c r="CIU93" s="3"/>
      <c r="CIV93" s="3"/>
      <c r="CIW93" s="3"/>
      <c r="CIX93" s="3"/>
      <c r="CIY93" s="3"/>
      <c r="CIZ93" s="3"/>
      <c r="CJA93" s="3"/>
      <c r="CJB93" s="3"/>
      <c r="CJC93" s="3"/>
      <c r="CJD93" s="3"/>
      <c r="CJE93" s="3"/>
      <c r="CJF93" s="3"/>
      <c r="CJG93" s="3"/>
      <c r="CJH93" s="3"/>
      <c r="CJI93" s="3"/>
      <c r="CJJ93" s="3"/>
      <c r="CJK93" s="3"/>
      <c r="CJL93" s="3"/>
      <c r="CJM93" s="3"/>
      <c r="CJN93" s="3"/>
      <c r="CJO93" s="3"/>
      <c r="CJP93" s="3"/>
      <c r="CJQ93" s="3"/>
      <c r="CJR93" s="3"/>
      <c r="CJS93" s="3"/>
      <c r="CJT93" s="3"/>
      <c r="CJU93" s="3"/>
      <c r="CJV93" s="3"/>
      <c r="CJW93" s="3"/>
      <c r="CJX93" s="3"/>
      <c r="CJY93" s="3"/>
      <c r="CJZ93" s="3"/>
      <c r="CKA93" s="3"/>
      <c r="CKB93" s="3"/>
      <c r="CKC93" s="3"/>
      <c r="CKD93" s="3"/>
      <c r="CKE93" s="3"/>
      <c r="CKF93" s="3"/>
      <c r="CKG93" s="3"/>
      <c r="CKH93" s="3"/>
      <c r="CKI93" s="3"/>
      <c r="CKJ93" s="3"/>
      <c r="CKK93" s="3"/>
      <c r="CKL93" s="3"/>
      <c r="CKM93" s="3"/>
      <c r="CKN93" s="3"/>
      <c r="CKO93" s="3"/>
      <c r="CKP93" s="3"/>
      <c r="CKQ93" s="3"/>
      <c r="CKR93" s="3"/>
      <c r="CKS93" s="3"/>
      <c r="CKT93" s="3"/>
      <c r="CKU93" s="3"/>
      <c r="CKV93" s="3"/>
      <c r="CKW93" s="3"/>
      <c r="CKX93" s="3"/>
      <c r="CKY93" s="3"/>
      <c r="CKZ93" s="3"/>
      <c r="CLA93" s="3"/>
      <c r="CLB93" s="3"/>
      <c r="CLC93" s="3"/>
      <c r="CLD93" s="3"/>
      <c r="CLE93" s="3"/>
      <c r="CLF93" s="3"/>
      <c r="CLG93" s="3"/>
      <c r="CLH93" s="3"/>
      <c r="CLI93" s="3"/>
      <c r="CLJ93" s="3"/>
      <c r="CLK93" s="3"/>
      <c r="CLL93" s="3"/>
      <c r="CLM93" s="3"/>
      <c r="CLN93" s="3"/>
      <c r="CLO93" s="3"/>
      <c r="CLP93" s="3"/>
      <c r="CLQ93" s="3"/>
      <c r="CLR93" s="3"/>
      <c r="CLS93" s="3"/>
      <c r="CLT93" s="3"/>
      <c r="CLU93" s="3"/>
      <c r="CLV93" s="3"/>
      <c r="CLW93" s="3"/>
      <c r="CLX93" s="3"/>
      <c r="CLY93" s="3"/>
      <c r="CLZ93" s="3"/>
      <c r="CMA93" s="3"/>
      <c r="CMB93" s="3"/>
      <c r="CMC93" s="3"/>
      <c r="CMD93" s="3"/>
      <c r="CME93" s="3"/>
      <c r="CMF93" s="3"/>
      <c r="CMG93" s="3"/>
      <c r="CMH93" s="3"/>
      <c r="CMI93" s="3"/>
      <c r="CMJ93" s="3"/>
      <c r="CMK93" s="3"/>
      <c r="CML93" s="3"/>
      <c r="CMM93" s="3"/>
      <c r="CMN93" s="3"/>
      <c r="CMO93" s="3"/>
      <c r="CMP93" s="3"/>
      <c r="CMQ93" s="3"/>
      <c r="CMR93" s="3"/>
      <c r="CMS93" s="3"/>
      <c r="CMT93" s="3"/>
      <c r="CMU93" s="3"/>
      <c r="CMV93" s="3"/>
      <c r="CMW93" s="3"/>
      <c r="CMX93" s="3"/>
      <c r="CMY93" s="3"/>
      <c r="CMZ93" s="3"/>
      <c r="CNA93" s="3"/>
      <c r="CNB93" s="3"/>
      <c r="CNC93" s="3"/>
      <c r="CND93" s="3"/>
      <c r="CNE93" s="3"/>
      <c r="CNF93" s="3"/>
      <c r="CNG93" s="3"/>
      <c r="CNH93" s="3"/>
      <c r="CNI93" s="3"/>
      <c r="CNJ93" s="3"/>
      <c r="CNK93" s="3"/>
      <c r="CNL93" s="3"/>
      <c r="CNM93" s="3"/>
      <c r="CNN93" s="3"/>
      <c r="CNO93" s="3"/>
      <c r="CNP93" s="3"/>
      <c r="CNQ93" s="3"/>
      <c r="CNR93" s="3"/>
      <c r="CNS93" s="3"/>
      <c r="CNT93" s="3"/>
      <c r="CNU93" s="3"/>
      <c r="CNV93" s="3"/>
      <c r="CNW93" s="3"/>
      <c r="CNX93" s="3"/>
      <c r="CNY93" s="3"/>
      <c r="CNZ93" s="3"/>
      <c r="COA93" s="3"/>
      <c r="COB93" s="3"/>
      <c r="COC93" s="3"/>
      <c r="COD93" s="3"/>
      <c r="COE93" s="3"/>
      <c r="COF93" s="3"/>
      <c r="COG93" s="3"/>
      <c r="COH93" s="3"/>
      <c r="COI93" s="3"/>
      <c r="COJ93" s="3"/>
      <c r="COK93" s="3"/>
      <c r="COL93" s="3"/>
      <c r="COM93" s="3"/>
      <c r="CON93" s="3"/>
      <c r="COO93" s="3"/>
      <c r="COP93" s="3"/>
      <c r="COQ93" s="3"/>
      <c r="COR93" s="3"/>
      <c r="COS93" s="3"/>
      <c r="COT93" s="3"/>
      <c r="COU93" s="3"/>
      <c r="COV93" s="3"/>
      <c r="COW93" s="3"/>
      <c r="COX93" s="3"/>
      <c r="COY93" s="3"/>
      <c r="COZ93" s="3"/>
      <c r="CPA93" s="3"/>
      <c r="CPB93" s="3"/>
      <c r="CPC93" s="3"/>
      <c r="CPD93" s="3"/>
      <c r="CPE93" s="3"/>
      <c r="CPF93" s="3"/>
      <c r="CPG93" s="3"/>
      <c r="CPH93" s="3"/>
      <c r="CPI93" s="3"/>
      <c r="CPJ93" s="3"/>
      <c r="CPK93" s="3"/>
      <c r="CPL93" s="3"/>
      <c r="CPM93" s="3"/>
      <c r="CPN93" s="3"/>
      <c r="CPO93" s="3"/>
      <c r="CPP93" s="3"/>
      <c r="CPQ93" s="3"/>
      <c r="CPR93" s="3"/>
      <c r="CPS93" s="3"/>
      <c r="CPT93" s="3"/>
      <c r="CPU93" s="3"/>
      <c r="CPV93" s="3"/>
      <c r="CPW93" s="3"/>
      <c r="CPX93" s="3"/>
      <c r="CPY93" s="3"/>
      <c r="CPZ93" s="3"/>
      <c r="CQA93" s="3"/>
      <c r="CQB93" s="3"/>
      <c r="CQC93" s="3"/>
      <c r="CQD93" s="3"/>
      <c r="CQE93" s="3"/>
      <c r="CQF93" s="3"/>
      <c r="CQG93" s="3"/>
      <c r="CQH93" s="3"/>
      <c r="CQI93" s="3"/>
      <c r="CQJ93" s="3"/>
      <c r="CQK93" s="3"/>
      <c r="CQL93" s="3"/>
      <c r="CQM93" s="3"/>
      <c r="CQN93" s="3"/>
      <c r="CQO93" s="3"/>
      <c r="CQP93" s="3"/>
      <c r="CQQ93" s="3"/>
      <c r="CQR93" s="3"/>
      <c r="CQS93" s="3"/>
      <c r="CQT93" s="3"/>
      <c r="CQU93" s="3"/>
      <c r="CQV93" s="3"/>
      <c r="CQW93" s="3"/>
      <c r="CQX93" s="3"/>
      <c r="CQY93" s="3"/>
      <c r="CQZ93" s="3"/>
      <c r="CRA93" s="3"/>
      <c r="CRB93" s="3"/>
      <c r="CRC93" s="3"/>
      <c r="CRD93" s="3"/>
      <c r="CRE93" s="3"/>
      <c r="CRF93" s="3"/>
      <c r="CRG93" s="3"/>
      <c r="CRH93" s="3"/>
      <c r="CRI93" s="3"/>
      <c r="CRJ93" s="3"/>
      <c r="CRK93" s="3"/>
      <c r="CRL93" s="3"/>
      <c r="CRM93" s="3"/>
      <c r="CRN93" s="3"/>
      <c r="CRO93" s="3"/>
      <c r="CRP93" s="3"/>
      <c r="CRQ93" s="3"/>
      <c r="CRR93" s="3"/>
      <c r="CRS93" s="3"/>
      <c r="CRT93" s="3"/>
      <c r="CRU93" s="3"/>
      <c r="CRV93" s="3"/>
      <c r="CRW93" s="3"/>
      <c r="CRX93" s="3"/>
      <c r="CRY93" s="3"/>
      <c r="CRZ93" s="3"/>
      <c r="CSA93" s="3"/>
      <c r="CSB93" s="3"/>
      <c r="CSC93" s="3"/>
      <c r="CSD93" s="3"/>
      <c r="CSE93" s="3"/>
      <c r="CSF93" s="3"/>
      <c r="CSG93" s="3"/>
      <c r="CSH93" s="3"/>
      <c r="CSI93" s="3"/>
      <c r="CSJ93" s="3"/>
      <c r="CSK93" s="3"/>
      <c r="CSL93" s="3"/>
      <c r="CSM93" s="3"/>
      <c r="CSN93" s="3"/>
      <c r="CSO93" s="3"/>
      <c r="CSP93" s="3"/>
      <c r="CSQ93" s="3"/>
      <c r="CSR93" s="3"/>
      <c r="CSS93" s="3"/>
      <c r="CST93" s="3"/>
      <c r="CSU93" s="3"/>
      <c r="CSV93" s="3"/>
      <c r="CSW93" s="3"/>
      <c r="CSX93" s="3"/>
      <c r="CSY93" s="3"/>
      <c r="CSZ93" s="3"/>
      <c r="CTA93" s="3"/>
      <c r="CTB93" s="3"/>
      <c r="CTC93" s="3"/>
      <c r="CTD93" s="3"/>
      <c r="CTE93" s="3"/>
      <c r="CTF93" s="3"/>
      <c r="CTG93" s="3"/>
      <c r="CTH93" s="3"/>
      <c r="CTI93" s="3"/>
      <c r="CTJ93" s="3"/>
      <c r="CTK93" s="3"/>
      <c r="CTL93" s="3"/>
      <c r="CTM93" s="3"/>
      <c r="CTN93" s="3"/>
      <c r="CTO93" s="3"/>
      <c r="CTP93" s="3"/>
      <c r="CTQ93" s="3"/>
      <c r="CTR93" s="3"/>
      <c r="CTS93" s="3"/>
      <c r="CTT93" s="3"/>
      <c r="CTU93" s="3"/>
      <c r="CTV93" s="3"/>
      <c r="CTW93" s="3"/>
      <c r="CTX93" s="3"/>
      <c r="CTY93" s="3"/>
      <c r="CTZ93" s="3"/>
      <c r="CUA93" s="3"/>
      <c r="CUB93" s="3"/>
      <c r="CUC93" s="3"/>
      <c r="CUD93" s="3"/>
      <c r="CUE93" s="3"/>
      <c r="CUF93" s="3"/>
      <c r="CUG93" s="3"/>
      <c r="CUH93" s="3"/>
      <c r="CUI93" s="3"/>
      <c r="CUJ93" s="3"/>
      <c r="CUK93" s="3"/>
      <c r="CUL93" s="3"/>
      <c r="CUM93" s="3"/>
      <c r="CUN93" s="3"/>
      <c r="CUO93" s="3"/>
      <c r="CUP93" s="3"/>
      <c r="CUQ93" s="3"/>
      <c r="CUR93" s="3"/>
      <c r="CUS93" s="3"/>
      <c r="CUT93" s="3"/>
      <c r="CUU93" s="3"/>
      <c r="CUV93" s="3"/>
      <c r="CUW93" s="3"/>
      <c r="CUX93" s="3"/>
      <c r="CUY93" s="3"/>
      <c r="CUZ93" s="3"/>
      <c r="CVA93" s="3"/>
      <c r="CVB93" s="3"/>
      <c r="CVC93" s="3"/>
      <c r="CVD93" s="3"/>
      <c r="CVE93" s="3"/>
      <c r="CVF93" s="3"/>
      <c r="CVG93" s="3"/>
      <c r="CVH93" s="3"/>
      <c r="CVI93" s="3"/>
      <c r="CVJ93" s="3"/>
      <c r="CVK93" s="3"/>
      <c r="CVL93" s="3"/>
      <c r="CVM93" s="3"/>
      <c r="CVN93" s="3"/>
      <c r="CVO93" s="3"/>
      <c r="CVP93" s="3"/>
      <c r="CVQ93" s="3"/>
      <c r="CVR93" s="3"/>
      <c r="CVS93" s="3"/>
      <c r="CVT93" s="3"/>
      <c r="CVU93" s="3"/>
      <c r="CVV93" s="3"/>
      <c r="CVW93" s="3"/>
      <c r="CVX93" s="3"/>
      <c r="CVY93" s="3"/>
      <c r="CVZ93" s="3"/>
      <c r="CWA93" s="3"/>
      <c r="CWB93" s="3"/>
      <c r="CWC93" s="3"/>
      <c r="CWD93" s="3"/>
      <c r="CWE93" s="3"/>
      <c r="CWF93" s="3"/>
      <c r="CWG93" s="3"/>
      <c r="CWH93" s="3"/>
      <c r="CWI93" s="3"/>
      <c r="CWJ93" s="3"/>
      <c r="CWK93" s="3"/>
      <c r="CWL93" s="3"/>
      <c r="CWM93" s="3"/>
      <c r="CWN93" s="3"/>
      <c r="CWO93" s="3"/>
      <c r="CWP93" s="3"/>
      <c r="CWQ93" s="3"/>
      <c r="CWR93" s="3"/>
      <c r="CWS93" s="3"/>
      <c r="CWT93" s="3"/>
      <c r="CWU93" s="3"/>
      <c r="CWV93" s="3"/>
      <c r="CWW93" s="3"/>
      <c r="CWX93" s="3"/>
      <c r="CWY93" s="3"/>
      <c r="CWZ93" s="3"/>
      <c r="CXA93" s="3"/>
      <c r="CXB93" s="3"/>
      <c r="CXC93" s="3"/>
      <c r="CXD93" s="3"/>
      <c r="CXE93" s="3"/>
      <c r="CXF93" s="3"/>
      <c r="CXG93" s="3"/>
      <c r="CXH93" s="3"/>
      <c r="CXI93" s="3"/>
      <c r="CXJ93" s="3"/>
      <c r="CXK93" s="3"/>
      <c r="CXL93" s="3"/>
      <c r="CXM93" s="3"/>
      <c r="CXN93" s="3"/>
      <c r="CXO93" s="3"/>
      <c r="CXP93" s="3"/>
      <c r="CXQ93" s="3"/>
      <c r="CXR93" s="3"/>
      <c r="CXS93" s="3"/>
      <c r="CXT93" s="3"/>
      <c r="CXU93" s="3"/>
      <c r="CXV93" s="3"/>
      <c r="CXW93" s="3"/>
      <c r="CXX93" s="3"/>
      <c r="CXY93" s="3"/>
      <c r="CXZ93" s="3"/>
      <c r="CYA93" s="3"/>
      <c r="CYB93" s="3"/>
      <c r="CYC93" s="3"/>
      <c r="CYD93" s="3"/>
      <c r="CYE93" s="3"/>
      <c r="CYF93" s="3"/>
      <c r="CYG93" s="3"/>
      <c r="CYH93" s="3"/>
      <c r="CYI93" s="3"/>
      <c r="CYJ93" s="3"/>
      <c r="CYK93" s="3"/>
      <c r="CYL93" s="3"/>
      <c r="CYM93" s="3"/>
      <c r="CYN93" s="3"/>
      <c r="CYO93" s="3"/>
      <c r="CYP93" s="3"/>
      <c r="CYQ93" s="3"/>
      <c r="CYR93" s="3"/>
      <c r="CYS93" s="3"/>
      <c r="CYT93" s="3"/>
      <c r="CYU93" s="3"/>
      <c r="CYV93" s="3"/>
      <c r="CYW93" s="3"/>
      <c r="CYX93" s="3"/>
      <c r="CYY93" s="3"/>
      <c r="CYZ93" s="3"/>
      <c r="CZA93" s="3"/>
      <c r="CZB93" s="3"/>
      <c r="CZC93" s="3"/>
      <c r="CZD93" s="3"/>
      <c r="CZE93" s="3"/>
      <c r="CZF93" s="3"/>
      <c r="CZG93" s="3"/>
      <c r="CZH93" s="3"/>
      <c r="CZI93" s="3"/>
      <c r="CZJ93" s="3"/>
      <c r="CZK93" s="3"/>
      <c r="CZL93" s="3"/>
      <c r="CZM93" s="3"/>
      <c r="CZN93" s="3"/>
      <c r="CZO93" s="3"/>
      <c r="CZP93" s="3"/>
      <c r="CZQ93" s="3"/>
      <c r="CZR93" s="3"/>
      <c r="CZS93" s="3"/>
      <c r="CZT93" s="3"/>
      <c r="CZU93" s="3"/>
      <c r="CZV93" s="3"/>
      <c r="CZW93" s="3"/>
      <c r="CZX93" s="3"/>
      <c r="CZY93" s="3"/>
      <c r="CZZ93" s="3"/>
      <c r="DAA93" s="3"/>
      <c r="DAB93" s="3"/>
      <c r="DAC93" s="3"/>
      <c r="DAD93" s="3"/>
      <c r="DAE93" s="3"/>
      <c r="DAF93" s="3"/>
      <c r="DAG93" s="3"/>
      <c r="DAH93" s="3"/>
      <c r="DAI93" s="3"/>
      <c r="DAJ93" s="3"/>
      <c r="DAK93" s="3"/>
      <c r="DAL93" s="3"/>
      <c r="DAM93" s="3"/>
      <c r="DAN93" s="3"/>
      <c r="DAO93" s="3"/>
      <c r="DAP93" s="3"/>
      <c r="DAQ93" s="3"/>
      <c r="DAR93" s="3"/>
      <c r="DAS93" s="3"/>
      <c r="DAT93" s="3"/>
      <c r="DAU93" s="3"/>
      <c r="DAV93" s="3"/>
      <c r="DAW93" s="3"/>
      <c r="DAX93" s="3"/>
      <c r="DAY93" s="3"/>
      <c r="DAZ93" s="3"/>
      <c r="DBA93" s="3"/>
      <c r="DBB93" s="3"/>
      <c r="DBC93" s="3"/>
      <c r="DBD93" s="3"/>
      <c r="DBE93" s="3"/>
      <c r="DBF93" s="3"/>
      <c r="DBG93" s="3"/>
      <c r="DBH93" s="3"/>
      <c r="DBI93" s="3"/>
      <c r="DBJ93" s="3"/>
      <c r="DBK93" s="3"/>
      <c r="DBL93" s="3"/>
      <c r="DBM93" s="3"/>
      <c r="DBN93" s="3"/>
      <c r="DBO93" s="3"/>
      <c r="DBP93" s="3"/>
      <c r="DBQ93" s="3"/>
      <c r="DBR93" s="3"/>
      <c r="DBS93" s="3"/>
      <c r="DBT93" s="3"/>
      <c r="DBU93" s="3"/>
      <c r="DBV93" s="3"/>
      <c r="DBW93" s="3"/>
      <c r="DBX93" s="3"/>
      <c r="DBY93" s="3"/>
      <c r="DBZ93" s="3"/>
      <c r="DCA93" s="3"/>
      <c r="DCB93" s="3"/>
      <c r="DCC93" s="3"/>
      <c r="DCD93" s="3"/>
      <c r="DCE93" s="3"/>
      <c r="DCF93" s="3"/>
      <c r="DCG93" s="3"/>
      <c r="DCH93" s="3"/>
      <c r="DCI93" s="3"/>
      <c r="DCJ93" s="3"/>
      <c r="DCK93" s="3"/>
      <c r="DCL93" s="3"/>
      <c r="DCM93" s="3"/>
      <c r="DCN93" s="3"/>
      <c r="DCO93" s="3"/>
      <c r="DCP93" s="3"/>
      <c r="DCQ93" s="3"/>
      <c r="DCR93" s="3"/>
      <c r="DCS93" s="3"/>
      <c r="DCT93" s="3"/>
      <c r="DCU93" s="3"/>
      <c r="DCV93" s="3"/>
      <c r="DCW93" s="3"/>
      <c r="DCX93" s="3"/>
      <c r="DCY93" s="3"/>
      <c r="DCZ93" s="3"/>
      <c r="DDA93" s="3"/>
      <c r="DDB93" s="3"/>
      <c r="DDC93" s="3"/>
      <c r="DDD93" s="3"/>
      <c r="DDE93" s="3"/>
      <c r="DDF93" s="3"/>
      <c r="DDG93" s="3"/>
      <c r="DDH93" s="3"/>
      <c r="DDI93" s="3"/>
      <c r="DDJ93" s="3"/>
      <c r="DDK93" s="3"/>
      <c r="DDL93" s="3"/>
      <c r="DDM93" s="3"/>
      <c r="DDN93" s="3"/>
      <c r="DDO93" s="3"/>
      <c r="DDP93" s="3"/>
      <c r="DDQ93" s="3"/>
      <c r="DDR93" s="3"/>
      <c r="DDS93" s="3"/>
      <c r="DDT93" s="3"/>
      <c r="DDU93" s="3"/>
      <c r="DDV93" s="3"/>
      <c r="DDW93" s="3"/>
      <c r="DDX93" s="3"/>
      <c r="DDY93" s="3"/>
      <c r="DDZ93" s="3"/>
      <c r="DEA93" s="3"/>
      <c r="DEB93" s="3"/>
      <c r="DEC93" s="3"/>
      <c r="DED93" s="3"/>
      <c r="DEE93" s="3"/>
      <c r="DEF93" s="3"/>
      <c r="DEG93" s="3"/>
      <c r="DEH93" s="3"/>
      <c r="DEI93" s="3"/>
      <c r="DEJ93" s="3"/>
      <c r="DEK93" s="3"/>
      <c r="DEL93" s="3"/>
      <c r="DEM93" s="3"/>
      <c r="DEN93" s="3"/>
      <c r="DEO93" s="3"/>
      <c r="DEP93" s="3"/>
      <c r="DEQ93" s="3"/>
      <c r="DER93" s="3"/>
      <c r="DES93" s="3"/>
      <c r="DET93" s="3"/>
      <c r="DEU93" s="3"/>
      <c r="DEV93" s="3"/>
      <c r="DEW93" s="3"/>
      <c r="DEX93" s="3"/>
      <c r="DEY93" s="3"/>
      <c r="DEZ93" s="3"/>
      <c r="DFA93" s="3"/>
      <c r="DFB93" s="3"/>
      <c r="DFC93" s="3"/>
      <c r="DFD93" s="3"/>
      <c r="DFE93" s="3"/>
      <c r="DFF93" s="3"/>
      <c r="DFG93" s="3"/>
      <c r="DFH93" s="3"/>
      <c r="DFI93" s="3"/>
      <c r="DFJ93" s="3"/>
      <c r="DFK93" s="3"/>
      <c r="DFL93" s="3"/>
      <c r="DFM93" s="3"/>
      <c r="DFN93" s="3"/>
      <c r="DFO93" s="3"/>
      <c r="DFP93" s="3"/>
      <c r="DFQ93" s="3"/>
      <c r="DFR93" s="3"/>
      <c r="DFS93" s="3"/>
      <c r="DFT93" s="3"/>
      <c r="DFU93" s="3"/>
      <c r="DFV93" s="3"/>
      <c r="DFW93" s="3"/>
      <c r="DFX93" s="3"/>
      <c r="DFY93" s="3"/>
      <c r="DFZ93" s="3"/>
      <c r="DGA93" s="3"/>
      <c r="DGB93" s="3"/>
      <c r="DGC93" s="3"/>
      <c r="DGD93" s="3"/>
      <c r="DGE93" s="3"/>
      <c r="DGF93" s="3"/>
      <c r="DGG93" s="3"/>
      <c r="DGH93" s="3"/>
      <c r="DGI93" s="3"/>
      <c r="DGJ93" s="3"/>
      <c r="DGK93" s="3"/>
      <c r="DGL93" s="3"/>
      <c r="DGM93" s="3"/>
      <c r="DGN93" s="3"/>
      <c r="DGO93" s="3"/>
      <c r="DGP93" s="3"/>
      <c r="DGQ93" s="3"/>
      <c r="DGR93" s="3"/>
      <c r="DGS93" s="3"/>
      <c r="DGT93" s="3"/>
      <c r="DGU93" s="3"/>
      <c r="DGV93" s="3"/>
      <c r="DGW93" s="3"/>
      <c r="DGX93" s="3"/>
      <c r="DGY93" s="3"/>
      <c r="DGZ93" s="3"/>
      <c r="DHA93" s="3"/>
      <c r="DHB93" s="3"/>
      <c r="DHC93" s="3"/>
      <c r="DHD93" s="3"/>
      <c r="DHE93" s="3"/>
      <c r="DHF93" s="3"/>
      <c r="DHG93" s="3"/>
      <c r="DHH93" s="3"/>
      <c r="DHI93" s="3"/>
      <c r="DHJ93" s="3"/>
      <c r="DHK93" s="3"/>
      <c r="DHL93" s="3"/>
      <c r="DHM93" s="3"/>
      <c r="DHN93" s="3"/>
      <c r="DHO93" s="3"/>
      <c r="DHP93" s="3"/>
      <c r="DHQ93" s="3"/>
      <c r="DHR93" s="3"/>
      <c r="DHS93" s="3"/>
      <c r="DHT93" s="3"/>
      <c r="DHU93" s="3"/>
      <c r="DHV93" s="3"/>
      <c r="DHW93" s="3"/>
      <c r="DHX93" s="3"/>
      <c r="DHY93" s="3"/>
      <c r="DHZ93" s="3"/>
      <c r="DIA93" s="3"/>
      <c r="DIB93" s="3"/>
      <c r="DIC93" s="3"/>
      <c r="DID93" s="3"/>
      <c r="DIE93" s="3"/>
      <c r="DIF93" s="3"/>
      <c r="DIG93" s="3"/>
      <c r="DIH93" s="3"/>
      <c r="DII93" s="3"/>
      <c r="DIJ93" s="3"/>
      <c r="DIK93" s="3"/>
      <c r="DIL93" s="3"/>
      <c r="DIM93" s="3"/>
      <c r="DIN93" s="3"/>
      <c r="DIO93" s="3"/>
      <c r="DIP93" s="3"/>
      <c r="DIQ93" s="3"/>
      <c r="DIR93" s="3"/>
      <c r="DIS93" s="3"/>
      <c r="DIT93" s="3"/>
      <c r="DIU93" s="3"/>
      <c r="DIV93" s="3"/>
      <c r="DIW93" s="3"/>
      <c r="DIX93" s="3"/>
      <c r="DIY93" s="3"/>
      <c r="DIZ93" s="3"/>
      <c r="DJA93" s="3"/>
      <c r="DJB93" s="3"/>
      <c r="DJC93" s="3"/>
      <c r="DJD93" s="3"/>
      <c r="DJE93" s="3"/>
      <c r="DJF93" s="3"/>
      <c r="DJG93" s="3"/>
      <c r="DJH93" s="3"/>
      <c r="DJI93" s="3"/>
      <c r="DJJ93" s="3"/>
      <c r="DJK93" s="3"/>
      <c r="DJL93" s="3"/>
      <c r="DJM93" s="3"/>
      <c r="DJN93" s="3"/>
      <c r="DJO93" s="3"/>
      <c r="DJP93" s="3"/>
      <c r="DJQ93" s="3"/>
      <c r="DJR93" s="3"/>
      <c r="DJS93" s="3"/>
      <c r="DJT93" s="3"/>
      <c r="DJU93" s="3"/>
      <c r="DJV93" s="3"/>
      <c r="DJW93" s="3"/>
      <c r="DJX93" s="3"/>
      <c r="DJY93" s="3"/>
      <c r="DJZ93" s="3"/>
      <c r="DKA93" s="3"/>
      <c r="DKB93" s="3"/>
      <c r="DKC93" s="3"/>
      <c r="DKD93" s="3"/>
      <c r="DKE93" s="3"/>
      <c r="DKF93" s="3"/>
      <c r="DKG93" s="3"/>
      <c r="DKH93" s="3"/>
      <c r="DKI93" s="3"/>
      <c r="DKJ93" s="3"/>
      <c r="DKK93" s="3"/>
      <c r="DKL93" s="3"/>
      <c r="DKM93" s="3"/>
      <c r="DKN93" s="3"/>
      <c r="DKO93" s="3"/>
      <c r="DKP93" s="3"/>
      <c r="DKQ93" s="3"/>
      <c r="DKR93" s="3"/>
      <c r="DKS93" s="3"/>
      <c r="DKT93" s="3"/>
      <c r="DKU93" s="3"/>
      <c r="DKV93" s="3"/>
      <c r="DKW93" s="3"/>
      <c r="DKX93" s="3"/>
      <c r="DKY93" s="3"/>
      <c r="DKZ93" s="3"/>
      <c r="DLA93" s="3"/>
      <c r="DLB93" s="3"/>
      <c r="DLC93" s="3"/>
      <c r="DLD93" s="3"/>
      <c r="DLE93" s="3"/>
      <c r="DLF93" s="3"/>
      <c r="DLG93" s="3"/>
      <c r="DLH93" s="3"/>
      <c r="DLI93" s="3"/>
      <c r="DLJ93" s="3"/>
      <c r="DLK93" s="3"/>
      <c r="DLL93" s="3"/>
      <c r="DLM93" s="3"/>
      <c r="DLN93" s="3"/>
      <c r="DLO93" s="3"/>
      <c r="DLP93" s="3"/>
      <c r="DLQ93" s="3"/>
      <c r="DLR93" s="3"/>
      <c r="DLS93" s="3"/>
      <c r="DLT93" s="3"/>
      <c r="DLU93" s="3"/>
      <c r="DLV93" s="3"/>
      <c r="DLW93" s="3"/>
      <c r="DLX93" s="3"/>
      <c r="DLY93" s="3"/>
      <c r="DLZ93" s="3"/>
      <c r="DMA93" s="3"/>
      <c r="DMB93" s="3"/>
      <c r="DMC93" s="3"/>
      <c r="DMD93" s="3"/>
      <c r="DME93" s="3"/>
      <c r="DMF93" s="3"/>
      <c r="DMG93" s="3"/>
      <c r="DMH93" s="3"/>
      <c r="DMI93" s="3"/>
      <c r="DMJ93" s="3"/>
      <c r="DMK93" s="3"/>
      <c r="DML93" s="3"/>
      <c r="DMM93" s="3"/>
      <c r="DMN93" s="3"/>
      <c r="DMO93" s="3"/>
      <c r="DMP93" s="3"/>
      <c r="DMQ93" s="3"/>
      <c r="DMR93" s="3"/>
      <c r="DMS93" s="3"/>
      <c r="DMT93" s="3"/>
      <c r="DMU93" s="3"/>
      <c r="DMV93" s="3"/>
      <c r="DMW93" s="3"/>
      <c r="DMX93" s="3"/>
      <c r="DMY93" s="3"/>
      <c r="DMZ93" s="3"/>
      <c r="DNA93" s="3"/>
      <c r="DNB93" s="3"/>
      <c r="DNC93" s="3"/>
      <c r="DND93" s="3"/>
      <c r="DNE93" s="3"/>
      <c r="DNF93" s="3"/>
      <c r="DNG93" s="3"/>
      <c r="DNH93" s="3"/>
      <c r="DNI93" s="3"/>
      <c r="DNJ93" s="3"/>
      <c r="DNK93" s="3"/>
      <c r="DNL93" s="3"/>
      <c r="DNM93" s="3"/>
      <c r="DNN93" s="3"/>
      <c r="DNO93" s="3"/>
      <c r="DNP93" s="3"/>
      <c r="DNQ93" s="3"/>
      <c r="DNR93" s="3"/>
      <c r="DNS93" s="3"/>
      <c r="DNT93" s="3"/>
      <c r="DNU93" s="3"/>
      <c r="DNV93" s="3"/>
      <c r="DNW93" s="3"/>
      <c r="DNX93" s="3"/>
      <c r="DNY93" s="3"/>
      <c r="DNZ93" s="3"/>
      <c r="DOA93" s="3"/>
      <c r="DOB93" s="3"/>
      <c r="DOC93" s="3"/>
      <c r="DOD93" s="3"/>
      <c r="DOE93" s="3"/>
      <c r="DOF93" s="3"/>
      <c r="DOG93" s="3"/>
      <c r="DOH93" s="3"/>
      <c r="DOI93" s="3"/>
      <c r="DOJ93" s="3"/>
      <c r="DOK93" s="3"/>
      <c r="DOL93" s="3"/>
      <c r="DOM93" s="3"/>
      <c r="DON93" s="3"/>
      <c r="DOO93" s="3"/>
      <c r="DOP93" s="3"/>
      <c r="DOQ93" s="3"/>
      <c r="DOR93" s="3"/>
      <c r="DOS93" s="3"/>
      <c r="DOT93" s="3"/>
      <c r="DOU93" s="3"/>
      <c r="DOV93" s="3"/>
      <c r="DOW93" s="3"/>
      <c r="DOX93" s="3"/>
      <c r="DOY93" s="3"/>
      <c r="DOZ93" s="3"/>
      <c r="DPA93" s="3"/>
      <c r="DPB93" s="3"/>
      <c r="DPC93" s="3"/>
      <c r="DPD93" s="3"/>
      <c r="DPE93" s="3"/>
      <c r="DPF93" s="3"/>
      <c r="DPG93" s="3"/>
      <c r="DPH93" s="3"/>
      <c r="DPI93" s="3"/>
      <c r="DPJ93" s="3"/>
      <c r="DPK93" s="3"/>
      <c r="DPL93" s="3"/>
      <c r="DPM93" s="3"/>
      <c r="DPN93" s="3"/>
      <c r="DPO93" s="3"/>
      <c r="DPP93" s="3"/>
      <c r="DPQ93" s="3"/>
      <c r="DPR93" s="3"/>
      <c r="DPS93" s="3"/>
      <c r="DPT93" s="3"/>
      <c r="DPU93" s="3"/>
      <c r="DPV93" s="3"/>
      <c r="DPW93" s="3"/>
      <c r="DPX93" s="3"/>
      <c r="DPY93" s="3"/>
      <c r="DPZ93" s="3"/>
      <c r="DQA93" s="3"/>
      <c r="DQB93" s="3"/>
      <c r="DQC93" s="3"/>
      <c r="DQD93" s="3"/>
      <c r="DQE93" s="3"/>
      <c r="DQF93" s="3"/>
      <c r="DQG93" s="3"/>
      <c r="DQH93" s="3"/>
      <c r="DQI93" s="3"/>
      <c r="DQJ93" s="3"/>
      <c r="DQK93" s="3"/>
      <c r="DQL93" s="3"/>
      <c r="DQM93" s="3"/>
      <c r="DQN93" s="3"/>
      <c r="DQO93" s="3"/>
      <c r="DQP93" s="3"/>
      <c r="DQQ93" s="3"/>
      <c r="DQR93" s="3"/>
      <c r="DQS93" s="3"/>
      <c r="DQT93" s="3"/>
      <c r="DQU93" s="3"/>
      <c r="DQV93" s="3"/>
      <c r="DQW93" s="3"/>
      <c r="DQX93" s="3"/>
      <c r="DQY93" s="3"/>
      <c r="DQZ93" s="3"/>
      <c r="DRA93" s="3"/>
      <c r="DRB93" s="3"/>
      <c r="DRC93" s="3"/>
      <c r="DRD93" s="3"/>
      <c r="DRE93" s="3"/>
      <c r="DRF93" s="3"/>
      <c r="DRG93" s="3"/>
      <c r="DRH93" s="3"/>
      <c r="DRI93" s="3"/>
      <c r="DRJ93" s="3"/>
      <c r="DRK93" s="3"/>
      <c r="DRL93" s="3"/>
      <c r="DRM93" s="3"/>
      <c r="DRN93" s="3"/>
      <c r="DRO93" s="3"/>
      <c r="DRP93" s="3"/>
      <c r="DRQ93" s="3"/>
      <c r="DRR93" s="3"/>
      <c r="DRS93" s="3"/>
      <c r="DRT93" s="3"/>
      <c r="DRU93" s="3"/>
      <c r="DRV93" s="3"/>
      <c r="DRW93" s="3"/>
      <c r="DRX93" s="3"/>
      <c r="DRY93" s="3"/>
      <c r="DRZ93" s="3"/>
      <c r="DSA93" s="3"/>
      <c r="DSB93" s="3"/>
      <c r="DSC93" s="3"/>
      <c r="DSD93" s="3"/>
      <c r="DSE93" s="3"/>
      <c r="DSF93" s="3"/>
      <c r="DSG93" s="3"/>
      <c r="DSH93" s="3"/>
      <c r="DSI93" s="3"/>
      <c r="DSJ93" s="3"/>
      <c r="DSK93" s="3"/>
      <c r="DSL93" s="3"/>
      <c r="DSM93" s="3"/>
      <c r="DSN93" s="3"/>
      <c r="DSO93" s="3"/>
      <c r="DSP93" s="3"/>
      <c r="DSQ93" s="3"/>
      <c r="DSR93" s="3"/>
      <c r="DSS93" s="3"/>
      <c r="DST93" s="3"/>
      <c r="DSU93" s="3"/>
      <c r="DSV93" s="3"/>
      <c r="DSW93" s="3"/>
      <c r="DSX93" s="3"/>
      <c r="DSY93" s="3"/>
      <c r="DSZ93" s="3"/>
      <c r="DTA93" s="3"/>
      <c r="DTB93" s="3"/>
      <c r="DTC93" s="3"/>
      <c r="DTD93" s="3"/>
      <c r="DTE93" s="3"/>
      <c r="DTF93" s="3"/>
      <c r="DTG93" s="3"/>
      <c r="DTH93" s="3"/>
      <c r="DTI93" s="3"/>
      <c r="DTJ93" s="3"/>
      <c r="DTK93" s="3"/>
      <c r="DTL93" s="3"/>
      <c r="DTM93" s="3"/>
      <c r="DTN93" s="3"/>
      <c r="DTO93" s="3"/>
      <c r="DTP93" s="3"/>
      <c r="DTQ93" s="3"/>
      <c r="DTR93" s="3"/>
      <c r="DTS93" s="3"/>
      <c r="DTT93" s="3"/>
      <c r="DTU93" s="3"/>
      <c r="DTV93" s="3"/>
      <c r="DTW93" s="3"/>
      <c r="DTX93" s="3"/>
      <c r="DTY93" s="3"/>
      <c r="DTZ93" s="3"/>
      <c r="DUA93" s="3"/>
      <c r="DUB93" s="3"/>
      <c r="DUC93" s="3"/>
      <c r="DUD93" s="3"/>
      <c r="DUE93" s="3"/>
      <c r="DUF93" s="3"/>
      <c r="DUG93" s="3"/>
      <c r="DUH93" s="3"/>
      <c r="DUI93" s="3"/>
      <c r="DUJ93" s="3"/>
      <c r="DUK93" s="3"/>
      <c r="DUL93" s="3"/>
      <c r="DUM93" s="3"/>
      <c r="DUN93" s="3"/>
      <c r="DUO93" s="3"/>
      <c r="DUP93" s="3"/>
      <c r="DUQ93" s="3"/>
      <c r="DUR93" s="3"/>
      <c r="DUS93" s="3"/>
      <c r="DUT93" s="3"/>
      <c r="DUU93" s="3"/>
      <c r="DUV93" s="3"/>
      <c r="DUW93" s="3"/>
      <c r="DUX93" s="3"/>
      <c r="DUY93" s="3"/>
      <c r="DUZ93" s="3"/>
      <c r="DVA93" s="3"/>
      <c r="DVB93" s="3"/>
      <c r="DVC93" s="3"/>
      <c r="DVD93" s="3"/>
      <c r="DVE93" s="3"/>
      <c r="DVF93" s="3"/>
      <c r="DVG93" s="3"/>
      <c r="DVH93" s="3"/>
      <c r="DVI93" s="3"/>
      <c r="DVJ93" s="3"/>
      <c r="DVK93" s="3"/>
      <c r="DVL93" s="3"/>
      <c r="DVM93" s="3"/>
      <c r="DVN93" s="3"/>
      <c r="DVO93" s="3"/>
      <c r="DVP93" s="3"/>
      <c r="DVQ93" s="3"/>
      <c r="DVR93" s="3"/>
      <c r="DVS93" s="3"/>
      <c r="DVT93" s="3"/>
      <c r="DVU93" s="3"/>
      <c r="DVV93" s="3"/>
      <c r="DVW93" s="3"/>
      <c r="DVX93" s="3"/>
      <c r="DVY93" s="3"/>
      <c r="DVZ93" s="3"/>
      <c r="DWA93" s="3"/>
      <c r="DWB93" s="3"/>
      <c r="DWC93" s="3"/>
      <c r="DWD93" s="3"/>
      <c r="DWE93" s="3"/>
      <c r="DWF93" s="3"/>
      <c r="DWG93" s="3"/>
      <c r="DWH93" s="3"/>
      <c r="DWI93" s="3"/>
      <c r="DWJ93" s="3"/>
      <c r="DWK93" s="3"/>
      <c r="DWL93" s="3"/>
      <c r="DWM93" s="3"/>
      <c r="DWN93" s="3"/>
      <c r="DWO93" s="3"/>
      <c r="DWP93" s="3"/>
      <c r="DWQ93" s="3"/>
      <c r="DWR93" s="3"/>
      <c r="DWS93" s="3"/>
      <c r="DWT93" s="3"/>
      <c r="DWU93" s="3"/>
      <c r="DWV93" s="3"/>
      <c r="DWW93" s="3"/>
      <c r="DWX93" s="3"/>
      <c r="DWY93" s="3"/>
      <c r="DWZ93" s="3"/>
      <c r="DXA93" s="3"/>
      <c r="DXB93" s="3"/>
      <c r="DXC93" s="3"/>
      <c r="DXD93" s="3"/>
      <c r="DXE93" s="3"/>
      <c r="DXF93" s="3"/>
      <c r="DXG93" s="3"/>
      <c r="DXH93" s="3"/>
      <c r="DXI93" s="3"/>
      <c r="DXJ93" s="3"/>
      <c r="DXK93" s="3"/>
      <c r="DXL93" s="3"/>
      <c r="DXM93" s="3"/>
      <c r="DXN93" s="3"/>
      <c r="DXO93" s="3"/>
      <c r="DXP93" s="3"/>
      <c r="DXQ93" s="3"/>
      <c r="DXR93" s="3"/>
      <c r="DXS93" s="3"/>
      <c r="DXT93" s="3"/>
      <c r="DXU93" s="3"/>
      <c r="DXV93" s="3"/>
      <c r="DXW93" s="3"/>
      <c r="DXX93" s="3"/>
      <c r="DXY93" s="3"/>
      <c r="DXZ93" s="3"/>
      <c r="DYA93" s="3"/>
      <c r="DYB93" s="3"/>
      <c r="DYC93" s="3"/>
      <c r="DYD93" s="3"/>
      <c r="DYE93" s="3"/>
      <c r="DYF93" s="3"/>
      <c r="DYG93" s="3"/>
      <c r="DYH93" s="3"/>
      <c r="DYI93" s="3"/>
      <c r="DYJ93" s="3"/>
      <c r="DYK93" s="3"/>
      <c r="DYL93" s="3"/>
      <c r="DYM93" s="3"/>
      <c r="DYN93" s="3"/>
      <c r="DYO93" s="3"/>
      <c r="DYP93" s="3"/>
      <c r="DYQ93" s="3"/>
      <c r="DYR93" s="3"/>
      <c r="DYS93" s="3"/>
      <c r="DYT93" s="3"/>
      <c r="DYU93" s="3"/>
      <c r="DYV93" s="3"/>
      <c r="DYW93" s="3"/>
      <c r="DYX93" s="3"/>
      <c r="DYY93" s="3"/>
      <c r="DYZ93" s="3"/>
      <c r="DZA93" s="3"/>
      <c r="DZB93" s="3"/>
      <c r="DZC93" s="3"/>
      <c r="DZD93" s="3"/>
      <c r="DZE93" s="3"/>
      <c r="DZF93" s="3"/>
      <c r="DZG93" s="3"/>
      <c r="DZH93" s="3"/>
      <c r="DZI93" s="3"/>
      <c r="DZJ93" s="3"/>
      <c r="DZK93" s="3"/>
      <c r="DZL93" s="3"/>
      <c r="DZM93" s="3"/>
      <c r="DZN93" s="3"/>
      <c r="DZO93" s="3"/>
      <c r="DZP93" s="3"/>
      <c r="DZQ93" s="3"/>
      <c r="DZR93" s="3"/>
      <c r="DZS93" s="3"/>
      <c r="DZT93" s="3"/>
      <c r="DZU93" s="3"/>
      <c r="DZV93" s="3"/>
      <c r="DZW93" s="3"/>
      <c r="DZX93" s="3"/>
      <c r="DZY93" s="3"/>
      <c r="DZZ93" s="3"/>
      <c r="EAA93" s="3"/>
      <c r="EAB93" s="3"/>
      <c r="EAC93" s="3"/>
      <c r="EAD93" s="3"/>
      <c r="EAE93" s="3"/>
      <c r="EAF93" s="3"/>
      <c r="EAG93" s="3"/>
      <c r="EAH93" s="3"/>
      <c r="EAI93" s="3"/>
      <c r="EAJ93" s="3"/>
      <c r="EAK93" s="3"/>
      <c r="EAL93" s="3"/>
      <c r="EAM93" s="3"/>
      <c r="EAN93" s="3"/>
      <c r="EAO93" s="3"/>
      <c r="EAP93" s="3"/>
      <c r="EAQ93" s="3"/>
      <c r="EAR93" s="3"/>
      <c r="EAS93" s="3"/>
      <c r="EAT93" s="3"/>
      <c r="EAU93" s="3"/>
      <c r="EAV93" s="3"/>
      <c r="EAW93" s="3"/>
      <c r="EAX93" s="3"/>
      <c r="EAY93" s="3"/>
      <c r="EAZ93" s="3"/>
      <c r="EBA93" s="3"/>
      <c r="EBB93" s="3"/>
      <c r="EBC93" s="3"/>
      <c r="EBD93" s="3"/>
      <c r="EBE93" s="3"/>
      <c r="EBF93" s="3"/>
      <c r="EBG93" s="3"/>
      <c r="EBH93" s="3"/>
      <c r="EBI93" s="3"/>
      <c r="EBJ93" s="3"/>
      <c r="EBK93" s="3"/>
      <c r="EBL93" s="3"/>
      <c r="EBM93" s="3"/>
      <c r="EBN93" s="3"/>
      <c r="EBO93" s="3"/>
      <c r="EBP93" s="3"/>
      <c r="EBQ93" s="3"/>
      <c r="EBR93" s="3"/>
      <c r="EBS93" s="3"/>
      <c r="EBT93" s="3"/>
      <c r="EBU93" s="3"/>
      <c r="EBV93" s="3"/>
      <c r="EBW93" s="3"/>
      <c r="EBX93" s="3"/>
      <c r="EBY93" s="3"/>
      <c r="EBZ93" s="3"/>
      <c r="ECA93" s="3"/>
      <c r="ECB93" s="3"/>
      <c r="ECC93" s="3"/>
      <c r="ECD93" s="3"/>
      <c r="ECE93" s="3"/>
      <c r="ECF93" s="3"/>
      <c r="ECG93" s="3"/>
      <c r="ECH93" s="3"/>
      <c r="ECI93" s="3"/>
      <c r="ECJ93" s="3"/>
      <c r="ECK93" s="3"/>
      <c r="ECL93" s="3"/>
      <c r="ECM93" s="3"/>
      <c r="ECN93" s="3"/>
      <c r="ECO93" s="3"/>
      <c r="ECP93" s="3"/>
      <c r="ECQ93" s="3"/>
      <c r="ECR93" s="3"/>
      <c r="ECS93" s="3"/>
      <c r="ECT93" s="3"/>
      <c r="ECU93" s="3"/>
      <c r="ECV93" s="3"/>
      <c r="ECW93" s="3"/>
      <c r="ECX93" s="3"/>
      <c r="ECY93" s="3"/>
      <c r="ECZ93" s="3"/>
      <c r="EDA93" s="3"/>
      <c r="EDB93" s="3"/>
      <c r="EDC93" s="3"/>
      <c r="EDD93" s="3"/>
      <c r="EDE93" s="3"/>
      <c r="EDF93" s="3"/>
      <c r="EDG93" s="3"/>
      <c r="EDH93" s="3"/>
      <c r="EDI93" s="3"/>
      <c r="EDJ93" s="3"/>
      <c r="EDK93" s="3"/>
      <c r="EDL93" s="3"/>
      <c r="EDM93" s="3"/>
      <c r="EDN93" s="3"/>
      <c r="EDO93" s="3"/>
      <c r="EDP93" s="3"/>
      <c r="EDQ93" s="3"/>
      <c r="EDR93" s="3"/>
      <c r="EDS93" s="3"/>
      <c r="EDT93" s="3"/>
      <c r="EDU93" s="3"/>
      <c r="EDV93" s="3"/>
      <c r="EDW93" s="3"/>
      <c r="EDX93" s="3"/>
      <c r="EDY93" s="3"/>
      <c r="EDZ93" s="3"/>
      <c r="EEA93" s="3"/>
      <c r="EEB93" s="3"/>
      <c r="EEC93" s="3"/>
      <c r="EED93" s="3"/>
      <c r="EEE93" s="3"/>
      <c r="EEF93" s="3"/>
      <c r="EEG93" s="3"/>
      <c r="EEH93" s="3"/>
      <c r="EEI93" s="3"/>
      <c r="EEJ93" s="3"/>
      <c r="EEK93" s="3"/>
      <c r="EEL93" s="3"/>
      <c r="EEM93" s="3"/>
      <c r="EEN93" s="3"/>
      <c r="EEO93" s="3"/>
      <c r="EEP93" s="3"/>
      <c r="EEQ93" s="3"/>
      <c r="EER93" s="3"/>
      <c r="EES93" s="3"/>
      <c r="EET93" s="3"/>
      <c r="EEU93" s="3"/>
      <c r="EEV93" s="3"/>
      <c r="EEW93" s="3"/>
      <c r="EEX93" s="3"/>
      <c r="EEY93" s="3"/>
      <c r="EEZ93" s="3"/>
      <c r="EFA93" s="3"/>
      <c r="EFB93" s="3"/>
      <c r="EFC93" s="3"/>
      <c r="EFD93" s="3"/>
      <c r="EFE93" s="3"/>
      <c r="EFF93" s="3"/>
      <c r="EFG93" s="3"/>
      <c r="EFH93" s="3"/>
      <c r="EFI93" s="3"/>
      <c r="EFJ93" s="3"/>
      <c r="EFK93" s="3"/>
      <c r="EFL93" s="3"/>
      <c r="EFM93" s="3"/>
      <c r="EFN93" s="3"/>
      <c r="EFO93" s="3"/>
      <c r="EFP93" s="3"/>
      <c r="EFQ93" s="3"/>
      <c r="EFR93" s="3"/>
      <c r="EFS93" s="3"/>
      <c r="EFT93" s="3"/>
      <c r="EFU93" s="3"/>
      <c r="EFV93" s="3"/>
      <c r="EFW93" s="3"/>
      <c r="EFX93" s="3"/>
      <c r="EFY93" s="3"/>
      <c r="EFZ93" s="3"/>
      <c r="EGA93" s="3"/>
      <c r="EGB93" s="3"/>
      <c r="EGC93" s="3"/>
      <c r="EGD93" s="3"/>
      <c r="EGE93" s="3"/>
      <c r="EGF93" s="3"/>
      <c r="EGG93" s="3"/>
      <c r="EGH93" s="3"/>
      <c r="EGI93" s="3"/>
      <c r="EGJ93" s="3"/>
      <c r="EGK93" s="3"/>
      <c r="EGL93" s="3"/>
      <c r="EGM93" s="3"/>
      <c r="EGN93" s="3"/>
      <c r="EGO93" s="3"/>
      <c r="EGP93" s="3"/>
      <c r="EGQ93" s="3"/>
      <c r="EGR93" s="3"/>
      <c r="EGS93" s="3"/>
      <c r="EGT93" s="3"/>
      <c r="EGU93" s="3"/>
      <c r="EGV93" s="3"/>
      <c r="EGW93" s="3"/>
      <c r="EGX93" s="3"/>
      <c r="EGY93" s="3"/>
      <c r="EGZ93" s="3"/>
      <c r="EHA93" s="3"/>
      <c r="EHB93" s="3"/>
      <c r="EHC93" s="3"/>
      <c r="EHD93" s="3"/>
      <c r="EHE93" s="3"/>
      <c r="EHF93" s="3"/>
      <c r="EHG93" s="3"/>
      <c r="EHH93" s="3"/>
      <c r="EHI93" s="3"/>
      <c r="EHJ93" s="3"/>
      <c r="EHK93" s="3"/>
      <c r="EHL93" s="3"/>
      <c r="EHM93" s="3"/>
      <c r="EHN93" s="3"/>
      <c r="EHO93" s="3"/>
      <c r="EHP93" s="3"/>
      <c r="EHQ93" s="3"/>
      <c r="EHR93" s="3"/>
      <c r="EHS93" s="3"/>
      <c r="EHT93" s="3"/>
      <c r="EHU93" s="3"/>
      <c r="EHV93" s="3"/>
      <c r="EHW93" s="3"/>
      <c r="EHX93" s="3"/>
      <c r="EHY93" s="3"/>
      <c r="EHZ93" s="3"/>
      <c r="EIA93" s="3"/>
      <c r="EIB93" s="3"/>
      <c r="EIC93" s="3"/>
      <c r="EID93" s="3"/>
      <c r="EIE93" s="3"/>
      <c r="EIF93" s="3"/>
      <c r="EIG93" s="3"/>
      <c r="EIH93" s="3"/>
      <c r="EII93" s="3"/>
      <c r="EIJ93" s="3"/>
      <c r="EIK93" s="3"/>
      <c r="EIL93" s="3"/>
      <c r="EIM93" s="3"/>
      <c r="EIN93" s="3"/>
      <c r="EIO93" s="3"/>
      <c r="EIP93" s="3"/>
      <c r="EIQ93" s="3"/>
      <c r="EIR93" s="3"/>
      <c r="EIS93" s="3"/>
      <c r="EIT93" s="3"/>
      <c r="EIU93" s="3"/>
      <c r="EIV93" s="3"/>
      <c r="EIW93" s="3"/>
      <c r="EIX93" s="3"/>
      <c r="EIY93" s="3"/>
      <c r="EIZ93" s="3"/>
      <c r="EJA93" s="3"/>
      <c r="EJB93" s="3"/>
      <c r="EJC93" s="3"/>
      <c r="EJD93" s="3"/>
      <c r="EJE93" s="3"/>
      <c r="EJF93" s="3"/>
      <c r="EJG93" s="3"/>
      <c r="EJH93" s="3"/>
      <c r="EJI93" s="3"/>
      <c r="EJJ93" s="3"/>
      <c r="EJK93" s="3"/>
      <c r="EJL93" s="3"/>
      <c r="EJM93" s="3"/>
      <c r="EJN93" s="3"/>
      <c r="EJO93" s="3"/>
      <c r="EJP93" s="3"/>
      <c r="EJQ93" s="3"/>
      <c r="EJR93" s="3"/>
      <c r="EJS93" s="3"/>
      <c r="EJT93" s="3"/>
      <c r="EJU93" s="3"/>
      <c r="EJV93" s="3"/>
      <c r="EJW93" s="3"/>
      <c r="EJX93" s="3"/>
      <c r="EJY93" s="3"/>
      <c r="EJZ93" s="3"/>
      <c r="EKA93" s="3"/>
      <c r="EKB93" s="3"/>
      <c r="EKC93" s="3"/>
      <c r="EKD93" s="3"/>
      <c r="EKE93" s="3"/>
      <c r="EKF93" s="3"/>
      <c r="EKG93" s="3"/>
      <c r="EKH93" s="3"/>
      <c r="EKI93" s="3"/>
      <c r="EKJ93" s="3"/>
      <c r="EKK93" s="3"/>
      <c r="EKL93" s="3"/>
      <c r="EKM93" s="3"/>
      <c r="EKN93" s="3"/>
      <c r="EKO93" s="3"/>
      <c r="EKP93" s="3"/>
      <c r="EKQ93" s="3"/>
      <c r="EKR93" s="3"/>
      <c r="EKS93" s="3"/>
      <c r="EKT93" s="3"/>
      <c r="EKU93" s="3"/>
      <c r="EKV93" s="3"/>
      <c r="EKW93" s="3"/>
      <c r="EKX93" s="3"/>
      <c r="EKY93" s="3"/>
      <c r="EKZ93" s="3"/>
      <c r="ELA93" s="3"/>
      <c r="ELB93" s="3"/>
      <c r="ELC93" s="3"/>
      <c r="ELD93" s="3"/>
      <c r="ELE93" s="3"/>
      <c r="ELF93" s="3"/>
      <c r="ELG93" s="3"/>
      <c r="ELH93" s="3"/>
      <c r="ELI93" s="3"/>
      <c r="ELJ93" s="3"/>
      <c r="ELK93" s="3"/>
      <c r="ELL93" s="3"/>
      <c r="ELM93" s="3"/>
      <c r="ELN93" s="3"/>
      <c r="ELO93" s="3"/>
      <c r="ELP93" s="3"/>
      <c r="ELQ93" s="3"/>
      <c r="ELR93" s="3"/>
      <c r="ELS93" s="3"/>
      <c r="ELT93" s="3"/>
      <c r="ELU93" s="3"/>
      <c r="ELV93" s="3"/>
      <c r="ELW93" s="3"/>
      <c r="ELX93" s="3"/>
      <c r="ELY93" s="3"/>
      <c r="ELZ93" s="3"/>
      <c r="EMA93" s="3"/>
      <c r="EMB93" s="3"/>
      <c r="EMC93" s="3"/>
      <c r="EMD93" s="3"/>
      <c r="EME93" s="3"/>
      <c r="EMF93" s="3"/>
      <c r="EMG93" s="3"/>
      <c r="EMH93" s="3"/>
      <c r="EMI93" s="3"/>
      <c r="EMJ93" s="3"/>
      <c r="EMK93" s="3"/>
      <c r="EML93" s="3"/>
      <c r="EMM93" s="3"/>
      <c r="EMN93" s="3"/>
      <c r="EMO93" s="3"/>
      <c r="EMP93" s="3"/>
      <c r="EMQ93" s="3"/>
      <c r="EMR93" s="3"/>
      <c r="EMS93" s="3"/>
      <c r="EMT93" s="3"/>
      <c r="EMU93" s="3"/>
      <c r="EMV93" s="3"/>
      <c r="EMW93" s="3"/>
      <c r="EMX93" s="3"/>
      <c r="EMY93" s="3"/>
      <c r="EMZ93" s="3"/>
      <c r="ENA93" s="3"/>
      <c r="ENB93" s="3"/>
      <c r="ENC93" s="3"/>
      <c r="END93" s="3"/>
      <c r="ENE93" s="3"/>
      <c r="ENF93" s="3"/>
      <c r="ENG93" s="3"/>
      <c r="ENH93" s="3"/>
      <c r="ENI93" s="3"/>
      <c r="ENJ93" s="3"/>
      <c r="ENK93" s="3"/>
      <c r="ENL93" s="3"/>
      <c r="ENM93" s="3"/>
      <c r="ENN93" s="3"/>
      <c r="ENO93" s="3"/>
      <c r="ENP93" s="3"/>
      <c r="ENQ93" s="3"/>
      <c r="ENR93" s="3"/>
      <c r="ENS93" s="3"/>
      <c r="ENT93" s="3"/>
      <c r="ENU93" s="3"/>
      <c r="ENV93" s="3"/>
      <c r="ENW93" s="3"/>
      <c r="ENX93" s="3"/>
      <c r="ENY93" s="3"/>
      <c r="ENZ93" s="3"/>
      <c r="EOA93" s="3"/>
      <c r="EOB93" s="3"/>
      <c r="EOC93" s="3"/>
      <c r="EOD93" s="3"/>
      <c r="EOE93" s="3"/>
      <c r="EOF93" s="3"/>
      <c r="EOG93" s="3"/>
      <c r="EOH93" s="3"/>
      <c r="EOI93" s="3"/>
      <c r="EOJ93" s="3"/>
      <c r="EOK93" s="3"/>
      <c r="EOL93" s="3"/>
      <c r="EOM93" s="3"/>
      <c r="EON93" s="3"/>
      <c r="EOO93" s="3"/>
      <c r="EOP93" s="3"/>
      <c r="EOQ93" s="3"/>
      <c r="EOR93" s="3"/>
      <c r="EOS93" s="3"/>
      <c r="EOT93" s="3"/>
      <c r="EOU93" s="3"/>
      <c r="EOV93" s="3"/>
      <c r="EOW93" s="3"/>
      <c r="EOX93" s="3"/>
      <c r="EOY93" s="3"/>
      <c r="EOZ93" s="3"/>
      <c r="EPA93" s="3"/>
      <c r="EPB93" s="3"/>
      <c r="EPC93" s="3"/>
      <c r="EPD93" s="3"/>
      <c r="EPE93" s="3"/>
      <c r="EPF93" s="3"/>
      <c r="EPG93" s="3"/>
      <c r="EPH93" s="3"/>
      <c r="EPI93" s="3"/>
      <c r="EPJ93" s="3"/>
      <c r="EPK93" s="3"/>
      <c r="EPL93" s="3"/>
      <c r="EPM93" s="3"/>
      <c r="EPN93" s="3"/>
      <c r="EPO93" s="3"/>
      <c r="EPP93" s="3"/>
      <c r="EPQ93" s="3"/>
      <c r="EPR93" s="3"/>
      <c r="EPS93" s="3"/>
      <c r="EPT93" s="3"/>
      <c r="EPU93" s="3"/>
      <c r="EPV93" s="3"/>
      <c r="EPW93" s="3"/>
      <c r="EPX93" s="3"/>
      <c r="EPY93" s="3"/>
      <c r="EPZ93" s="3"/>
      <c r="EQA93" s="3"/>
      <c r="EQB93" s="3"/>
      <c r="EQC93" s="3"/>
      <c r="EQD93" s="3"/>
      <c r="EQE93" s="3"/>
      <c r="EQF93" s="3"/>
      <c r="EQG93" s="3"/>
      <c r="EQH93" s="3"/>
      <c r="EQI93" s="3"/>
      <c r="EQJ93" s="3"/>
      <c r="EQK93" s="3"/>
      <c r="EQL93" s="3"/>
      <c r="EQM93" s="3"/>
      <c r="EQN93" s="3"/>
      <c r="EQO93" s="3"/>
      <c r="EQP93" s="3"/>
      <c r="EQQ93" s="3"/>
      <c r="EQR93" s="3"/>
      <c r="EQS93" s="3"/>
      <c r="EQT93" s="3"/>
      <c r="EQU93" s="3"/>
      <c r="EQV93" s="3"/>
      <c r="EQW93" s="3"/>
      <c r="EQX93" s="3"/>
      <c r="EQY93" s="3"/>
      <c r="EQZ93" s="3"/>
      <c r="ERA93" s="3"/>
      <c r="ERB93" s="3"/>
      <c r="ERC93" s="3"/>
      <c r="ERD93" s="3"/>
      <c r="ERE93" s="3"/>
      <c r="ERF93" s="3"/>
      <c r="ERG93" s="3"/>
      <c r="ERH93" s="3"/>
      <c r="ERI93" s="3"/>
      <c r="ERJ93" s="3"/>
      <c r="ERK93" s="3"/>
      <c r="ERL93" s="3"/>
      <c r="ERM93" s="3"/>
      <c r="ERN93" s="3"/>
      <c r="ERO93" s="3"/>
      <c r="ERP93" s="3"/>
      <c r="ERQ93" s="3"/>
      <c r="ERR93" s="3"/>
      <c r="ERS93" s="3"/>
      <c r="ERT93" s="3"/>
      <c r="ERU93" s="3"/>
      <c r="ERV93" s="3"/>
      <c r="ERW93" s="3"/>
      <c r="ERX93" s="3"/>
      <c r="ERY93" s="3"/>
      <c r="ERZ93" s="3"/>
      <c r="ESA93" s="3"/>
      <c r="ESB93" s="3"/>
      <c r="ESC93" s="3"/>
      <c r="ESD93" s="3"/>
      <c r="ESE93" s="3"/>
      <c r="ESF93" s="3"/>
      <c r="ESG93" s="3"/>
      <c r="ESH93" s="3"/>
      <c r="ESI93" s="3"/>
      <c r="ESJ93" s="3"/>
      <c r="ESK93" s="3"/>
      <c r="ESL93" s="3"/>
      <c r="ESM93" s="3"/>
      <c r="ESN93" s="3"/>
      <c r="ESO93" s="3"/>
      <c r="ESP93" s="3"/>
      <c r="ESQ93" s="3"/>
      <c r="ESR93" s="3"/>
      <c r="ESS93" s="3"/>
      <c r="EST93" s="3"/>
      <c r="ESU93" s="3"/>
      <c r="ESV93" s="3"/>
      <c r="ESW93" s="3"/>
      <c r="ESX93" s="3"/>
      <c r="ESY93" s="3"/>
      <c r="ESZ93" s="3"/>
      <c r="ETA93" s="3"/>
      <c r="ETB93" s="3"/>
      <c r="ETC93" s="3"/>
      <c r="ETD93" s="3"/>
      <c r="ETE93" s="3"/>
      <c r="ETF93" s="3"/>
      <c r="ETG93" s="3"/>
      <c r="ETH93" s="3"/>
      <c r="ETI93" s="3"/>
      <c r="ETJ93" s="3"/>
      <c r="ETK93" s="3"/>
      <c r="ETL93" s="3"/>
      <c r="ETM93" s="3"/>
      <c r="ETN93" s="3"/>
      <c r="ETO93" s="3"/>
      <c r="ETP93" s="3"/>
      <c r="ETQ93" s="3"/>
      <c r="ETR93" s="3"/>
      <c r="ETS93" s="3"/>
      <c r="ETT93" s="3"/>
      <c r="ETU93" s="3"/>
      <c r="ETV93" s="3"/>
      <c r="ETW93" s="3"/>
      <c r="ETX93" s="3"/>
      <c r="ETY93" s="3"/>
      <c r="ETZ93" s="3"/>
      <c r="EUA93" s="3"/>
      <c r="EUB93" s="3"/>
      <c r="EUC93" s="3"/>
      <c r="EUD93" s="3"/>
      <c r="EUE93" s="3"/>
      <c r="EUF93" s="3"/>
      <c r="EUG93" s="3"/>
      <c r="EUH93" s="3"/>
      <c r="EUI93" s="3"/>
      <c r="EUJ93" s="3"/>
      <c r="EUK93" s="3"/>
      <c r="EUL93" s="3"/>
      <c r="EUM93" s="3"/>
      <c r="EUN93" s="3"/>
      <c r="EUO93" s="3"/>
      <c r="EUP93" s="3"/>
      <c r="EUQ93" s="3"/>
      <c r="EUR93" s="3"/>
      <c r="EUS93" s="3"/>
      <c r="EUT93" s="3"/>
      <c r="EUU93" s="3"/>
      <c r="EUV93" s="3"/>
      <c r="EUW93" s="3"/>
      <c r="EUX93" s="3"/>
      <c r="EUY93" s="3"/>
      <c r="EUZ93" s="3"/>
      <c r="EVA93" s="3"/>
      <c r="EVB93" s="3"/>
      <c r="EVC93" s="3"/>
      <c r="EVD93" s="3"/>
      <c r="EVE93" s="3"/>
      <c r="EVF93" s="3"/>
      <c r="EVG93" s="3"/>
      <c r="EVH93" s="3"/>
      <c r="EVI93" s="3"/>
      <c r="EVJ93" s="3"/>
      <c r="EVK93" s="3"/>
      <c r="EVL93" s="3"/>
      <c r="EVM93" s="3"/>
      <c r="EVN93" s="3"/>
      <c r="EVO93" s="3"/>
      <c r="EVP93" s="3"/>
      <c r="EVQ93" s="3"/>
      <c r="EVR93" s="3"/>
      <c r="EVS93" s="3"/>
      <c r="EVT93" s="3"/>
      <c r="EVU93" s="3"/>
      <c r="EVV93" s="3"/>
      <c r="EVW93" s="3"/>
      <c r="EVX93" s="3"/>
      <c r="EVY93" s="3"/>
      <c r="EVZ93" s="3"/>
      <c r="EWA93" s="3"/>
      <c r="EWB93" s="3"/>
      <c r="EWC93" s="3"/>
      <c r="EWD93" s="3"/>
      <c r="EWE93" s="3"/>
      <c r="EWF93" s="3"/>
      <c r="EWG93" s="3"/>
      <c r="EWH93" s="3"/>
      <c r="EWI93" s="3"/>
      <c r="EWJ93" s="3"/>
      <c r="EWK93" s="3"/>
      <c r="EWL93" s="3"/>
      <c r="EWM93" s="3"/>
      <c r="EWN93" s="3"/>
      <c r="EWO93" s="3"/>
      <c r="EWP93" s="3"/>
      <c r="EWQ93" s="3"/>
      <c r="EWR93" s="3"/>
      <c r="EWS93" s="3"/>
      <c r="EWT93" s="3"/>
      <c r="EWU93" s="3"/>
      <c r="EWV93" s="3"/>
      <c r="EWW93" s="3"/>
      <c r="EWX93" s="3"/>
      <c r="EWY93" s="3"/>
      <c r="EWZ93" s="3"/>
      <c r="EXA93" s="3"/>
      <c r="EXB93" s="3"/>
      <c r="EXC93" s="3"/>
      <c r="EXD93" s="3"/>
      <c r="EXE93" s="3"/>
      <c r="EXF93" s="3"/>
      <c r="EXG93" s="3"/>
      <c r="EXH93" s="3"/>
      <c r="EXI93" s="3"/>
      <c r="EXJ93" s="3"/>
      <c r="EXK93" s="3"/>
      <c r="EXL93" s="3"/>
      <c r="EXM93" s="3"/>
      <c r="EXN93" s="3"/>
      <c r="EXO93" s="3"/>
      <c r="EXP93" s="3"/>
      <c r="EXQ93" s="3"/>
      <c r="EXR93" s="3"/>
      <c r="EXS93" s="3"/>
      <c r="EXT93" s="3"/>
      <c r="EXU93" s="3"/>
      <c r="EXV93" s="3"/>
      <c r="EXW93" s="3"/>
      <c r="EXX93" s="3"/>
      <c r="EXY93" s="3"/>
      <c r="EXZ93" s="3"/>
      <c r="EYA93" s="3"/>
      <c r="EYB93" s="3"/>
      <c r="EYC93" s="3"/>
      <c r="EYD93" s="3"/>
      <c r="EYE93" s="3"/>
      <c r="EYF93" s="3"/>
      <c r="EYG93" s="3"/>
      <c r="EYH93" s="3"/>
      <c r="EYI93" s="3"/>
      <c r="EYJ93" s="3"/>
      <c r="EYK93" s="3"/>
      <c r="EYL93" s="3"/>
      <c r="EYM93" s="3"/>
      <c r="EYN93" s="3"/>
      <c r="EYO93" s="3"/>
      <c r="EYP93" s="3"/>
      <c r="EYQ93" s="3"/>
      <c r="EYR93" s="3"/>
      <c r="EYS93" s="3"/>
      <c r="EYT93" s="3"/>
      <c r="EYU93" s="3"/>
      <c r="EYV93" s="3"/>
      <c r="EYW93" s="3"/>
      <c r="EYX93" s="3"/>
      <c r="EYY93" s="3"/>
      <c r="EYZ93" s="3"/>
      <c r="EZA93" s="3"/>
      <c r="EZB93" s="3"/>
      <c r="EZC93" s="3"/>
      <c r="EZD93" s="3"/>
      <c r="EZE93" s="3"/>
      <c r="EZF93" s="3"/>
      <c r="EZG93" s="3"/>
      <c r="EZH93" s="3"/>
      <c r="EZI93" s="3"/>
      <c r="EZJ93" s="3"/>
      <c r="EZK93" s="3"/>
      <c r="EZL93" s="3"/>
      <c r="EZM93" s="3"/>
      <c r="EZN93" s="3"/>
      <c r="EZO93" s="3"/>
      <c r="EZP93" s="3"/>
      <c r="EZQ93" s="3"/>
      <c r="EZR93" s="3"/>
      <c r="EZS93" s="3"/>
      <c r="EZT93" s="3"/>
      <c r="EZU93" s="3"/>
      <c r="EZV93" s="3"/>
      <c r="EZW93" s="3"/>
      <c r="EZX93" s="3"/>
      <c r="EZY93" s="3"/>
      <c r="EZZ93" s="3"/>
      <c r="FAA93" s="3"/>
      <c r="FAB93" s="3"/>
      <c r="FAC93" s="3"/>
      <c r="FAD93" s="3"/>
      <c r="FAE93" s="3"/>
      <c r="FAF93" s="3"/>
      <c r="FAG93" s="3"/>
      <c r="FAH93" s="3"/>
      <c r="FAI93" s="3"/>
      <c r="FAJ93" s="3"/>
      <c r="FAK93" s="3"/>
      <c r="FAL93" s="3"/>
      <c r="FAM93" s="3"/>
      <c r="FAN93" s="3"/>
      <c r="FAO93" s="3"/>
      <c r="FAP93" s="3"/>
      <c r="FAQ93" s="3"/>
      <c r="FAR93" s="3"/>
      <c r="FAS93" s="3"/>
      <c r="FAT93" s="3"/>
      <c r="FAU93" s="3"/>
      <c r="FAV93" s="3"/>
      <c r="FAW93" s="3"/>
      <c r="FAX93" s="3"/>
      <c r="FAY93" s="3"/>
      <c r="FAZ93" s="3"/>
      <c r="FBA93" s="3"/>
      <c r="FBB93" s="3"/>
      <c r="FBC93" s="3"/>
      <c r="FBD93" s="3"/>
      <c r="FBE93" s="3"/>
      <c r="FBF93" s="3"/>
      <c r="FBG93" s="3"/>
      <c r="FBH93" s="3"/>
      <c r="FBI93" s="3"/>
      <c r="FBJ93" s="3"/>
      <c r="FBK93" s="3"/>
      <c r="FBL93" s="3"/>
      <c r="FBM93" s="3"/>
      <c r="FBN93" s="3"/>
      <c r="FBO93" s="3"/>
      <c r="FBP93" s="3"/>
      <c r="FBQ93" s="3"/>
      <c r="FBR93" s="3"/>
      <c r="FBS93" s="3"/>
      <c r="FBT93" s="3"/>
      <c r="FBU93" s="3"/>
      <c r="FBV93" s="3"/>
      <c r="FBW93" s="3"/>
      <c r="FBX93" s="3"/>
      <c r="FBY93" s="3"/>
      <c r="FBZ93" s="3"/>
      <c r="FCA93" s="3"/>
      <c r="FCB93" s="3"/>
      <c r="FCC93" s="3"/>
      <c r="FCD93" s="3"/>
      <c r="FCE93" s="3"/>
      <c r="FCF93" s="3"/>
      <c r="FCG93" s="3"/>
      <c r="FCH93" s="3"/>
      <c r="FCI93" s="3"/>
      <c r="FCJ93" s="3"/>
      <c r="FCK93" s="3"/>
      <c r="FCL93" s="3"/>
      <c r="FCM93" s="3"/>
      <c r="FCN93" s="3"/>
      <c r="FCO93" s="3"/>
      <c r="FCP93" s="3"/>
      <c r="FCQ93" s="3"/>
      <c r="FCR93" s="3"/>
      <c r="FCS93" s="3"/>
      <c r="FCT93" s="3"/>
      <c r="FCU93" s="3"/>
      <c r="FCV93" s="3"/>
      <c r="FCW93" s="3"/>
      <c r="FCX93" s="3"/>
      <c r="FCY93" s="3"/>
      <c r="FCZ93" s="3"/>
      <c r="FDA93" s="3"/>
      <c r="FDB93" s="3"/>
      <c r="FDC93" s="3"/>
      <c r="FDD93" s="3"/>
      <c r="FDE93" s="3"/>
      <c r="FDF93" s="3"/>
      <c r="FDG93" s="3"/>
      <c r="FDH93" s="3"/>
      <c r="FDI93" s="3"/>
      <c r="FDJ93" s="3"/>
      <c r="FDK93" s="3"/>
      <c r="FDL93" s="3"/>
      <c r="FDM93" s="3"/>
      <c r="FDN93" s="3"/>
      <c r="FDO93" s="3"/>
      <c r="FDP93" s="3"/>
      <c r="FDQ93" s="3"/>
      <c r="FDR93" s="3"/>
      <c r="FDS93" s="3"/>
      <c r="FDT93" s="3"/>
      <c r="FDU93" s="3"/>
      <c r="FDV93" s="3"/>
      <c r="FDW93" s="3"/>
      <c r="FDX93" s="3"/>
      <c r="FDY93" s="3"/>
      <c r="FDZ93" s="3"/>
      <c r="FEA93" s="3"/>
      <c r="FEB93" s="3"/>
      <c r="FEC93" s="3"/>
      <c r="FED93" s="3"/>
      <c r="FEE93" s="3"/>
      <c r="FEF93" s="3"/>
      <c r="FEG93" s="3"/>
      <c r="FEH93" s="3"/>
      <c r="FEI93" s="3"/>
      <c r="FEJ93" s="3"/>
      <c r="FEK93" s="3"/>
      <c r="FEL93" s="3"/>
      <c r="FEM93" s="3"/>
      <c r="FEN93" s="3"/>
      <c r="FEO93" s="3"/>
      <c r="FEP93" s="3"/>
      <c r="FEQ93" s="3"/>
      <c r="FER93" s="3"/>
      <c r="FES93" s="3"/>
      <c r="FET93" s="3"/>
      <c r="FEU93" s="3"/>
      <c r="FEV93" s="3"/>
      <c r="FEW93" s="3"/>
      <c r="FEX93" s="3"/>
      <c r="FEY93" s="3"/>
      <c r="FEZ93" s="3"/>
      <c r="FFA93" s="3"/>
      <c r="FFB93" s="3"/>
      <c r="FFC93" s="3"/>
      <c r="FFD93" s="3"/>
      <c r="FFE93" s="3"/>
      <c r="FFF93" s="3"/>
      <c r="FFG93" s="3"/>
      <c r="FFH93" s="3"/>
      <c r="FFI93" s="3"/>
      <c r="FFJ93" s="3"/>
      <c r="FFK93" s="3"/>
      <c r="FFL93" s="3"/>
      <c r="FFM93" s="3"/>
      <c r="FFN93" s="3"/>
      <c r="FFO93" s="3"/>
      <c r="FFP93" s="3"/>
      <c r="FFQ93" s="3"/>
      <c r="FFR93" s="3"/>
      <c r="FFS93" s="3"/>
      <c r="FFT93" s="3"/>
      <c r="FFU93" s="3"/>
      <c r="FFV93" s="3"/>
      <c r="FFW93" s="3"/>
      <c r="FFX93" s="3"/>
      <c r="FFY93" s="3"/>
      <c r="FFZ93" s="3"/>
      <c r="FGA93" s="3"/>
      <c r="FGB93" s="3"/>
      <c r="FGC93" s="3"/>
      <c r="FGD93" s="3"/>
      <c r="FGE93" s="3"/>
      <c r="FGF93" s="3"/>
      <c r="FGG93" s="3"/>
      <c r="FGH93" s="3"/>
      <c r="FGI93" s="3"/>
      <c r="FGJ93" s="3"/>
      <c r="FGK93" s="3"/>
      <c r="FGL93" s="3"/>
      <c r="FGM93" s="3"/>
      <c r="FGN93" s="3"/>
      <c r="FGO93" s="3"/>
      <c r="FGP93" s="3"/>
      <c r="FGQ93" s="3"/>
      <c r="FGR93" s="3"/>
      <c r="FGS93" s="3"/>
      <c r="FGT93" s="3"/>
      <c r="FGU93" s="3"/>
      <c r="FGV93" s="3"/>
      <c r="FGW93" s="3"/>
      <c r="FGX93" s="3"/>
      <c r="FGY93" s="3"/>
      <c r="FGZ93" s="3"/>
      <c r="FHA93" s="3"/>
      <c r="FHB93" s="3"/>
      <c r="FHC93" s="3"/>
      <c r="FHD93" s="3"/>
      <c r="FHE93" s="3"/>
      <c r="FHF93" s="3"/>
      <c r="FHG93" s="3"/>
      <c r="FHH93" s="3"/>
      <c r="FHI93" s="3"/>
      <c r="FHJ93" s="3"/>
      <c r="FHK93" s="3"/>
      <c r="FHL93" s="3"/>
      <c r="FHM93" s="3"/>
      <c r="FHN93" s="3"/>
      <c r="FHO93" s="3"/>
      <c r="FHP93" s="3"/>
      <c r="FHQ93" s="3"/>
      <c r="FHR93" s="3"/>
      <c r="FHS93" s="3"/>
      <c r="FHT93" s="3"/>
      <c r="FHU93" s="3"/>
      <c r="FHV93" s="3"/>
      <c r="FHW93" s="3"/>
      <c r="FHX93" s="3"/>
      <c r="FHY93" s="3"/>
      <c r="FHZ93" s="3"/>
      <c r="FIA93" s="3"/>
      <c r="FIB93" s="3"/>
      <c r="FIC93" s="3"/>
      <c r="FID93" s="3"/>
      <c r="FIE93" s="3"/>
      <c r="FIF93" s="3"/>
      <c r="FIG93" s="3"/>
      <c r="FIH93" s="3"/>
      <c r="FII93" s="3"/>
      <c r="FIJ93" s="3"/>
      <c r="FIK93" s="3"/>
      <c r="FIL93" s="3"/>
      <c r="FIM93" s="3"/>
      <c r="FIN93" s="3"/>
      <c r="FIO93" s="3"/>
      <c r="FIP93" s="3"/>
      <c r="FIQ93" s="3"/>
      <c r="FIR93" s="3"/>
      <c r="FIS93" s="3"/>
      <c r="FIT93" s="3"/>
      <c r="FIU93" s="3"/>
      <c r="FIV93" s="3"/>
      <c r="FIW93" s="3"/>
      <c r="FIX93" s="3"/>
      <c r="FIY93" s="3"/>
      <c r="FIZ93" s="3"/>
      <c r="FJA93" s="3"/>
      <c r="FJB93" s="3"/>
      <c r="FJC93" s="3"/>
      <c r="FJD93" s="3"/>
      <c r="FJE93" s="3"/>
      <c r="FJF93" s="3"/>
      <c r="FJG93" s="3"/>
      <c r="FJH93" s="3"/>
      <c r="FJI93" s="3"/>
      <c r="FJJ93" s="3"/>
      <c r="FJK93" s="3"/>
      <c r="FJL93" s="3"/>
      <c r="FJM93" s="3"/>
      <c r="FJN93" s="3"/>
      <c r="FJO93" s="3"/>
      <c r="FJP93" s="3"/>
      <c r="FJQ93" s="3"/>
      <c r="FJR93" s="3"/>
      <c r="FJS93" s="3"/>
      <c r="FJT93" s="3"/>
      <c r="FJU93" s="3"/>
      <c r="FJV93" s="3"/>
      <c r="FJW93" s="3"/>
      <c r="FJX93" s="3"/>
      <c r="FJY93" s="3"/>
      <c r="FJZ93" s="3"/>
      <c r="FKA93" s="3"/>
      <c r="FKB93" s="3"/>
      <c r="FKC93" s="3"/>
      <c r="FKD93" s="3"/>
      <c r="FKE93" s="3"/>
      <c r="FKF93" s="3"/>
      <c r="FKG93" s="3"/>
      <c r="FKH93" s="3"/>
      <c r="FKI93" s="3"/>
      <c r="FKJ93" s="3"/>
      <c r="FKK93" s="3"/>
      <c r="FKL93" s="3"/>
      <c r="FKM93" s="3"/>
      <c r="FKN93" s="3"/>
      <c r="FKO93" s="3"/>
      <c r="FKP93" s="3"/>
      <c r="FKQ93" s="3"/>
      <c r="FKR93" s="3"/>
      <c r="FKS93" s="3"/>
      <c r="FKT93" s="3"/>
      <c r="FKU93" s="3"/>
      <c r="FKV93" s="3"/>
      <c r="FKW93" s="3"/>
      <c r="FKX93" s="3"/>
      <c r="FKY93" s="3"/>
      <c r="FKZ93" s="3"/>
      <c r="FLA93" s="3"/>
      <c r="FLB93" s="3"/>
      <c r="FLC93" s="3"/>
      <c r="FLD93" s="3"/>
      <c r="FLE93" s="3"/>
      <c r="FLF93" s="3"/>
      <c r="FLG93" s="3"/>
      <c r="FLH93" s="3"/>
      <c r="FLI93" s="3"/>
      <c r="FLJ93" s="3"/>
      <c r="FLK93" s="3"/>
      <c r="FLL93" s="3"/>
      <c r="FLM93" s="3"/>
      <c r="FLN93" s="3"/>
      <c r="FLO93" s="3"/>
      <c r="FLP93" s="3"/>
      <c r="FLQ93" s="3"/>
      <c r="FLR93" s="3"/>
      <c r="FLS93" s="3"/>
      <c r="FLT93" s="3"/>
      <c r="FLU93" s="3"/>
      <c r="FLV93" s="3"/>
      <c r="FLW93" s="3"/>
      <c r="FLX93" s="3"/>
      <c r="FLY93" s="3"/>
      <c r="FLZ93" s="3"/>
      <c r="FMA93" s="3"/>
      <c r="FMB93" s="3"/>
      <c r="FMC93" s="3"/>
      <c r="FMD93" s="3"/>
      <c r="FME93" s="3"/>
      <c r="FMF93" s="3"/>
      <c r="FMG93" s="3"/>
      <c r="FMH93" s="3"/>
      <c r="FMI93" s="3"/>
      <c r="FMJ93" s="3"/>
      <c r="FMK93" s="3"/>
      <c r="FML93" s="3"/>
      <c r="FMM93" s="3"/>
      <c r="FMN93" s="3"/>
      <c r="FMO93" s="3"/>
      <c r="FMP93" s="3"/>
      <c r="FMQ93" s="3"/>
      <c r="FMR93" s="3"/>
      <c r="FMS93" s="3"/>
      <c r="FMT93" s="3"/>
      <c r="FMU93" s="3"/>
      <c r="FMV93" s="3"/>
      <c r="FMW93" s="3"/>
      <c r="FMX93" s="3"/>
      <c r="FMY93" s="3"/>
      <c r="FMZ93" s="3"/>
      <c r="FNA93" s="3"/>
      <c r="FNB93" s="3"/>
      <c r="FNC93" s="3"/>
      <c r="FND93" s="3"/>
      <c r="FNE93" s="3"/>
      <c r="FNF93" s="3"/>
      <c r="FNG93" s="3"/>
      <c r="FNH93" s="3"/>
      <c r="FNI93" s="3"/>
      <c r="FNJ93" s="3"/>
      <c r="FNK93" s="3"/>
      <c r="FNL93" s="3"/>
      <c r="FNM93" s="3"/>
      <c r="FNN93" s="3"/>
      <c r="FNO93" s="3"/>
      <c r="FNP93" s="3"/>
      <c r="FNQ93" s="3"/>
      <c r="FNR93" s="3"/>
      <c r="FNS93" s="3"/>
      <c r="FNT93" s="3"/>
      <c r="FNU93" s="3"/>
      <c r="FNV93" s="3"/>
      <c r="FNW93" s="3"/>
      <c r="FNX93" s="3"/>
      <c r="FNY93" s="3"/>
      <c r="FNZ93" s="3"/>
      <c r="FOA93" s="3"/>
      <c r="FOB93" s="3"/>
      <c r="FOC93" s="3"/>
      <c r="FOD93" s="3"/>
      <c r="FOE93" s="3"/>
      <c r="FOF93" s="3"/>
      <c r="FOG93" s="3"/>
      <c r="FOH93" s="3"/>
      <c r="FOI93" s="3"/>
      <c r="FOJ93" s="3"/>
      <c r="FOK93" s="3"/>
      <c r="FOL93" s="3"/>
      <c r="FOM93" s="3"/>
      <c r="FON93" s="3"/>
      <c r="FOO93" s="3"/>
      <c r="FOP93" s="3"/>
      <c r="FOQ93" s="3"/>
      <c r="FOR93" s="3"/>
      <c r="FOS93" s="3"/>
      <c r="FOT93" s="3"/>
      <c r="FOU93" s="3"/>
      <c r="FOV93" s="3"/>
      <c r="FOW93" s="3"/>
      <c r="FOX93" s="3"/>
      <c r="FOY93" s="3"/>
      <c r="FOZ93" s="3"/>
      <c r="FPA93" s="3"/>
      <c r="FPB93" s="3"/>
      <c r="FPC93" s="3"/>
      <c r="FPD93" s="3"/>
      <c r="FPE93" s="3"/>
      <c r="FPF93" s="3"/>
      <c r="FPG93" s="3"/>
      <c r="FPH93" s="3"/>
      <c r="FPI93" s="3"/>
      <c r="FPJ93" s="3"/>
      <c r="FPK93" s="3"/>
      <c r="FPL93" s="3"/>
      <c r="FPM93" s="3"/>
      <c r="FPN93" s="3"/>
      <c r="FPO93" s="3"/>
      <c r="FPP93" s="3"/>
      <c r="FPQ93" s="3"/>
      <c r="FPR93" s="3"/>
      <c r="FPS93" s="3"/>
      <c r="FPT93" s="3"/>
      <c r="FPU93" s="3"/>
      <c r="FPV93" s="3"/>
      <c r="FPW93" s="3"/>
      <c r="FPX93" s="3"/>
      <c r="FPY93" s="3"/>
      <c r="FPZ93" s="3"/>
      <c r="FQA93" s="3"/>
      <c r="FQB93" s="3"/>
      <c r="FQC93" s="3"/>
      <c r="FQD93" s="3"/>
      <c r="FQE93" s="3"/>
      <c r="FQF93" s="3"/>
      <c r="FQG93" s="3"/>
      <c r="FQH93" s="3"/>
      <c r="FQI93" s="3"/>
      <c r="FQJ93" s="3"/>
      <c r="FQK93" s="3"/>
      <c r="FQL93" s="3"/>
      <c r="FQM93" s="3"/>
      <c r="FQN93" s="3"/>
      <c r="FQO93" s="3"/>
      <c r="FQP93" s="3"/>
      <c r="FQQ93" s="3"/>
      <c r="FQR93" s="3"/>
      <c r="FQS93" s="3"/>
      <c r="FQT93" s="3"/>
      <c r="FQU93" s="3"/>
      <c r="FQV93" s="3"/>
      <c r="FQW93" s="3"/>
      <c r="FQX93" s="3"/>
      <c r="FQY93" s="3"/>
      <c r="FQZ93" s="3"/>
      <c r="FRA93" s="3"/>
      <c r="FRB93" s="3"/>
      <c r="FRC93" s="3"/>
      <c r="FRD93" s="3"/>
      <c r="FRE93" s="3"/>
      <c r="FRF93" s="3"/>
      <c r="FRG93" s="3"/>
      <c r="FRH93" s="3"/>
      <c r="FRI93" s="3"/>
      <c r="FRJ93" s="3"/>
      <c r="FRK93" s="3"/>
      <c r="FRL93" s="3"/>
      <c r="FRM93" s="3"/>
      <c r="FRN93" s="3"/>
      <c r="FRO93" s="3"/>
      <c r="FRP93" s="3"/>
      <c r="FRQ93" s="3"/>
      <c r="FRR93" s="3"/>
      <c r="FRS93" s="3"/>
      <c r="FRT93" s="3"/>
      <c r="FRU93" s="3"/>
      <c r="FRV93" s="3"/>
      <c r="FRW93" s="3"/>
      <c r="FRX93" s="3"/>
      <c r="FRY93" s="3"/>
      <c r="FRZ93" s="3"/>
      <c r="FSA93" s="3"/>
      <c r="FSB93" s="3"/>
      <c r="FSC93" s="3"/>
      <c r="FSD93" s="3"/>
      <c r="FSE93" s="3"/>
      <c r="FSF93" s="3"/>
      <c r="FSG93" s="3"/>
      <c r="FSH93" s="3"/>
      <c r="FSI93" s="3"/>
      <c r="FSJ93" s="3"/>
      <c r="FSK93" s="3"/>
      <c r="FSL93" s="3"/>
      <c r="FSM93" s="3"/>
      <c r="FSN93" s="3"/>
      <c r="FSO93" s="3"/>
      <c r="FSP93" s="3"/>
      <c r="FSQ93" s="3"/>
      <c r="FSR93" s="3"/>
      <c r="FSS93" s="3"/>
      <c r="FST93" s="3"/>
      <c r="FSU93" s="3"/>
      <c r="FSV93" s="3"/>
      <c r="FSW93" s="3"/>
      <c r="FSX93" s="3"/>
      <c r="FSY93" s="3"/>
      <c r="FSZ93" s="3"/>
      <c r="FTA93" s="3"/>
      <c r="FTB93" s="3"/>
      <c r="FTC93" s="3"/>
      <c r="FTD93" s="3"/>
      <c r="FTE93" s="3"/>
      <c r="FTF93" s="3"/>
      <c r="FTG93" s="3"/>
      <c r="FTH93" s="3"/>
      <c r="FTI93" s="3"/>
      <c r="FTJ93" s="3"/>
      <c r="FTK93" s="3"/>
      <c r="FTL93" s="3"/>
      <c r="FTM93" s="3"/>
      <c r="FTN93" s="3"/>
      <c r="FTO93" s="3"/>
      <c r="FTP93" s="3"/>
      <c r="FTQ93" s="3"/>
      <c r="FTR93" s="3"/>
      <c r="FTS93" s="3"/>
      <c r="FTT93" s="3"/>
      <c r="FTU93" s="3"/>
      <c r="FTV93" s="3"/>
      <c r="FTW93" s="3"/>
      <c r="FTX93" s="3"/>
      <c r="FTY93" s="3"/>
      <c r="FTZ93" s="3"/>
      <c r="FUA93" s="3"/>
      <c r="FUB93" s="3"/>
      <c r="FUC93" s="3"/>
      <c r="FUD93" s="3"/>
      <c r="FUE93" s="3"/>
      <c r="FUF93" s="3"/>
      <c r="FUG93" s="3"/>
      <c r="FUH93" s="3"/>
      <c r="FUI93" s="3"/>
      <c r="FUJ93" s="3"/>
      <c r="FUK93" s="3"/>
      <c r="FUL93" s="3"/>
      <c r="FUM93" s="3"/>
      <c r="FUN93" s="3"/>
      <c r="FUO93" s="3"/>
      <c r="FUP93" s="3"/>
      <c r="FUQ93" s="3"/>
      <c r="FUR93" s="3"/>
      <c r="FUS93" s="3"/>
      <c r="FUT93" s="3"/>
      <c r="FUU93" s="3"/>
      <c r="FUV93" s="3"/>
      <c r="FUW93" s="3"/>
      <c r="FUX93" s="3"/>
      <c r="FUY93" s="3"/>
      <c r="FUZ93" s="3"/>
      <c r="FVA93" s="3"/>
      <c r="FVB93" s="3"/>
      <c r="FVC93" s="3"/>
      <c r="FVD93" s="3"/>
      <c r="FVE93" s="3"/>
      <c r="FVF93" s="3"/>
      <c r="FVG93" s="3"/>
      <c r="FVH93" s="3"/>
      <c r="FVI93" s="3"/>
      <c r="FVJ93" s="3"/>
      <c r="FVK93" s="3"/>
      <c r="FVL93" s="3"/>
      <c r="FVM93" s="3"/>
      <c r="FVN93" s="3"/>
      <c r="FVO93" s="3"/>
      <c r="FVP93" s="3"/>
      <c r="FVQ93" s="3"/>
      <c r="FVR93" s="3"/>
      <c r="FVS93" s="3"/>
      <c r="FVT93" s="3"/>
      <c r="FVU93" s="3"/>
      <c r="FVV93" s="3"/>
      <c r="FVW93" s="3"/>
      <c r="FVX93" s="3"/>
      <c r="FVY93" s="3"/>
      <c r="FVZ93" s="3"/>
      <c r="FWA93" s="3"/>
      <c r="FWB93" s="3"/>
      <c r="FWC93" s="3"/>
      <c r="FWD93" s="3"/>
      <c r="FWE93" s="3"/>
      <c r="FWF93" s="3"/>
      <c r="FWG93" s="3"/>
      <c r="FWH93" s="3"/>
      <c r="FWI93" s="3"/>
      <c r="FWJ93" s="3"/>
      <c r="FWK93" s="3"/>
      <c r="FWL93" s="3"/>
      <c r="FWM93" s="3"/>
      <c r="FWN93" s="3"/>
      <c r="FWO93" s="3"/>
      <c r="FWP93" s="3"/>
      <c r="FWQ93" s="3"/>
      <c r="FWR93" s="3"/>
      <c r="FWS93" s="3"/>
      <c r="FWT93" s="3"/>
      <c r="FWU93" s="3"/>
      <c r="FWV93" s="3"/>
      <c r="FWW93" s="3"/>
      <c r="FWX93" s="3"/>
      <c r="FWY93" s="3"/>
      <c r="FWZ93" s="3"/>
      <c r="FXA93" s="3"/>
      <c r="FXB93" s="3"/>
      <c r="FXC93" s="3"/>
      <c r="FXD93" s="3"/>
      <c r="FXE93" s="3"/>
      <c r="FXF93" s="3"/>
      <c r="FXG93" s="3"/>
      <c r="FXH93" s="3"/>
      <c r="FXI93" s="3"/>
      <c r="FXJ93" s="3"/>
      <c r="FXK93" s="3"/>
      <c r="FXL93" s="3"/>
      <c r="FXM93" s="3"/>
      <c r="FXN93" s="3"/>
      <c r="FXO93" s="3"/>
      <c r="FXP93" s="3"/>
      <c r="FXQ93" s="3"/>
      <c r="FXR93" s="3"/>
      <c r="FXS93" s="3"/>
      <c r="FXT93" s="3"/>
      <c r="FXU93" s="3"/>
      <c r="FXV93" s="3"/>
      <c r="FXW93" s="3"/>
      <c r="FXX93" s="3"/>
      <c r="FXY93" s="3"/>
      <c r="FXZ93" s="3"/>
      <c r="FYA93" s="3"/>
      <c r="FYB93" s="3"/>
      <c r="FYC93" s="3"/>
      <c r="FYD93" s="3"/>
      <c r="FYE93" s="3"/>
      <c r="FYF93" s="3"/>
      <c r="FYG93" s="3"/>
      <c r="FYH93" s="3"/>
      <c r="FYI93" s="3"/>
      <c r="FYJ93" s="3"/>
      <c r="FYK93" s="3"/>
      <c r="FYL93" s="3"/>
      <c r="FYM93" s="3"/>
      <c r="FYN93" s="3"/>
      <c r="FYO93" s="3"/>
      <c r="FYP93" s="3"/>
      <c r="FYQ93" s="3"/>
      <c r="FYR93" s="3"/>
      <c r="FYS93" s="3"/>
      <c r="FYT93" s="3"/>
      <c r="FYU93" s="3"/>
      <c r="FYV93" s="3"/>
      <c r="FYW93" s="3"/>
      <c r="FYX93" s="3"/>
      <c r="FYY93" s="3"/>
      <c r="FYZ93" s="3"/>
      <c r="FZA93" s="3"/>
      <c r="FZB93" s="3"/>
      <c r="FZC93" s="3"/>
      <c r="FZD93" s="3"/>
      <c r="FZE93" s="3"/>
      <c r="FZF93" s="3"/>
      <c r="FZG93" s="3"/>
      <c r="FZH93" s="3"/>
      <c r="FZI93" s="3"/>
      <c r="FZJ93" s="3"/>
      <c r="FZK93" s="3"/>
      <c r="FZL93" s="3"/>
      <c r="FZM93" s="3"/>
      <c r="FZN93" s="3"/>
      <c r="FZO93" s="3"/>
      <c r="FZP93" s="3"/>
      <c r="FZQ93" s="3"/>
      <c r="FZR93" s="3"/>
      <c r="FZS93" s="3"/>
      <c r="FZT93" s="3"/>
      <c r="FZU93" s="3"/>
      <c r="FZV93" s="3"/>
      <c r="FZW93" s="3"/>
      <c r="FZX93" s="3"/>
      <c r="FZY93" s="3"/>
      <c r="FZZ93" s="3"/>
      <c r="GAA93" s="3"/>
      <c r="GAB93" s="3"/>
      <c r="GAC93" s="3"/>
      <c r="GAD93" s="3"/>
      <c r="GAE93" s="3"/>
      <c r="GAF93" s="3"/>
      <c r="GAG93" s="3"/>
      <c r="GAH93" s="3"/>
      <c r="GAI93" s="3"/>
      <c r="GAJ93" s="3"/>
      <c r="GAK93" s="3"/>
      <c r="GAL93" s="3"/>
      <c r="GAM93" s="3"/>
      <c r="GAN93" s="3"/>
      <c r="GAO93" s="3"/>
      <c r="GAP93" s="3"/>
      <c r="GAQ93" s="3"/>
      <c r="GAR93" s="3"/>
      <c r="GAS93" s="3"/>
      <c r="GAT93" s="3"/>
      <c r="GAU93" s="3"/>
      <c r="GAV93" s="3"/>
      <c r="GAW93" s="3"/>
      <c r="GAX93" s="3"/>
      <c r="GAY93" s="3"/>
      <c r="GAZ93" s="3"/>
      <c r="GBA93" s="3"/>
      <c r="GBB93" s="3"/>
      <c r="GBC93" s="3"/>
      <c r="GBD93" s="3"/>
      <c r="GBE93" s="3"/>
      <c r="GBF93" s="3"/>
      <c r="GBG93" s="3"/>
      <c r="GBH93" s="3"/>
      <c r="GBI93" s="3"/>
      <c r="GBJ93" s="3"/>
      <c r="GBK93" s="3"/>
      <c r="GBL93" s="3"/>
      <c r="GBM93" s="3"/>
      <c r="GBN93" s="3"/>
      <c r="GBO93" s="3"/>
      <c r="GBP93" s="3"/>
      <c r="GBQ93" s="3"/>
      <c r="GBR93" s="3"/>
      <c r="GBS93" s="3"/>
      <c r="GBT93" s="3"/>
      <c r="GBU93" s="3"/>
      <c r="GBV93" s="3"/>
      <c r="GBW93" s="3"/>
      <c r="GBX93" s="3"/>
      <c r="GBY93" s="3"/>
      <c r="GBZ93" s="3"/>
      <c r="GCA93" s="3"/>
      <c r="GCB93" s="3"/>
      <c r="GCC93" s="3"/>
      <c r="GCD93" s="3"/>
      <c r="GCE93" s="3"/>
      <c r="GCF93" s="3"/>
      <c r="GCG93" s="3"/>
      <c r="GCH93" s="3"/>
      <c r="GCI93" s="3"/>
      <c r="GCJ93" s="3"/>
      <c r="GCK93" s="3"/>
      <c r="GCL93" s="3"/>
      <c r="GCM93" s="3"/>
      <c r="GCN93" s="3"/>
      <c r="GCO93" s="3"/>
      <c r="GCP93" s="3"/>
      <c r="GCQ93" s="3"/>
      <c r="GCR93" s="3"/>
      <c r="GCS93" s="3"/>
      <c r="GCT93" s="3"/>
      <c r="GCU93" s="3"/>
      <c r="GCV93" s="3"/>
      <c r="GCW93" s="3"/>
      <c r="GCX93" s="3"/>
      <c r="GCY93" s="3"/>
      <c r="GCZ93" s="3"/>
      <c r="GDA93" s="3"/>
      <c r="GDB93" s="3"/>
      <c r="GDC93" s="3"/>
      <c r="GDD93" s="3"/>
      <c r="GDE93" s="3"/>
      <c r="GDF93" s="3"/>
      <c r="GDG93" s="3"/>
      <c r="GDH93" s="3"/>
      <c r="GDI93" s="3"/>
      <c r="GDJ93" s="3"/>
      <c r="GDK93" s="3"/>
      <c r="GDL93" s="3"/>
      <c r="GDM93" s="3"/>
      <c r="GDN93" s="3"/>
      <c r="GDO93" s="3"/>
      <c r="GDP93" s="3"/>
      <c r="GDQ93" s="3"/>
      <c r="GDR93" s="3"/>
      <c r="GDS93" s="3"/>
      <c r="GDT93" s="3"/>
      <c r="GDU93" s="3"/>
      <c r="GDV93" s="3"/>
      <c r="GDW93" s="3"/>
      <c r="GDX93" s="3"/>
      <c r="GDY93" s="3"/>
      <c r="GDZ93" s="3"/>
      <c r="GEA93" s="3"/>
      <c r="GEB93" s="3"/>
      <c r="GEC93" s="3"/>
      <c r="GED93" s="3"/>
      <c r="GEE93" s="3"/>
      <c r="GEF93" s="3"/>
      <c r="GEG93" s="3"/>
      <c r="GEH93" s="3"/>
      <c r="GEI93" s="3"/>
      <c r="GEJ93" s="3"/>
      <c r="GEK93" s="3"/>
      <c r="GEL93" s="3"/>
      <c r="GEM93" s="3"/>
      <c r="GEN93" s="3"/>
      <c r="GEO93" s="3"/>
      <c r="GEP93" s="3"/>
      <c r="GEQ93" s="3"/>
      <c r="GER93" s="3"/>
      <c r="GES93" s="3"/>
      <c r="GET93" s="3"/>
      <c r="GEU93" s="3"/>
      <c r="GEV93" s="3"/>
      <c r="GEW93" s="3"/>
      <c r="GEX93" s="3"/>
      <c r="GEY93" s="3"/>
      <c r="GEZ93" s="3"/>
      <c r="GFA93" s="3"/>
      <c r="GFB93" s="3"/>
      <c r="GFC93" s="3"/>
      <c r="GFD93" s="3"/>
      <c r="GFE93" s="3"/>
      <c r="GFF93" s="3"/>
      <c r="GFG93" s="3"/>
      <c r="GFH93" s="3"/>
      <c r="GFI93" s="3"/>
      <c r="GFJ93" s="3"/>
      <c r="GFK93" s="3"/>
      <c r="GFL93" s="3"/>
      <c r="GFM93" s="3"/>
      <c r="GFN93" s="3"/>
      <c r="GFO93" s="3"/>
      <c r="GFP93" s="3"/>
      <c r="GFQ93" s="3"/>
      <c r="GFR93" s="3"/>
      <c r="GFS93" s="3"/>
      <c r="GFT93" s="3"/>
      <c r="GFU93" s="3"/>
      <c r="GFV93" s="3"/>
      <c r="GFW93" s="3"/>
      <c r="GFX93" s="3"/>
      <c r="GFY93" s="3"/>
      <c r="GFZ93" s="3"/>
      <c r="GGA93" s="3"/>
      <c r="GGB93" s="3"/>
      <c r="GGC93" s="3"/>
      <c r="GGD93" s="3"/>
      <c r="GGE93" s="3"/>
      <c r="GGF93" s="3"/>
      <c r="GGG93" s="3"/>
      <c r="GGH93" s="3"/>
      <c r="GGI93" s="3"/>
      <c r="GGJ93" s="3"/>
      <c r="GGK93" s="3"/>
      <c r="GGL93" s="3"/>
      <c r="GGM93" s="3"/>
      <c r="GGN93" s="3"/>
      <c r="GGO93" s="3"/>
      <c r="GGP93" s="3"/>
      <c r="GGQ93" s="3"/>
      <c r="GGR93" s="3"/>
      <c r="GGS93" s="3"/>
      <c r="GGT93" s="3"/>
      <c r="GGU93" s="3"/>
      <c r="GGV93" s="3"/>
      <c r="GGW93" s="3"/>
      <c r="GGX93" s="3"/>
      <c r="GGY93" s="3"/>
      <c r="GGZ93" s="3"/>
      <c r="GHA93" s="3"/>
      <c r="GHB93" s="3"/>
      <c r="GHC93" s="3"/>
      <c r="GHD93" s="3"/>
      <c r="GHE93" s="3"/>
      <c r="GHF93" s="3"/>
      <c r="GHG93" s="3"/>
      <c r="GHH93" s="3"/>
      <c r="GHI93" s="3"/>
      <c r="GHJ93" s="3"/>
      <c r="GHK93" s="3"/>
      <c r="GHL93" s="3"/>
      <c r="GHM93" s="3"/>
      <c r="GHN93" s="3"/>
      <c r="GHO93" s="3"/>
      <c r="GHP93" s="3"/>
      <c r="GHQ93" s="3"/>
      <c r="GHR93" s="3"/>
      <c r="GHS93" s="3"/>
      <c r="GHT93" s="3"/>
      <c r="GHU93" s="3"/>
      <c r="GHV93" s="3"/>
      <c r="GHW93" s="3"/>
      <c r="GHX93" s="3"/>
      <c r="GHY93" s="3"/>
      <c r="GHZ93" s="3"/>
      <c r="GIA93" s="3"/>
      <c r="GIB93" s="3"/>
      <c r="GIC93" s="3"/>
      <c r="GID93" s="3"/>
      <c r="GIE93" s="3"/>
      <c r="GIF93" s="3"/>
      <c r="GIG93" s="3"/>
      <c r="GIH93" s="3"/>
      <c r="GII93" s="3"/>
      <c r="GIJ93" s="3"/>
      <c r="GIK93" s="3"/>
      <c r="GIL93" s="3"/>
      <c r="GIM93" s="3"/>
      <c r="GIN93" s="3"/>
      <c r="GIO93" s="3"/>
      <c r="GIP93" s="3"/>
      <c r="GIQ93" s="3"/>
      <c r="GIR93" s="3"/>
      <c r="GIS93" s="3"/>
      <c r="GIT93" s="3"/>
      <c r="GIU93" s="3"/>
      <c r="GIV93" s="3"/>
      <c r="GIW93" s="3"/>
      <c r="GIX93" s="3"/>
      <c r="GIY93" s="3"/>
      <c r="GIZ93" s="3"/>
      <c r="GJA93" s="3"/>
      <c r="GJB93" s="3"/>
      <c r="GJC93" s="3"/>
      <c r="GJD93" s="3"/>
      <c r="GJE93" s="3"/>
      <c r="GJF93" s="3"/>
      <c r="GJG93" s="3"/>
      <c r="GJH93" s="3"/>
      <c r="GJI93" s="3"/>
      <c r="GJJ93" s="3"/>
      <c r="GJK93" s="3"/>
      <c r="GJL93" s="3"/>
      <c r="GJM93" s="3"/>
      <c r="GJN93" s="3"/>
      <c r="GJO93" s="3"/>
      <c r="GJP93" s="3"/>
      <c r="GJQ93" s="3"/>
      <c r="GJR93" s="3"/>
      <c r="GJS93" s="3"/>
      <c r="GJT93" s="3"/>
      <c r="GJU93" s="3"/>
      <c r="GJV93" s="3"/>
      <c r="GJW93" s="3"/>
      <c r="GJX93" s="3"/>
      <c r="GJY93" s="3"/>
      <c r="GJZ93" s="3"/>
      <c r="GKA93" s="3"/>
      <c r="GKB93" s="3"/>
      <c r="GKC93" s="3"/>
      <c r="GKD93" s="3"/>
      <c r="GKE93" s="3"/>
      <c r="GKF93" s="3"/>
      <c r="GKG93" s="3"/>
      <c r="GKH93" s="3"/>
      <c r="GKI93" s="3"/>
      <c r="GKJ93" s="3"/>
      <c r="GKK93" s="3"/>
      <c r="GKL93" s="3"/>
      <c r="GKM93" s="3"/>
      <c r="GKN93" s="3"/>
      <c r="GKO93" s="3"/>
      <c r="GKP93" s="3"/>
      <c r="GKQ93" s="3"/>
      <c r="GKR93" s="3"/>
      <c r="GKS93" s="3"/>
      <c r="GKT93" s="3"/>
      <c r="GKU93" s="3"/>
      <c r="GKV93" s="3"/>
      <c r="GKW93" s="3"/>
      <c r="GKX93" s="3"/>
      <c r="GKY93" s="3"/>
      <c r="GKZ93" s="3"/>
      <c r="GLA93" s="3"/>
      <c r="GLB93" s="3"/>
      <c r="GLC93" s="3"/>
      <c r="GLD93" s="3"/>
      <c r="GLE93" s="3"/>
      <c r="GLF93" s="3"/>
      <c r="GLG93" s="3"/>
      <c r="GLH93" s="3"/>
      <c r="GLI93" s="3"/>
      <c r="GLJ93" s="3"/>
      <c r="GLK93" s="3"/>
      <c r="GLL93" s="3"/>
      <c r="GLM93" s="3"/>
      <c r="GLN93" s="3"/>
      <c r="GLO93" s="3"/>
      <c r="GLP93" s="3"/>
      <c r="GLQ93" s="3"/>
      <c r="GLR93" s="3"/>
      <c r="GLS93" s="3"/>
      <c r="GLT93" s="3"/>
      <c r="GLU93" s="3"/>
      <c r="GLV93" s="3"/>
      <c r="GLW93" s="3"/>
      <c r="GLX93" s="3"/>
      <c r="GLY93" s="3"/>
      <c r="GLZ93" s="3"/>
      <c r="GMA93" s="3"/>
      <c r="GMB93" s="3"/>
      <c r="GMC93" s="3"/>
      <c r="GMD93" s="3"/>
      <c r="GME93" s="3"/>
      <c r="GMF93" s="3"/>
      <c r="GMG93" s="3"/>
      <c r="GMH93" s="3"/>
      <c r="GMI93" s="3"/>
      <c r="GMJ93" s="3"/>
      <c r="GMK93" s="3"/>
      <c r="GML93" s="3"/>
      <c r="GMM93" s="3"/>
      <c r="GMN93" s="3"/>
      <c r="GMO93" s="3"/>
      <c r="GMP93" s="3"/>
      <c r="GMQ93" s="3"/>
      <c r="GMR93" s="3"/>
      <c r="GMS93" s="3"/>
      <c r="GMT93" s="3"/>
      <c r="GMU93" s="3"/>
      <c r="GMV93" s="3"/>
      <c r="GMW93" s="3"/>
      <c r="GMX93" s="3"/>
      <c r="GMY93" s="3"/>
      <c r="GMZ93" s="3"/>
      <c r="GNA93" s="3"/>
      <c r="GNB93" s="3"/>
      <c r="GNC93" s="3"/>
      <c r="GND93" s="3"/>
      <c r="GNE93" s="3"/>
      <c r="GNF93" s="3"/>
      <c r="GNG93" s="3"/>
      <c r="GNH93" s="3"/>
      <c r="GNI93" s="3"/>
      <c r="GNJ93" s="3"/>
      <c r="GNK93" s="3"/>
      <c r="GNL93" s="3"/>
      <c r="GNM93" s="3"/>
      <c r="GNN93" s="3"/>
      <c r="GNO93" s="3"/>
      <c r="GNP93" s="3"/>
      <c r="GNQ93" s="3"/>
      <c r="GNR93" s="3"/>
      <c r="GNS93" s="3"/>
      <c r="GNT93" s="3"/>
      <c r="GNU93" s="3"/>
      <c r="GNV93" s="3"/>
      <c r="GNW93" s="3"/>
      <c r="GNX93" s="3"/>
      <c r="GNY93" s="3"/>
      <c r="GNZ93" s="3"/>
      <c r="GOA93" s="3"/>
      <c r="GOB93" s="3"/>
      <c r="GOC93" s="3"/>
      <c r="GOD93" s="3"/>
      <c r="GOE93" s="3"/>
      <c r="GOF93" s="3"/>
      <c r="GOG93" s="3"/>
      <c r="GOH93" s="3"/>
      <c r="GOI93" s="3"/>
      <c r="GOJ93" s="3"/>
      <c r="GOK93" s="3"/>
      <c r="GOL93" s="3"/>
      <c r="GOM93" s="3"/>
      <c r="GON93" s="3"/>
      <c r="GOO93" s="3"/>
      <c r="GOP93" s="3"/>
      <c r="GOQ93" s="3"/>
      <c r="GOR93" s="3"/>
      <c r="GOS93" s="3"/>
      <c r="GOT93" s="3"/>
      <c r="GOU93" s="3"/>
      <c r="GOV93" s="3"/>
      <c r="GOW93" s="3"/>
      <c r="GOX93" s="3"/>
      <c r="GOY93" s="3"/>
      <c r="GOZ93" s="3"/>
      <c r="GPA93" s="3"/>
      <c r="GPB93" s="3"/>
      <c r="GPC93" s="3"/>
      <c r="GPD93" s="3"/>
      <c r="GPE93" s="3"/>
      <c r="GPF93" s="3"/>
      <c r="GPG93" s="3"/>
      <c r="GPH93" s="3"/>
      <c r="GPI93" s="3"/>
      <c r="GPJ93" s="3"/>
      <c r="GPK93" s="3"/>
      <c r="GPL93" s="3"/>
      <c r="GPM93" s="3"/>
      <c r="GPN93" s="3"/>
      <c r="GPO93" s="3"/>
      <c r="GPP93" s="3"/>
      <c r="GPQ93" s="3"/>
      <c r="GPR93" s="3"/>
      <c r="GPS93" s="3"/>
      <c r="GPT93" s="3"/>
      <c r="GPU93" s="3"/>
      <c r="GPV93" s="3"/>
      <c r="GPW93" s="3"/>
      <c r="GPX93" s="3"/>
      <c r="GPY93" s="3"/>
      <c r="GPZ93" s="3"/>
      <c r="GQA93" s="3"/>
      <c r="GQB93" s="3"/>
      <c r="GQC93" s="3"/>
      <c r="GQD93" s="3"/>
      <c r="GQE93" s="3"/>
      <c r="GQF93" s="3"/>
      <c r="GQG93" s="3"/>
      <c r="GQH93" s="3"/>
      <c r="GQI93" s="3"/>
      <c r="GQJ93" s="3"/>
      <c r="GQK93" s="3"/>
      <c r="GQL93" s="3"/>
      <c r="GQM93" s="3"/>
      <c r="GQN93" s="3"/>
      <c r="GQO93" s="3"/>
      <c r="GQP93" s="3"/>
      <c r="GQQ93" s="3"/>
      <c r="GQR93" s="3"/>
      <c r="GQS93" s="3"/>
      <c r="GQT93" s="3"/>
      <c r="GQU93" s="3"/>
      <c r="GQV93" s="3"/>
      <c r="GQW93" s="3"/>
      <c r="GQX93" s="3"/>
      <c r="GQY93" s="3"/>
      <c r="GQZ93" s="3"/>
      <c r="GRA93" s="3"/>
      <c r="GRB93" s="3"/>
      <c r="GRC93" s="3"/>
      <c r="GRD93" s="3"/>
      <c r="GRE93" s="3"/>
      <c r="GRF93" s="3"/>
      <c r="GRG93" s="3"/>
      <c r="GRH93" s="3"/>
      <c r="GRI93" s="3"/>
      <c r="GRJ93" s="3"/>
      <c r="GRK93" s="3"/>
      <c r="GRL93" s="3"/>
      <c r="GRM93" s="3"/>
      <c r="GRN93" s="3"/>
      <c r="GRO93" s="3"/>
      <c r="GRP93" s="3"/>
      <c r="GRQ93" s="3"/>
      <c r="GRR93" s="3"/>
      <c r="GRS93" s="3"/>
      <c r="GRT93" s="3"/>
      <c r="GRU93" s="3"/>
      <c r="GRV93" s="3"/>
      <c r="GRW93" s="3"/>
      <c r="GRX93" s="3"/>
      <c r="GRY93" s="3"/>
      <c r="GRZ93" s="3"/>
      <c r="GSA93" s="3"/>
      <c r="GSB93" s="3"/>
      <c r="GSC93" s="3"/>
      <c r="GSD93" s="3"/>
      <c r="GSE93" s="3"/>
      <c r="GSF93" s="3"/>
      <c r="GSG93" s="3"/>
      <c r="GSH93" s="3"/>
      <c r="GSI93" s="3"/>
      <c r="GSJ93" s="3"/>
      <c r="GSK93" s="3"/>
      <c r="GSL93" s="3"/>
      <c r="GSM93" s="3"/>
      <c r="GSN93" s="3"/>
      <c r="GSO93" s="3"/>
      <c r="GSP93" s="3"/>
      <c r="GSQ93" s="3"/>
      <c r="GSR93" s="3"/>
      <c r="GSS93" s="3"/>
      <c r="GST93" s="3"/>
      <c r="GSU93" s="3"/>
      <c r="GSV93" s="3"/>
      <c r="GSW93" s="3"/>
      <c r="GSX93" s="3"/>
      <c r="GSY93" s="3"/>
      <c r="GSZ93" s="3"/>
      <c r="GTA93" s="3"/>
      <c r="GTB93" s="3"/>
      <c r="GTC93" s="3"/>
      <c r="GTD93" s="3"/>
      <c r="GTE93" s="3"/>
      <c r="GTF93" s="3"/>
      <c r="GTG93" s="3"/>
      <c r="GTH93" s="3"/>
      <c r="GTI93" s="3"/>
      <c r="GTJ93" s="3"/>
      <c r="GTK93" s="3"/>
      <c r="GTL93" s="3"/>
      <c r="GTM93" s="3"/>
      <c r="GTN93" s="3"/>
      <c r="GTO93" s="3"/>
      <c r="GTP93" s="3"/>
      <c r="GTQ93" s="3"/>
      <c r="GTR93" s="3"/>
      <c r="GTS93" s="3"/>
      <c r="GTT93" s="3"/>
      <c r="GTU93" s="3"/>
      <c r="GTV93" s="3"/>
      <c r="GTW93" s="3"/>
      <c r="GTX93" s="3"/>
      <c r="GTY93" s="3"/>
      <c r="GTZ93" s="3"/>
      <c r="GUA93" s="3"/>
      <c r="GUB93" s="3"/>
      <c r="GUC93" s="3"/>
      <c r="GUD93" s="3"/>
      <c r="GUE93" s="3"/>
      <c r="GUF93" s="3"/>
      <c r="GUG93" s="3"/>
      <c r="GUH93" s="3"/>
      <c r="GUI93" s="3"/>
      <c r="GUJ93" s="3"/>
      <c r="GUK93" s="3"/>
      <c r="GUL93" s="3"/>
      <c r="GUM93" s="3"/>
      <c r="GUN93" s="3"/>
      <c r="GUO93" s="3"/>
      <c r="GUP93" s="3"/>
      <c r="GUQ93" s="3"/>
      <c r="GUR93" s="3"/>
      <c r="GUS93" s="3"/>
      <c r="GUT93" s="3"/>
      <c r="GUU93" s="3"/>
      <c r="GUV93" s="3"/>
      <c r="GUW93" s="3"/>
      <c r="GUX93" s="3"/>
      <c r="GUY93" s="3"/>
      <c r="GUZ93" s="3"/>
      <c r="GVA93" s="3"/>
      <c r="GVB93" s="3"/>
      <c r="GVC93" s="3"/>
      <c r="GVD93" s="3"/>
      <c r="GVE93" s="3"/>
      <c r="GVF93" s="3"/>
      <c r="GVG93" s="3"/>
      <c r="GVH93" s="3"/>
      <c r="GVI93" s="3"/>
      <c r="GVJ93" s="3"/>
      <c r="GVK93" s="3"/>
      <c r="GVL93" s="3"/>
      <c r="GVM93" s="3"/>
      <c r="GVN93" s="3"/>
      <c r="GVO93" s="3"/>
      <c r="GVP93" s="3"/>
      <c r="GVQ93" s="3"/>
      <c r="GVR93" s="3"/>
      <c r="GVS93" s="3"/>
      <c r="GVT93" s="3"/>
      <c r="GVU93" s="3"/>
      <c r="GVV93" s="3"/>
      <c r="GVW93" s="3"/>
      <c r="GVX93" s="3"/>
      <c r="GVY93" s="3"/>
      <c r="GVZ93" s="3"/>
      <c r="GWA93" s="3"/>
      <c r="GWB93" s="3"/>
      <c r="GWC93" s="3"/>
      <c r="GWD93" s="3"/>
      <c r="GWE93" s="3"/>
      <c r="GWF93" s="3"/>
      <c r="GWG93" s="3"/>
      <c r="GWH93" s="3"/>
      <c r="GWI93" s="3"/>
      <c r="GWJ93" s="3"/>
      <c r="GWK93" s="3"/>
      <c r="GWL93" s="3"/>
      <c r="GWM93" s="3"/>
      <c r="GWN93" s="3"/>
      <c r="GWO93" s="3"/>
      <c r="GWP93" s="3"/>
      <c r="GWQ93" s="3"/>
      <c r="GWR93" s="3"/>
      <c r="GWS93" s="3"/>
      <c r="GWT93" s="3"/>
      <c r="GWU93" s="3"/>
      <c r="GWV93" s="3"/>
      <c r="GWW93" s="3"/>
      <c r="GWX93" s="3"/>
      <c r="GWY93" s="3"/>
      <c r="GWZ93" s="3"/>
      <c r="GXA93" s="3"/>
      <c r="GXB93" s="3"/>
      <c r="GXC93" s="3"/>
      <c r="GXD93" s="3"/>
      <c r="GXE93" s="3"/>
      <c r="GXF93" s="3"/>
      <c r="GXG93" s="3"/>
      <c r="GXH93" s="3"/>
      <c r="GXI93" s="3"/>
      <c r="GXJ93" s="3"/>
      <c r="GXK93" s="3"/>
      <c r="GXL93" s="3"/>
      <c r="GXM93" s="3"/>
      <c r="GXN93" s="3"/>
      <c r="GXO93" s="3"/>
      <c r="GXP93" s="3"/>
      <c r="GXQ93" s="3"/>
      <c r="GXR93" s="3"/>
      <c r="GXS93" s="3"/>
      <c r="GXT93" s="3"/>
      <c r="GXU93" s="3"/>
      <c r="GXV93" s="3"/>
      <c r="GXW93" s="3"/>
      <c r="GXX93" s="3"/>
      <c r="GXY93" s="3"/>
      <c r="GXZ93" s="3"/>
      <c r="GYA93" s="3"/>
      <c r="GYB93" s="3"/>
      <c r="GYC93" s="3"/>
      <c r="GYD93" s="3"/>
      <c r="GYE93" s="3"/>
      <c r="GYF93" s="3"/>
      <c r="GYG93" s="3"/>
      <c r="GYH93" s="3"/>
      <c r="GYI93" s="3"/>
      <c r="GYJ93" s="3"/>
      <c r="GYK93" s="3"/>
      <c r="GYL93" s="3"/>
      <c r="GYM93" s="3"/>
      <c r="GYN93" s="3"/>
      <c r="GYO93" s="3"/>
      <c r="GYP93" s="3"/>
      <c r="GYQ93" s="3"/>
      <c r="GYR93" s="3"/>
      <c r="GYS93" s="3"/>
      <c r="GYT93" s="3"/>
      <c r="GYU93" s="3"/>
      <c r="GYV93" s="3"/>
      <c r="GYW93" s="3"/>
      <c r="GYX93" s="3"/>
      <c r="GYY93" s="3"/>
      <c r="GYZ93" s="3"/>
      <c r="GZA93" s="3"/>
      <c r="GZB93" s="3"/>
      <c r="GZC93" s="3"/>
      <c r="GZD93" s="3"/>
      <c r="GZE93" s="3"/>
      <c r="GZF93" s="3"/>
      <c r="GZG93" s="3"/>
      <c r="GZH93" s="3"/>
      <c r="GZI93" s="3"/>
      <c r="GZJ93" s="3"/>
      <c r="GZK93" s="3"/>
      <c r="GZL93" s="3"/>
      <c r="GZM93" s="3"/>
      <c r="GZN93" s="3"/>
      <c r="GZO93" s="3"/>
      <c r="GZP93" s="3"/>
      <c r="GZQ93" s="3"/>
      <c r="GZR93" s="3"/>
      <c r="GZS93" s="3"/>
      <c r="GZT93" s="3"/>
      <c r="GZU93" s="3"/>
      <c r="GZV93" s="3"/>
      <c r="GZW93" s="3"/>
      <c r="GZX93" s="3"/>
      <c r="GZY93" s="3"/>
      <c r="GZZ93" s="3"/>
      <c r="HAA93" s="3"/>
      <c r="HAB93" s="3"/>
      <c r="HAC93" s="3"/>
      <c r="HAD93" s="3"/>
      <c r="HAE93" s="3"/>
      <c r="HAF93" s="3"/>
      <c r="HAG93" s="3"/>
      <c r="HAH93" s="3"/>
      <c r="HAI93" s="3"/>
      <c r="HAJ93" s="3"/>
      <c r="HAK93" s="3"/>
      <c r="HAL93" s="3"/>
      <c r="HAM93" s="3"/>
      <c r="HAN93" s="3"/>
      <c r="HAO93" s="3"/>
      <c r="HAP93" s="3"/>
      <c r="HAQ93" s="3"/>
      <c r="HAR93" s="3"/>
      <c r="HAS93" s="3"/>
      <c r="HAT93" s="3"/>
      <c r="HAU93" s="3"/>
      <c r="HAV93" s="3"/>
      <c r="HAW93" s="3"/>
      <c r="HAX93" s="3"/>
      <c r="HAY93" s="3"/>
      <c r="HAZ93" s="3"/>
      <c r="HBA93" s="3"/>
      <c r="HBB93" s="3"/>
      <c r="HBC93" s="3"/>
      <c r="HBD93" s="3"/>
      <c r="HBE93" s="3"/>
      <c r="HBF93" s="3"/>
      <c r="HBG93" s="3"/>
      <c r="HBH93" s="3"/>
      <c r="HBI93" s="3"/>
      <c r="HBJ93" s="3"/>
      <c r="HBK93" s="3"/>
      <c r="HBL93" s="3"/>
      <c r="HBM93" s="3"/>
      <c r="HBN93" s="3"/>
      <c r="HBO93" s="3"/>
      <c r="HBP93" s="3"/>
      <c r="HBQ93" s="3"/>
      <c r="HBR93" s="3"/>
      <c r="HBS93" s="3"/>
      <c r="HBT93" s="3"/>
      <c r="HBU93" s="3"/>
      <c r="HBV93" s="3"/>
      <c r="HBW93" s="3"/>
      <c r="HBX93" s="3"/>
      <c r="HBY93" s="3"/>
      <c r="HBZ93" s="3"/>
      <c r="HCA93" s="3"/>
      <c r="HCB93" s="3"/>
      <c r="HCC93" s="3"/>
      <c r="HCD93" s="3"/>
      <c r="HCE93" s="3"/>
      <c r="HCF93" s="3"/>
      <c r="HCG93" s="3"/>
      <c r="HCH93" s="3"/>
      <c r="HCI93" s="3"/>
      <c r="HCJ93" s="3"/>
      <c r="HCK93" s="3"/>
      <c r="HCL93" s="3"/>
      <c r="HCM93" s="3"/>
      <c r="HCN93" s="3"/>
      <c r="HCO93" s="3"/>
      <c r="HCP93" s="3"/>
      <c r="HCQ93" s="3"/>
      <c r="HCR93" s="3"/>
      <c r="HCS93" s="3"/>
      <c r="HCT93" s="3"/>
      <c r="HCU93" s="3"/>
      <c r="HCV93" s="3"/>
      <c r="HCW93" s="3"/>
      <c r="HCX93" s="3"/>
      <c r="HCY93" s="3"/>
      <c r="HCZ93" s="3"/>
      <c r="HDA93" s="3"/>
      <c r="HDB93" s="3"/>
      <c r="HDC93" s="3"/>
      <c r="HDD93" s="3"/>
      <c r="HDE93" s="3"/>
      <c r="HDF93" s="3"/>
      <c r="HDG93" s="3"/>
      <c r="HDH93" s="3"/>
      <c r="HDI93" s="3"/>
      <c r="HDJ93" s="3"/>
      <c r="HDK93" s="3"/>
      <c r="HDL93" s="3"/>
      <c r="HDM93" s="3"/>
      <c r="HDN93" s="3"/>
      <c r="HDO93" s="3"/>
      <c r="HDP93" s="3"/>
      <c r="HDQ93" s="3"/>
      <c r="HDR93" s="3"/>
      <c r="HDS93" s="3"/>
      <c r="HDT93" s="3"/>
      <c r="HDU93" s="3"/>
      <c r="HDV93" s="3"/>
      <c r="HDW93" s="3"/>
      <c r="HDX93" s="3"/>
      <c r="HDY93" s="3"/>
      <c r="HDZ93" s="3"/>
      <c r="HEA93" s="3"/>
      <c r="HEB93" s="3"/>
      <c r="HEC93" s="3"/>
      <c r="HED93" s="3"/>
      <c r="HEE93" s="3"/>
      <c r="HEF93" s="3"/>
      <c r="HEG93" s="3"/>
      <c r="HEH93" s="3"/>
      <c r="HEI93" s="3"/>
      <c r="HEJ93" s="3"/>
      <c r="HEK93" s="3"/>
      <c r="HEL93" s="3"/>
      <c r="HEM93" s="3"/>
      <c r="HEN93" s="3"/>
      <c r="HEO93" s="3"/>
      <c r="HEP93" s="3"/>
      <c r="HEQ93" s="3"/>
      <c r="HER93" s="3"/>
      <c r="HES93" s="3"/>
      <c r="HET93" s="3"/>
      <c r="HEU93" s="3"/>
      <c r="HEV93" s="3"/>
      <c r="HEW93" s="3"/>
      <c r="HEX93" s="3"/>
      <c r="HEY93" s="3"/>
      <c r="HEZ93" s="3"/>
      <c r="HFA93" s="3"/>
      <c r="HFB93" s="3"/>
      <c r="HFC93" s="3"/>
      <c r="HFD93" s="3"/>
      <c r="HFE93" s="3"/>
      <c r="HFF93" s="3"/>
      <c r="HFG93" s="3"/>
      <c r="HFH93" s="3"/>
      <c r="HFI93" s="3"/>
      <c r="HFJ93" s="3"/>
      <c r="HFK93" s="3"/>
      <c r="HFL93" s="3"/>
      <c r="HFM93" s="3"/>
      <c r="HFN93" s="3"/>
      <c r="HFO93" s="3"/>
      <c r="HFP93" s="3"/>
      <c r="HFQ93" s="3"/>
      <c r="HFR93" s="3"/>
      <c r="HFS93" s="3"/>
      <c r="HFT93" s="3"/>
      <c r="HFU93" s="3"/>
      <c r="HFV93" s="3"/>
      <c r="HFW93" s="3"/>
      <c r="HFX93" s="3"/>
      <c r="HFY93" s="3"/>
      <c r="HFZ93" s="3"/>
      <c r="HGA93" s="3"/>
      <c r="HGB93" s="3"/>
      <c r="HGC93" s="3"/>
      <c r="HGD93" s="3"/>
      <c r="HGE93" s="3"/>
      <c r="HGF93" s="3"/>
      <c r="HGG93" s="3"/>
      <c r="HGH93" s="3"/>
      <c r="HGI93" s="3"/>
      <c r="HGJ93" s="3"/>
      <c r="HGK93" s="3"/>
      <c r="HGL93" s="3"/>
      <c r="HGM93" s="3"/>
      <c r="HGN93" s="3"/>
      <c r="HGO93" s="3"/>
      <c r="HGP93" s="3"/>
      <c r="HGQ93" s="3"/>
      <c r="HGR93" s="3"/>
      <c r="HGS93" s="3"/>
      <c r="HGT93" s="3"/>
      <c r="HGU93" s="3"/>
      <c r="HGV93" s="3"/>
      <c r="HGW93" s="3"/>
      <c r="HGX93" s="3"/>
      <c r="HGY93" s="3"/>
      <c r="HGZ93" s="3"/>
      <c r="HHA93" s="3"/>
      <c r="HHB93" s="3"/>
      <c r="HHC93" s="3"/>
      <c r="HHD93" s="3"/>
      <c r="HHE93" s="3"/>
      <c r="HHF93" s="3"/>
      <c r="HHG93" s="3"/>
      <c r="HHH93" s="3"/>
      <c r="HHI93" s="3"/>
      <c r="HHJ93" s="3"/>
      <c r="HHK93" s="3"/>
      <c r="HHL93" s="3"/>
      <c r="HHM93" s="3"/>
      <c r="HHN93" s="3"/>
      <c r="HHO93" s="3"/>
      <c r="HHP93" s="3"/>
      <c r="HHQ93" s="3"/>
      <c r="HHR93" s="3"/>
      <c r="HHS93" s="3"/>
      <c r="HHT93" s="3"/>
      <c r="HHU93" s="3"/>
      <c r="HHV93" s="3"/>
      <c r="HHW93" s="3"/>
      <c r="HHX93" s="3"/>
      <c r="HHY93" s="3"/>
      <c r="HHZ93" s="3"/>
      <c r="HIA93" s="3"/>
      <c r="HIB93" s="3"/>
      <c r="HIC93" s="3"/>
      <c r="HID93" s="3"/>
      <c r="HIE93" s="3"/>
      <c r="HIF93" s="3"/>
      <c r="HIG93" s="3"/>
      <c r="HIH93" s="3"/>
      <c r="HII93" s="3"/>
      <c r="HIJ93" s="3"/>
      <c r="HIK93" s="3"/>
      <c r="HIL93" s="3"/>
      <c r="HIM93" s="3"/>
      <c r="HIN93" s="3"/>
      <c r="HIO93" s="3"/>
      <c r="HIP93" s="3"/>
      <c r="HIQ93" s="3"/>
      <c r="HIR93" s="3"/>
      <c r="HIS93" s="3"/>
      <c r="HIT93" s="3"/>
      <c r="HIU93" s="3"/>
      <c r="HIV93" s="3"/>
      <c r="HIW93" s="3"/>
      <c r="HIX93" s="3"/>
      <c r="HIY93" s="3"/>
      <c r="HIZ93" s="3"/>
      <c r="HJA93" s="3"/>
      <c r="HJB93" s="3"/>
      <c r="HJC93" s="3"/>
      <c r="HJD93" s="3"/>
      <c r="HJE93" s="3"/>
      <c r="HJF93" s="3"/>
      <c r="HJG93" s="3"/>
      <c r="HJH93" s="3"/>
      <c r="HJI93" s="3"/>
      <c r="HJJ93" s="3"/>
      <c r="HJK93" s="3"/>
      <c r="HJL93" s="3"/>
      <c r="HJM93" s="3"/>
      <c r="HJN93" s="3"/>
      <c r="HJO93" s="3"/>
      <c r="HJP93" s="3"/>
      <c r="HJQ93" s="3"/>
      <c r="HJR93" s="3"/>
      <c r="HJS93" s="3"/>
      <c r="HJT93" s="3"/>
      <c r="HJU93" s="3"/>
      <c r="HJV93" s="3"/>
      <c r="HJW93" s="3"/>
      <c r="HJX93" s="3"/>
      <c r="HJY93" s="3"/>
      <c r="HJZ93" s="3"/>
      <c r="HKA93" s="3"/>
      <c r="HKB93" s="3"/>
      <c r="HKC93" s="3"/>
      <c r="HKD93" s="3"/>
      <c r="HKE93" s="3"/>
      <c r="HKF93" s="3"/>
      <c r="HKG93" s="3"/>
      <c r="HKH93" s="3"/>
      <c r="HKI93" s="3"/>
      <c r="HKJ93" s="3"/>
      <c r="HKK93" s="3"/>
      <c r="HKL93" s="3"/>
      <c r="HKM93" s="3"/>
      <c r="HKN93" s="3"/>
      <c r="HKO93" s="3"/>
      <c r="HKP93" s="3"/>
      <c r="HKQ93" s="3"/>
      <c r="HKR93" s="3"/>
      <c r="HKS93" s="3"/>
      <c r="HKT93" s="3"/>
      <c r="HKU93" s="3"/>
      <c r="HKV93" s="3"/>
      <c r="HKW93" s="3"/>
      <c r="HKX93" s="3"/>
      <c r="HKY93" s="3"/>
      <c r="HKZ93" s="3"/>
      <c r="HLA93" s="3"/>
      <c r="HLB93" s="3"/>
      <c r="HLC93" s="3"/>
      <c r="HLD93" s="3"/>
      <c r="HLE93" s="3"/>
      <c r="HLF93" s="3"/>
      <c r="HLG93" s="3"/>
      <c r="HLH93" s="3"/>
      <c r="HLI93" s="3"/>
      <c r="HLJ93" s="3"/>
      <c r="HLK93" s="3"/>
      <c r="HLL93" s="3"/>
      <c r="HLM93" s="3"/>
      <c r="HLN93" s="3"/>
      <c r="HLO93" s="3"/>
      <c r="HLP93" s="3"/>
      <c r="HLQ93" s="3"/>
      <c r="HLR93" s="3"/>
      <c r="HLS93" s="3"/>
      <c r="HLT93" s="3"/>
      <c r="HLU93" s="3"/>
      <c r="HLV93" s="3"/>
      <c r="HLW93" s="3"/>
      <c r="HLX93" s="3"/>
      <c r="HLY93" s="3"/>
      <c r="HLZ93" s="3"/>
      <c r="HMA93" s="3"/>
      <c r="HMB93" s="3"/>
      <c r="HMC93" s="3"/>
      <c r="HMD93" s="3"/>
      <c r="HME93" s="3"/>
      <c r="HMF93" s="3"/>
      <c r="HMG93" s="3"/>
      <c r="HMH93" s="3"/>
      <c r="HMI93" s="3"/>
      <c r="HMJ93" s="3"/>
      <c r="HMK93" s="3"/>
      <c r="HML93" s="3"/>
      <c r="HMM93" s="3"/>
      <c r="HMN93" s="3"/>
      <c r="HMO93" s="3"/>
      <c r="HMP93" s="3"/>
      <c r="HMQ93" s="3"/>
      <c r="HMR93" s="3"/>
      <c r="HMS93" s="3"/>
      <c r="HMT93" s="3"/>
      <c r="HMU93" s="3"/>
      <c r="HMV93" s="3"/>
      <c r="HMW93" s="3"/>
      <c r="HMX93" s="3"/>
      <c r="HMY93" s="3"/>
      <c r="HMZ93" s="3"/>
      <c r="HNA93" s="3"/>
      <c r="HNB93" s="3"/>
      <c r="HNC93" s="3"/>
      <c r="HND93" s="3"/>
      <c r="HNE93" s="3"/>
      <c r="HNF93" s="3"/>
      <c r="HNG93" s="3"/>
      <c r="HNH93" s="3"/>
      <c r="HNI93" s="3"/>
      <c r="HNJ93" s="3"/>
      <c r="HNK93" s="3"/>
      <c r="HNL93" s="3"/>
      <c r="HNM93" s="3"/>
      <c r="HNN93" s="3"/>
      <c r="HNO93" s="3"/>
      <c r="HNP93" s="3"/>
      <c r="HNQ93" s="3"/>
      <c r="HNR93" s="3"/>
      <c r="HNS93" s="3"/>
      <c r="HNT93" s="3"/>
      <c r="HNU93" s="3"/>
      <c r="HNV93" s="3"/>
      <c r="HNW93" s="3"/>
      <c r="HNX93" s="3"/>
      <c r="HNY93" s="3"/>
      <c r="HNZ93" s="3"/>
      <c r="HOA93" s="3"/>
      <c r="HOB93" s="3"/>
      <c r="HOC93" s="3"/>
      <c r="HOD93" s="3"/>
      <c r="HOE93" s="3"/>
      <c r="HOF93" s="3"/>
      <c r="HOG93" s="3"/>
      <c r="HOH93" s="3"/>
      <c r="HOI93" s="3"/>
      <c r="HOJ93" s="3"/>
      <c r="HOK93" s="3"/>
      <c r="HOL93" s="3"/>
      <c r="HOM93" s="3"/>
      <c r="HON93" s="3"/>
      <c r="HOO93" s="3"/>
      <c r="HOP93" s="3"/>
      <c r="HOQ93" s="3"/>
      <c r="HOR93" s="3"/>
      <c r="HOS93" s="3"/>
      <c r="HOT93" s="3"/>
      <c r="HOU93" s="3"/>
      <c r="HOV93" s="3"/>
      <c r="HOW93" s="3"/>
      <c r="HOX93" s="3"/>
      <c r="HOY93" s="3"/>
      <c r="HOZ93" s="3"/>
      <c r="HPA93" s="3"/>
      <c r="HPB93" s="3"/>
      <c r="HPC93" s="3"/>
      <c r="HPD93" s="3"/>
      <c r="HPE93" s="3"/>
      <c r="HPF93" s="3"/>
      <c r="HPG93" s="3"/>
      <c r="HPH93" s="3"/>
      <c r="HPI93" s="3"/>
      <c r="HPJ93" s="3"/>
      <c r="HPK93" s="3"/>
      <c r="HPL93" s="3"/>
      <c r="HPM93" s="3"/>
      <c r="HPN93" s="3"/>
      <c r="HPO93" s="3"/>
      <c r="HPP93" s="3"/>
      <c r="HPQ93" s="3"/>
      <c r="HPR93" s="3"/>
      <c r="HPS93" s="3"/>
      <c r="HPT93" s="3"/>
      <c r="HPU93" s="3"/>
      <c r="HPV93" s="3"/>
      <c r="HPW93" s="3"/>
      <c r="HPX93" s="3"/>
      <c r="HPY93" s="3"/>
      <c r="HPZ93" s="3"/>
      <c r="HQA93" s="3"/>
      <c r="HQB93" s="3"/>
      <c r="HQC93" s="3"/>
      <c r="HQD93" s="3"/>
      <c r="HQE93" s="3"/>
      <c r="HQF93" s="3"/>
      <c r="HQG93" s="3"/>
      <c r="HQH93" s="3"/>
      <c r="HQI93" s="3"/>
      <c r="HQJ93" s="3"/>
      <c r="HQK93" s="3"/>
      <c r="HQL93" s="3"/>
      <c r="HQM93" s="3"/>
      <c r="HQN93" s="3"/>
      <c r="HQO93" s="3"/>
      <c r="HQP93" s="3"/>
      <c r="HQQ93" s="3"/>
      <c r="HQR93" s="3"/>
      <c r="HQS93" s="3"/>
      <c r="HQT93" s="3"/>
      <c r="HQU93" s="3"/>
      <c r="HQV93" s="3"/>
      <c r="HQW93" s="3"/>
      <c r="HQX93" s="3"/>
      <c r="HQY93" s="3"/>
      <c r="HQZ93" s="3"/>
      <c r="HRA93" s="3"/>
      <c r="HRB93" s="3"/>
      <c r="HRC93" s="3"/>
      <c r="HRD93" s="3"/>
      <c r="HRE93" s="3"/>
      <c r="HRF93" s="3"/>
      <c r="HRG93" s="3"/>
      <c r="HRH93" s="3"/>
      <c r="HRI93" s="3"/>
      <c r="HRJ93" s="3"/>
      <c r="HRK93" s="3"/>
      <c r="HRL93" s="3"/>
      <c r="HRM93" s="3"/>
      <c r="HRN93" s="3"/>
      <c r="HRO93" s="3"/>
      <c r="HRP93" s="3"/>
      <c r="HRQ93" s="3"/>
      <c r="HRR93" s="3"/>
      <c r="HRS93" s="3"/>
      <c r="HRT93" s="3"/>
      <c r="HRU93" s="3"/>
      <c r="HRV93" s="3"/>
      <c r="HRW93" s="3"/>
      <c r="HRX93" s="3"/>
      <c r="HRY93" s="3"/>
      <c r="HRZ93" s="3"/>
      <c r="HSA93" s="3"/>
      <c r="HSB93" s="3"/>
      <c r="HSC93" s="3"/>
      <c r="HSD93" s="3"/>
      <c r="HSE93" s="3"/>
      <c r="HSF93" s="3"/>
      <c r="HSG93" s="3"/>
      <c r="HSH93" s="3"/>
      <c r="HSI93" s="3"/>
      <c r="HSJ93" s="3"/>
      <c r="HSK93" s="3"/>
      <c r="HSL93" s="3"/>
      <c r="HSM93" s="3"/>
      <c r="HSN93" s="3"/>
      <c r="HSO93" s="3"/>
      <c r="HSP93" s="3"/>
      <c r="HSQ93" s="3"/>
      <c r="HSR93" s="3"/>
      <c r="HSS93" s="3"/>
      <c r="HST93" s="3"/>
      <c r="HSU93" s="3"/>
      <c r="HSV93" s="3"/>
      <c r="HSW93" s="3"/>
      <c r="HSX93" s="3"/>
      <c r="HSY93" s="3"/>
      <c r="HSZ93" s="3"/>
      <c r="HTA93" s="3"/>
      <c r="HTB93" s="3"/>
      <c r="HTC93" s="3"/>
      <c r="HTD93" s="3"/>
      <c r="HTE93" s="3"/>
      <c r="HTF93" s="3"/>
      <c r="HTG93" s="3"/>
      <c r="HTH93" s="3"/>
      <c r="HTI93" s="3"/>
      <c r="HTJ93" s="3"/>
      <c r="HTK93" s="3"/>
      <c r="HTL93" s="3"/>
      <c r="HTM93" s="3"/>
      <c r="HTN93" s="3"/>
      <c r="HTO93" s="3"/>
      <c r="HTP93" s="3"/>
      <c r="HTQ93" s="3"/>
      <c r="HTR93" s="3"/>
      <c r="HTS93" s="3"/>
      <c r="HTT93" s="3"/>
      <c r="HTU93" s="3"/>
      <c r="HTV93" s="3"/>
      <c r="HTW93" s="3"/>
      <c r="HTX93" s="3"/>
      <c r="HTY93" s="3"/>
      <c r="HTZ93" s="3"/>
      <c r="HUA93" s="3"/>
      <c r="HUB93" s="3"/>
      <c r="HUC93" s="3"/>
      <c r="HUD93" s="3"/>
      <c r="HUE93" s="3"/>
      <c r="HUF93" s="3"/>
      <c r="HUG93" s="3"/>
      <c r="HUH93" s="3"/>
      <c r="HUI93" s="3"/>
      <c r="HUJ93" s="3"/>
      <c r="HUK93" s="3"/>
      <c r="HUL93" s="3"/>
      <c r="HUM93" s="3"/>
      <c r="HUN93" s="3"/>
      <c r="HUO93" s="3"/>
      <c r="HUP93" s="3"/>
      <c r="HUQ93" s="3"/>
      <c r="HUR93" s="3"/>
      <c r="HUS93" s="3"/>
      <c r="HUT93" s="3"/>
      <c r="HUU93" s="3"/>
      <c r="HUV93" s="3"/>
      <c r="HUW93" s="3"/>
      <c r="HUX93" s="3"/>
      <c r="HUY93" s="3"/>
      <c r="HUZ93" s="3"/>
      <c r="HVA93" s="3"/>
      <c r="HVB93" s="3"/>
      <c r="HVC93" s="3"/>
      <c r="HVD93" s="3"/>
      <c r="HVE93" s="3"/>
      <c r="HVF93" s="3"/>
      <c r="HVG93" s="3"/>
      <c r="HVH93" s="3"/>
      <c r="HVI93" s="3"/>
      <c r="HVJ93" s="3"/>
      <c r="HVK93" s="3"/>
      <c r="HVL93" s="3"/>
      <c r="HVM93" s="3"/>
      <c r="HVN93" s="3"/>
      <c r="HVO93" s="3"/>
      <c r="HVP93" s="3"/>
      <c r="HVQ93" s="3"/>
      <c r="HVR93" s="3"/>
      <c r="HVS93" s="3"/>
      <c r="HVT93" s="3"/>
      <c r="HVU93" s="3"/>
      <c r="HVV93" s="3"/>
      <c r="HVW93" s="3"/>
      <c r="HVX93" s="3"/>
      <c r="HVY93" s="3"/>
      <c r="HVZ93" s="3"/>
      <c r="HWA93" s="3"/>
      <c r="HWB93" s="3"/>
      <c r="HWC93" s="3"/>
      <c r="HWD93" s="3"/>
      <c r="HWE93" s="3"/>
      <c r="HWF93" s="3"/>
      <c r="HWG93" s="3"/>
      <c r="HWH93" s="3"/>
      <c r="HWI93" s="3"/>
      <c r="HWJ93" s="3"/>
      <c r="HWK93" s="3"/>
      <c r="HWL93" s="3"/>
      <c r="HWM93" s="3"/>
      <c r="HWN93" s="3"/>
      <c r="HWO93" s="3"/>
      <c r="HWP93" s="3"/>
      <c r="HWQ93" s="3"/>
      <c r="HWR93" s="3"/>
      <c r="HWS93" s="3"/>
      <c r="HWT93" s="3"/>
      <c r="HWU93" s="3"/>
      <c r="HWV93" s="3"/>
      <c r="HWW93" s="3"/>
      <c r="HWX93" s="3"/>
      <c r="HWY93" s="3"/>
      <c r="HWZ93" s="3"/>
      <c r="HXA93" s="3"/>
      <c r="HXB93" s="3"/>
      <c r="HXC93" s="3"/>
      <c r="HXD93" s="3"/>
      <c r="HXE93" s="3"/>
      <c r="HXF93" s="3"/>
      <c r="HXG93" s="3"/>
      <c r="HXH93" s="3"/>
      <c r="HXI93" s="3"/>
      <c r="HXJ93" s="3"/>
      <c r="HXK93" s="3"/>
      <c r="HXL93" s="3"/>
      <c r="HXM93" s="3"/>
      <c r="HXN93" s="3"/>
      <c r="HXO93" s="3"/>
      <c r="HXP93" s="3"/>
      <c r="HXQ93" s="3"/>
      <c r="HXR93" s="3"/>
      <c r="HXS93" s="3"/>
      <c r="HXT93" s="3"/>
      <c r="HXU93" s="3"/>
      <c r="HXV93" s="3"/>
      <c r="HXW93" s="3"/>
      <c r="HXX93" s="3"/>
      <c r="HXY93" s="3"/>
      <c r="HXZ93" s="3"/>
      <c r="HYA93" s="3"/>
      <c r="HYB93" s="3"/>
      <c r="HYC93" s="3"/>
      <c r="HYD93" s="3"/>
      <c r="HYE93" s="3"/>
      <c r="HYF93" s="3"/>
      <c r="HYG93" s="3"/>
      <c r="HYH93" s="3"/>
      <c r="HYI93" s="3"/>
      <c r="HYJ93" s="3"/>
      <c r="HYK93" s="3"/>
      <c r="HYL93" s="3"/>
      <c r="HYM93" s="3"/>
      <c r="HYN93" s="3"/>
      <c r="HYO93" s="3"/>
      <c r="HYP93" s="3"/>
      <c r="HYQ93" s="3"/>
      <c r="HYR93" s="3"/>
      <c r="HYS93" s="3"/>
      <c r="HYT93" s="3"/>
      <c r="HYU93" s="3"/>
      <c r="HYV93" s="3"/>
      <c r="HYW93" s="3"/>
      <c r="HYX93" s="3"/>
      <c r="HYY93" s="3"/>
      <c r="HYZ93" s="3"/>
      <c r="HZA93" s="3"/>
      <c r="HZB93" s="3"/>
      <c r="HZC93" s="3"/>
      <c r="HZD93" s="3"/>
      <c r="HZE93" s="3"/>
      <c r="HZF93" s="3"/>
      <c r="HZG93" s="3"/>
      <c r="HZH93" s="3"/>
      <c r="HZI93" s="3"/>
      <c r="HZJ93" s="3"/>
      <c r="HZK93" s="3"/>
      <c r="HZL93" s="3"/>
      <c r="HZM93" s="3"/>
      <c r="HZN93" s="3"/>
      <c r="HZO93" s="3"/>
      <c r="HZP93" s="3"/>
      <c r="HZQ93" s="3"/>
      <c r="HZR93" s="3"/>
      <c r="HZS93" s="3"/>
      <c r="HZT93" s="3"/>
      <c r="HZU93" s="3"/>
      <c r="HZV93" s="3"/>
      <c r="HZW93" s="3"/>
      <c r="HZX93" s="3"/>
      <c r="HZY93" s="3"/>
      <c r="HZZ93" s="3"/>
      <c r="IAA93" s="3"/>
      <c r="IAB93" s="3"/>
      <c r="IAC93" s="3"/>
      <c r="IAD93" s="3"/>
      <c r="IAE93" s="3"/>
      <c r="IAF93" s="3"/>
      <c r="IAG93" s="3"/>
      <c r="IAH93" s="3"/>
      <c r="IAI93" s="3"/>
      <c r="IAJ93" s="3"/>
      <c r="IAK93" s="3"/>
      <c r="IAL93" s="3"/>
      <c r="IAM93" s="3"/>
      <c r="IAN93" s="3"/>
      <c r="IAO93" s="3"/>
      <c r="IAP93" s="3"/>
      <c r="IAQ93" s="3"/>
      <c r="IAR93" s="3"/>
      <c r="IAS93" s="3"/>
      <c r="IAT93" s="3"/>
      <c r="IAU93" s="3"/>
      <c r="IAV93" s="3"/>
      <c r="IAW93" s="3"/>
      <c r="IAX93" s="3"/>
      <c r="IAY93" s="3"/>
      <c r="IAZ93" s="3"/>
      <c r="IBA93" s="3"/>
      <c r="IBB93" s="3"/>
      <c r="IBC93" s="3"/>
      <c r="IBD93" s="3"/>
      <c r="IBE93" s="3"/>
      <c r="IBF93" s="3"/>
      <c r="IBG93" s="3"/>
      <c r="IBH93" s="3"/>
      <c r="IBI93" s="3"/>
      <c r="IBJ93" s="3"/>
      <c r="IBK93" s="3"/>
      <c r="IBL93" s="3"/>
      <c r="IBM93" s="3"/>
      <c r="IBN93" s="3"/>
      <c r="IBO93" s="3"/>
      <c r="IBP93" s="3"/>
      <c r="IBQ93" s="3"/>
      <c r="IBR93" s="3"/>
      <c r="IBS93" s="3"/>
      <c r="IBT93" s="3"/>
      <c r="IBU93" s="3"/>
      <c r="IBV93" s="3"/>
      <c r="IBW93" s="3"/>
      <c r="IBX93" s="3"/>
      <c r="IBY93" s="3"/>
      <c r="IBZ93" s="3"/>
      <c r="ICA93" s="3"/>
      <c r="ICB93" s="3"/>
      <c r="ICC93" s="3"/>
      <c r="ICD93" s="3"/>
      <c r="ICE93" s="3"/>
      <c r="ICF93" s="3"/>
      <c r="ICG93" s="3"/>
      <c r="ICH93" s="3"/>
      <c r="ICI93" s="3"/>
      <c r="ICJ93" s="3"/>
      <c r="ICK93" s="3"/>
      <c r="ICL93" s="3"/>
      <c r="ICM93" s="3"/>
      <c r="ICN93" s="3"/>
      <c r="ICO93" s="3"/>
      <c r="ICP93" s="3"/>
      <c r="ICQ93" s="3"/>
      <c r="ICR93" s="3"/>
      <c r="ICS93" s="3"/>
      <c r="ICT93" s="3"/>
      <c r="ICU93" s="3"/>
      <c r="ICV93" s="3"/>
      <c r="ICW93" s="3"/>
      <c r="ICX93" s="3"/>
      <c r="ICY93" s="3"/>
      <c r="ICZ93" s="3"/>
      <c r="IDA93" s="3"/>
      <c r="IDB93" s="3"/>
      <c r="IDC93" s="3"/>
      <c r="IDD93" s="3"/>
      <c r="IDE93" s="3"/>
      <c r="IDF93" s="3"/>
      <c r="IDG93" s="3"/>
      <c r="IDH93" s="3"/>
      <c r="IDI93" s="3"/>
      <c r="IDJ93" s="3"/>
      <c r="IDK93" s="3"/>
      <c r="IDL93" s="3"/>
      <c r="IDM93" s="3"/>
      <c r="IDN93" s="3"/>
      <c r="IDO93" s="3"/>
      <c r="IDP93" s="3"/>
      <c r="IDQ93" s="3"/>
      <c r="IDR93" s="3"/>
      <c r="IDS93" s="3"/>
      <c r="IDT93" s="3"/>
      <c r="IDU93" s="3"/>
      <c r="IDV93" s="3"/>
      <c r="IDW93" s="3"/>
      <c r="IDX93" s="3"/>
      <c r="IDY93" s="3"/>
      <c r="IDZ93" s="3"/>
      <c r="IEA93" s="3"/>
      <c r="IEB93" s="3"/>
      <c r="IEC93" s="3"/>
      <c r="IED93" s="3"/>
      <c r="IEE93" s="3"/>
      <c r="IEF93" s="3"/>
      <c r="IEG93" s="3"/>
      <c r="IEH93" s="3"/>
      <c r="IEI93" s="3"/>
      <c r="IEJ93" s="3"/>
      <c r="IEK93" s="3"/>
      <c r="IEL93" s="3"/>
      <c r="IEM93" s="3"/>
      <c r="IEN93" s="3"/>
      <c r="IEO93" s="3"/>
      <c r="IEP93" s="3"/>
      <c r="IEQ93" s="3"/>
      <c r="IER93" s="3"/>
      <c r="IES93" s="3"/>
      <c r="IET93" s="3"/>
      <c r="IEU93" s="3"/>
      <c r="IEV93" s="3"/>
      <c r="IEW93" s="3"/>
      <c r="IEX93" s="3"/>
      <c r="IEY93" s="3"/>
      <c r="IEZ93" s="3"/>
      <c r="IFA93" s="3"/>
      <c r="IFB93" s="3"/>
      <c r="IFC93" s="3"/>
      <c r="IFD93" s="3"/>
      <c r="IFE93" s="3"/>
      <c r="IFF93" s="3"/>
      <c r="IFG93" s="3"/>
      <c r="IFH93" s="3"/>
      <c r="IFI93" s="3"/>
      <c r="IFJ93" s="3"/>
      <c r="IFK93" s="3"/>
      <c r="IFL93" s="3"/>
      <c r="IFM93" s="3"/>
      <c r="IFN93" s="3"/>
      <c r="IFO93" s="3"/>
      <c r="IFP93" s="3"/>
      <c r="IFQ93" s="3"/>
      <c r="IFR93" s="3"/>
      <c r="IFS93" s="3"/>
      <c r="IFT93" s="3"/>
      <c r="IFU93" s="3"/>
      <c r="IFV93" s="3"/>
      <c r="IFW93" s="3"/>
      <c r="IFX93" s="3"/>
      <c r="IFY93" s="3"/>
      <c r="IFZ93" s="3"/>
      <c r="IGA93" s="3"/>
      <c r="IGB93" s="3"/>
      <c r="IGC93" s="3"/>
      <c r="IGD93" s="3"/>
      <c r="IGE93" s="3"/>
      <c r="IGF93" s="3"/>
      <c r="IGG93" s="3"/>
      <c r="IGH93" s="3"/>
      <c r="IGI93" s="3"/>
      <c r="IGJ93" s="3"/>
      <c r="IGK93" s="3"/>
      <c r="IGL93" s="3"/>
      <c r="IGM93" s="3"/>
      <c r="IGN93" s="3"/>
      <c r="IGO93" s="3"/>
      <c r="IGP93" s="3"/>
      <c r="IGQ93" s="3"/>
      <c r="IGR93" s="3"/>
      <c r="IGS93" s="3"/>
      <c r="IGT93" s="3"/>
      <c r="IGU93" s="3"/>
      <c r="IGV93" s="3"/>
      <c r="IGW93" s="3"/>
      <c r="IGX93" s="3"/>
      <c r="IGY93" s="3"/>
      <c r="IGZ93" s="3"/>
      <c r="IHA93" s="3"/>
      <c r="IHB93" s="3"/>
      <c r="IHC93" s="3"/>
      <c r="IHD93" s="3"/>
      <c r="IHE93" s="3"/>
      <c r="IHF93" s="3"/>
      <c r="IHG93" s="3"/>
      <c r="IHH93" s="3"/>
      <c r="IHI93" s="3"/>
      <c r="IHJ93" s="3"/>
      <c r="IHK93" s="3"/>
      <c r="IHL93" s="3"/>
      <c r="IHM93" s="3"/>
      <c r="IHN93" s="3"/>
      <c r="IHO93" s="3"/>
      <c r="IHP93" s="3"/>
      <c r="IHQ93" s="3"/>
      <c r="IHR93" s="3"/>
      <c r="IHS93" s="3"/>
      <c r="IHT93" s="3"/>
      <c r="IHU93" s="3"/>
      <c r="IHV93" s="3"/>
      <c r="IHW93" s="3"/>
      <c r="IHX93" s="3"/>
      <c r="IHY93" s="3"/>
      <c r="IHZ93" s="3"/>
      <c r="IIA93" s="3"/>
      <c r="IIB93" s="3"/>
      <c r="IIC93" s="3"/>
      <c r="IID93" s="3"/>
      <c r="IIE93" s="3"/>
      <c r="IIF93" s="3"/>
      <c r="IIG93" s="3"/>
      <c r="IIH93" s="3"/>
      <c r="III93" s="3"/>
      <c r="IIJ93" s="3"/>
      <c r="IIK93" s="3"/>
      <c r="IIL93" s="3"/>
      <c r="IIM93" s="3"/>
      <c r="IIN93" s="3"/>
      <c r="IIO93" s="3"/>
      <c r="IIP93" s="3"/>
      <c r="IIQ93" s="3"/>
      <c r="IIR93" s="3"/>
      <c r="IIS93" s="3"/>
      <c r="IIT93" s="3"/>
      <c r="IIU93" s="3"/>
      <c r="IIV93" s="3"/>
      <c r="IIW93" s="3"/>
      <c r="IIX93" s="3"/>
      <c r="IIY93" s="3"/>
      <c r="IIZ93" s="3"/>
      <c r="IJA93" s="3"/>
      <c r="IJB93" s="3"/>
      <c r="IJC93" s="3"/>
      <c r="IJD93" s="3"/>
      <c r="IJE93" s="3"/>
      <c r="IJF93" s="3"/>
      <c r="IJG93" s="3"/>
      <c r="IJH93" s="3"/>
      <c r="IJI93" s="3"/>
      <c r="IJJ93" s="3"/>
      <c r="IJK93" s="3"/>
      <c r="IJL93" s="3"/>
      <c r="IJM93" s="3"/>
      <c r="IJN93" s="3"/>
      <c r="IJO93" s="3"/>
      <c r="IJP93" s="3"/>
      <c r="IJQ93" s="3"/>
      <c r="IJR93" s="3"/>
      <c r="IJS93" s="3"/>
      <c r="IJT93" s="3"/>
      <c r="IJU93" s="3"/>
      <c r="IJV93" s="3"/>
      <c r="IJW93" s="3"/>
      <c r="IJX93" s="3"/>
      <c r="IJY93" s="3"/>
      <c r="IJZ93" s="3"/>
      <c r="IKA93" s="3"/>
      <c r="IKB93" s="3"/>
      <c r="IKC93" s="3"/>
      <c r="IKD93" s="3"/>
      <c r="IKE93" s="3"/>
      <c r="IKF93" s="3"/>
      <c r="IKG93" s="3"/>
      <c r="IKH93" s="3"/>
      <c r="IKI93" s="3"/>
      <c r="IKJ93" s="3"/>
      <c r="IKK93" s="3"/>
      <c r="IKL93" s="3"/>
      <c r="IKM93" s="3"/>
      <c r="IKN93" s="3"/>
      <c r="IKO93" s="3"/>
      <c r="IKP93" s="3"/>
      <c r="IKQ93" s="3"/>
      <c r="IKR93" s="3"/>
      <c r="IKS93" s="3"/>
      <c r="IKT93" s="3"/>
      <c r="IKU93" s="3"/>
      <c r="IKV93" s="3"/>
      <c r="IKW93" s="3"/>
      <c r="IKX93" s="3"/>
      <c r="IKY93" s="3"/>
      <c r="IKZ93" s="3"/>
      <c r="ILA93" s="3"/>
      <c r="ILB93" s="3"/>
      <c r="ILC93" s="3"/>
      <c r="ILD93" s="3"/>
      <c r="ILE93" s="3"/>
      <c r="ILF93" s="3"/>
      <c r="ILG93" s="3"/>
      <c r="ILH93" s="3"/>
      <c r="ILI93" s="3"/>
      <c r="ILJ93" s="3"/>
      <c r="ILK93" s="3"/>
      <c r="ILL93" s="3"/>
      <c r="ILM93" s="3"/>
      <c r="ILN93" s="3"/>
      <c r="ILO93" s="3"/>
      <c r="ILP93" s="3"/>
      <c r="ILQ93" s="3"/>
      <c r="ILR93" s="3"/>
      <c r="ILS93" s="3"/>
      <c r="ILT93" s="3"/>
      <c r="ILU93" s="3"/>
      <c r="ILV93" s="3"/>
      <c r="ILW93" s="3"/>
      <c r="ILX93" s="3"/>
      <c r="ILY93" s="3"/>
      <c r="ILZ93" s="3"/>
      <c r="IMA93" s="3"/>
      <c r="IMB93" s="3"/>
      <c r="IMC93" s="3"/>
      <c r="IMD93" s="3"/>
      <c r="IME93" s="3"/>
      <c r="IMF93" s="3"/>
      <c r="IMG93" s="3"/>
      <c r="IMH93" s="3"/>
      <c r="IMI93" s="3"/>
      <c r="IMJ93" s="3"/>
      <c r="IMK93" s="3"/>
      <c r="IML93" s="3"/>
      <c r="IMM93" s="3"/>
      <c r="IMN93" s="3"/>
      <c r="IMO93" s="3"/>
      <c r="IMP93" s="3"/>
      <c r="IMQ93" s="3"/>
      <c r="IMR93" s="3"/>
      <c r="IMS93" s="3"/>
      <c r="IMT93" s="3"/>
      <c r="IMU93" s="3"/>
      <c r="IMV93" s="3"/>
      <c r="IMW93" s="3"/>
      <c r="IMX93" s="3"/>
      <c r="IMY93" s="3"/>
      <c r="IMZ93" s="3"/>
      <c r="INA93" s="3"/>
      <c r="INB93" s="3"/>
      <c r="INC93" s="3"/>
      <c r="IND93" s="3"/>
      <c r="INE93" s="3"/>
      <c r="INF93" s="3"/>
      <c r="ING93" s="3"/>
      <c r="INH93" s="3"/>
      <c r="INI93" s="3"/>
      <c r="INJ93" s="3"/>
      <c r="INK93" s="3"/>
      <c r="INL93" s="3"/>
      <c r="INM93" s="3"/>
      <c r="INN93" s="3"/>
      <c r="INO93" s="3"/>
      <c r="INP93" s="3"/>
      <c r="INQ93" s="3"/>
      <c r="INR93" s="3"/>
      <c r="INS93" s="3"/>
      <c r="INT93" s="3"/>
      <c r="INU93" s="3"/>
      <c r="INV93" s="3"/>
      <c r="INW93" s="3"/>
      <c r="INX93" s="3"/>
      <c r="INY93" s="3"/>
      <c r="INZ93" s="3"/>
      <c r="IOA93" s="3"/>
      <c r="IOB93" s="3"/>
      <c r="IOC93" s="3"/>
      <c r="IOD93" s="3"/>
      <c r="IOE93" s="3"/>
      <c r="IOF93" s="3"/>
      <c r="IOG93" s="3"/>
      <c r="IOH93" s="3"/>
      <c r="IOI93" s="3"/>
      <c r="IOJ93" s="3"/>
      <c r="IOK93" s="3"/>
      <c r="IOL93" s="3"/>
      <c r="IOM93" s="3"/>
      <c r="ION93" s="3"/>
      <c r="IOO93" s="3"/>
      <c r="IOP93" s="3"/>
      <c r="IOQ93" s="3"/>
      <c r="IOR93" s="3"/>
      <c r="IOS93" s="3"/>
      <c r="IOT93" s="3"/>
      <c r="IOU93" s="3"/>
      <c r="IOV93" s="3"/>
      <c r="IOW93" s="3"/>
      <c r="IOX93" s="3"/>
      <c r="IOY93" s="3"/>
      <c r="IOZ93" s="3"/>
      <c r="IPA93" s="3"/>
      <c r="IPB93" s="3"/>
      <c r="IPC93" s="3"/>
      <c r="IPD93" s="3"/>
      <c r="IPE93" s="3"/>
      <c r="IPF93" s="3"/>
      <c r="IPG93" s="3"/>
      <c r="IPH93" s="3"/>
      <c r="IPI93" s="3"/>
      <c r="IPJ93" s="3"/>
      <c r="IPK93" s="3"/>
      <c r="IPL93" s="3"/>
      <c r="IPM93" s="3"/>
      <c r="IPN93" s="3"/>
      <c r="IPO93" s="3"/>
      <c r="IPP93" s="3"/>
      <c r="IPQ93" s="3"/>
      <c r="IPR93" s="3"/>
      <c r="IPS93" s="3"/>
      <c r="IPT93" s="3"/>
      <c r="IPU93" s="3"/>
      <c r="IPV93" s="3"/>
      <c r="IPW93" s="3"/>
      <c r="IPX93" s="3"/>
      <c r="IPY93" s="3"/>
      <c r="IPZ93" s="3"/>
      <c r="IQA93" s="3"/>
      <c r="IQB93" s="3"/>
      <c r="IQC93" s="3"/>
      <c r="IQD93" s="3"/>
      <c r="IQE93" s="3"/>
      <c r="IQF93" s="3"/>
      <c r="IQG93" s="3"/>
      <c r="IQH93" s="3"/>
      <c r="IQI93" s="3"/>
      <c r="IQJ93" s="3"/>
      <c r="IQK93" s="3"/>
      <c r="IQL93" s="3"/>
      <c r="IQM93" s="3"/>
      <c r="IQN93" s="3"/>
      <c r="IQO93" s="3"/>
      <c r="IQP93" s="3"/>
      <c r="IQQ93" s="3"/>
      <c r="IQR93" s="3"/>
      <c r="IQS93" s="3"/>
      <c r="IQT93" s="3"/>
      <c r="IQU93" s="3"/>
      <c r="IQV93" s="3"/>
      <c r="IQW93" s="3"/>
      <c r="IQX93" s="3"/>
      <c r="IQY93" s="3"/>
      <c r="IQZ93" s="3"/>
      <c r="IRA93" s="3"/>
      <c r="IRB93" s="3"/>
      <c r="IRC93" s="3"/>
      <c r="IRD93" s="3"/>
      <c r="IRE93" s="3"/>
      <c r="IRF93" s="3"/>
      <c r="IRG93" s="3"/>
      <c r="IRH93" s="3"/>
      <c r="IRI93" s="3"/>
      <c r="IRJ93" s="3"/>
      <c r="IRK93" s="3"/>
      <c r="IRL93" s="3"/>
      <c r="IRM93" s="3"/>
      <c r="IRN93" s="3"/>
      <c r="IRO93" s="3"/>
      <c r="IRP93" s="3"/>
      <c r="IRQ93" s="3"/>
      <c r="IRR93" s="3"/>
      <c r="IRS93" s="3"/>
      <c r="IRT93" s="3"/>
      <c r="IRU93" s="3"/>
      <c r="IRV93" s="3"/>
      <c r="IRW93" s="3"/>
      <c r="IRX93" s="3"/>
      <c r="IRY93" s="3"/>
      <c r="IRZ93" s="3"/>
      <c r="ISA93" s="3"/>
      <c r="ISB93" s="3"/>
      <c r="ISC93" s="3"/>
      <c r="ISD93" s="3"/>
      <c r="ISE93" s="3"/>
      <c r="ISF93" s="3"/>
      <c r="ISG93" s="3"/>
      <c r="ISH93" s="3"/>
      <c r="ISI93" s="3"/>
      <c r="ISJ93" s="3"/>
      <c r="ISK93" s="3"/>
      <c r="ISL93" s="3"/>
      <c r="ISM93" s="3"/>
      <c r="ISN93" s="3"/>
      <c r="ISO93" s="3"/>
      <c r="ISP93" s="3"/>
      <c r="ISQ93" s="3"/>
      <c r="ISR93" s="3"/>
      <c r="ISS93" s="3"/>
      <c r="IST93" s="3"/>
      <c r="ISU93" s="3"/>
      <c r="ISV93" s="3"/>
      <c r="ISW93" s="3"/>
      <c r="ISX93" s="3"/>
      <c r="ISY93" s="3"/>
      <c r="ISZ93" s="3"/>
      <c r="ITA93" s="3"/>
      <c r="ITB93" s="3"/>
      <c r="ITC93" s="3"/>
      <c r="ITD93" s="3"/>
      <c r="ITE93" s="3"/>
      <c r="ITF93" s="3"/>
      <c r="ITG93" s="3"/>
      <c r="ITH93" s="3"/>
      <c r="ITI93" s="3"/>
      <c r="ITJ93" s="3"/>
      <c r="ITK93" s="3"/>
      <c r="ITL93" s="3"/>
      <c r="ITM93" s="3"/>
      <c r="ITN93" s="3"/>
      <c r="ITO93" s="3"/>
      <c r="ITP93" s="3"/>
      <c r="ITQ93" s="3"/>
      <c r="ITR93" s="3"/>
      <c r="ITS93" s="3"/>
      <c r="ITT93" s="3"/>
      <c r="ITU93" s="3"/>
      <c r="ITV93" s="3"/>
      <c r="ITW93" s="3"/>
      <c r="ITX93" s="3"/>
      <c r="ITY93" s="3"/>
      <c r="ITZ93" s="3"/>
      <c r="IUA93" s="3"/>
      <c r="IUB93" s="3"/>
      <c r="IUC93" s="3"/>
      <c r="IUD93" s="3"/>
      <c r="IUE93" s="3"/>
      <c r="IUF93" s="3"/>
      <c r="IUG93" s="3"/>
      <c r="IUH93" s="3"/>
      <c r="IUI93" s="3"/>
      <c r="IUJ93" s="3"/>
      <c r="IUK93" s="3"/>
      <c r="IUL93" s="3"/>
      <c r="IUM93" s="3"/>
      <c r="IUN93" s="3"/>
      <c r="IUO93" s="3"/>
      <c r="IUP93" s="3"/>
      <c r="IUQ93" s="3"/>
      <c r="IUR93" s="3"/>
      <c r="IUS93" s="3"/>
      <c r="IUT93" s="3"/>
      <c r="IUU93" s="3"/>
      <c r="IUV93" s="3"/>
      <c r="IUW93" s="3"/>
      <c r="IUX93" s="3"/>
      <c r="IUY93" s="3"/>
      <c r="IUZ93" s="3"/>
      <c r="IVA93" s="3"/>
      <c r="IVB93" s="3"/>
      <c r="IVC93" s="3"/>
      <c r="IVD93" s="3"/>
      <c r="IVE93" s="3"/>
      <c r="IVF93" s="3"/>
      <c r="IVG93" s="3"/>
      <c r="IVH93" s="3"/>
      <c r="IVI93" s="3"/>
      <c r="IVJ93" s="3"/>
      <c r="IVK93" s="3"/>
      <c r="IVL93" s="3"/>
      <c r="IVM93" s="3"/>
      <c r="IVN93" s="3"/>
      <c r="IVO93" s="3"/>
      <c r="IVP93" s="3"/>
      <c r="IVQ93" s="3"/>
      <c r="IVR93" s="3"/>
      <c r="IVS93" s="3"/>
      <c r="IVT93" s="3"/>
      <c r="IVU93" s="3"/>
      <c r="IVV93" s="3"/>
      <c r="IVW93" s="3"/>
      <c r="IVX93" s="3"/>
      <c r="IVY93" s="3"/>
      <c r="IVZ93" s="3"/>
      <c r="IWA93" s="3"/>
      <c r="IWB93" s="3"/>
      <c r="IWC93" s="3"/>
      <c r="IWD93" s="3"/>
      <c r="IWE93" s="3"/>
      <c r="IWF93" s="3"/>
      <c r="IWG93" s="3"/>
      <c r="IWH93" s="3"/>
      <c r="IWI93" s="3"/>
      <c r="IWJ93" s="3"/>
      <c r="IWK93" s="3"/>
      <c r="IWL93" s="3"/>
      <c r="IWM93" s="3"/>
      <c r="IWN93" s="3"/>
      <c r="IWO93" s="3"/>
      <c r="IWP93" s="3"/>
      <c r="IWQ93" s="3"/>
      <c r="IWR93" s="3"/>
      <c r="IWS93" s="3"/>
      <c r="IWT93" s="3"/>
      <c r="IWU93" s="3"/>
      <c r="IWV93" s="3"/>
      <c r="IWW93" s="3"/>
      <c r="IWX93" s="3"/>
      <c r="IWY93" s="3"/>
      <c r="IWZ93" s="3"/>
      <c r="IXA93" s="3"/>
      <c r="IXB93" s="3"/>
      <c r="IXC93" s="3"/>
      <c r="IXD93" s="3"/>
      <c r="IXE93" s="3"/>
      <c r="IXF93" s="3"/>
      <c r="IXG93" s="3"/>
      <c r="IXH93" s="3"/>
      <c r="IXI93" s="3"/>
      <c r="IXJ93" s="3"/>
      <c r="IXK93" s="3"/>
      <c r="IXL93" s="3"/>
      <c r="IXM93" s="3"/>
      <c r="IXN93" s="3"/>
      <c r="IXO93" s="3"/>
      <c r="IXP93" s="3"/>
      <c r="IXQ93" s="3"/>
      <c r="IXR93" s="3"/>
      <c r="IXS93" s="3"/>
      <c r="IXT93" s="3"/>
      <c r="IXU93" s="3"/>
      <c r="IXV93" s="3"/>
      <c r="IXW93" s="3"/>
      <c r="IXX93" s="3"/>
      <c r="IXY93" s="3"/>
      <c r="IXZ93" s="3"/>
      <c r="IYA93" s="3"/>
      <c r="IYB93" s="3"/>
      <c r="IYC93" s="3"/>
      <c r="IYD93" s="3"/>
      <c r="IYE93" s="3"/>
      <c r="IYF93" s="3"/>
      <c r="IYG93" s="3"/>
      <c r="IYH93" s="3"/>
      <c r="IYI93" s="3"/>
      <c r="IYJ93" s="3"/>
      <c r="IYK93" s="3"/>
      <c r="IYL93" s="3"/>
      <c r="IYM93" s="3"/>
      <c r="IYN93" s="3"/>
      <c r="IYO93" s="3"/>
      <c r="IYP93" s="3"/>
      <c r="IYQ93" s="3"/>
      <c r="IYR93" s="3"/>
      <c r="IYS93" s="3"/>
      <c r="IYT93" s="3"/>
      <c r="IYU93" s="3"/>
      <c r="IYV93" s="3"/>
      <c r="IYW93" s="3"/>
      <c r="IYX93" s="3"/>
      <c r="IYY93" s="3"/>
      <c r="IYZ93" s="3"/>
      <c r="IZA93" s="3"/>
      <c r="IZB93" s="3"/>
      <c r="IZC93" s="3"/>
      <c r="IZD93" s="3"/>
      <c r="IZE93" s="3"/>
      <c r="IZF93" s="3"/>
      <c r="IZG93" s="3"/>
      <c r="IZH93" s="3"/>
      <c r="IZI93" s="3"/>
      <c r="IZJ93" s="3"/>
      <c r="IZK93" s="3"/>
      <c r="IZL93" s="3"/>
      <c r="IZM93" s="3"/>
      <c r="IZN93" s="3"/>
      <c r="IZO93" s="3"/>
      <c r="IZP93" s="3"/>
      <c r="IZQ93" s="3"/>
      <c r="IZR93" s="3"/>
      <c r="IZS93" s="3"/>
      <c r="IZT93" s="3"/>
      <c r="IZU93" s="3"/>
      <c r="IZV93" s="3"/>
      <c r="IZW93" s="3"/>
      <c r="IZX93" s="3"/>
      <c r="IZY93" s="3"/>
      <c r="IZZ93" s="3"/>
      <c r="JAA93" s="3"/>
      <c r="JAB93" s="3"/>
      <c r="JAC93" s="3"/>
      <c r="JAD93" s="3"/>
      <c r="JAE93" s="3"/>
      <c r="JAF93" s="3"/>
      <c r="JAG93" s="3"/>
      <c r="JAH93" s="3"/>
      <c r="JAI93" s="3"/>
      <c r="JAJ93" s="3"/>
      <c r="JAK93" s="3"/>
      <c r="JAL93" s="3"/>
      <c r="JAM93" s="3"/>
      <c r="JAN93" s="3"/>
      <c r="JAO93" s="3"/>
      <c r="JAP93" s="3"/>
      <c r="JAQ93" s="3"/>
      <c r="JAR93" s="3"/>
      <c r="JAS93" s="3"/>
      <c r="JAT93" s="3"/>
      <c r="JAU93" s="3"/>
      <c r="JAV93" s="3"/>
      <c r="JAW93" s="3"/>
      <c r="JAX93" s="3"/>
      <c r="JAY93" s="3"/>
      <c r="JAZ93" s="3"/>
      <c r="JBA93" s="3"/>
      <c r="JBB93" s="3"/>
      <c r="JBC93" s="3"/>
      <c r="JBD93" s="3"/>
      <c r="JBE93" s="3"/>
      <c r="JBF93" s="3"/>
      <c r="JBG93" s="3"/>
      <c r="JBH93" s="3"/>
      <c r="JBI93" s="3"/>
      <c r="JBJ93" s="3"/>
      <c r="JBK93" s="3"/>
      <c r="JBL93" s="3"/>
      <c r="JBM93" s="3"/>
      <c r="JBN93" s="3"/>
      <c r="JBO93" s="3"/>
      <c r="JBP93" s="3"/>
      <c r="JBQ93" s="3"/>
      <c r="JBR93" s="3"/>
      <c r="JBS93" s="3"/>
      <c r="JBT93" s="3"/>
      <c r="JBU93" s="3"/>
      <c r="JBV93" s="3"/>
      <c r="JBW93" s="3"/>
      <c r="JBX93" s="3"/>
      <c r="JBY93" s="3"/>
      <c r="JBZ93" s="3"/>
      <c r="JCA93" s="3"/>
      <c r="JCB93" s="3"/>
      <c r="JCC93" s="3"/>
      <c r="JCD93" s="3"/>
      <c r="JCE93" s="3"/>
      <c r="JCF93" s="3"/>
      <c r="JCG93" s="3"/>
      <c r="JCH93" s="3"/>
      <c r="JCI93" s="3"/>
      <c r="JCJ93" s="3"/>
      <c r="JCK93" s="3"/>
      <c r="JCL93" s="3"/>
      <c r="JCM93" s="3"/>
      <c r="JCN93" s="3"/>
      <c r="JCO93" s="3"/>
      <c r="JCP93" s="3"/>
      <c r="JCQ93" s="3"/>
      <c r="JCR93" s="3"/>
      <c r="JCS93" s="3"/>
      <c r="JCT93" s="3"/>
      <c r="JCU93" s="3"/>
      <c r="JCV93" s="3"/>
      <c r="JCW93" s="3"/>
      <c r="JCX93" s="3"/>
      <c r="JCY93" s="3"/>
      <c r="JCZ93" s="3"/>
      <c r="JDA93" s="3"/>
      <c r="JDB93" s="3"/>
      <c r="JDC93" s="3"/>
      <c r="JDD93" s="3"/>
      <c r="JDE93" s="3"/>
      <c r="JDF93" s="3"/>
      <c r="JDG93" s="3"/>
      <c r="JDH93" s="3"/>
      <c r="JDI93" s="3"/>
      <c r="JDJ93" s="3"/>
      <c r="JDK93" s="3"/>
      <c r="JDL93" s="3"/>
      <c r="JDM93" s="3"/>
      <c r="JDN93" s="3"/>
      <c r="JDO93" s="3"/>
      <c r="JDP93" s="3"/>
      <c r="JDQ93" s="3"/>
      <c r="JDR93" s="3"/>
      <c r="JDS93" s="3"/>
      <c r="JDT93" s="3"/>
      <c r="JDU93" s="3"/>
      <c r="JDV93" s="3"/>
      <c r="JDW93" s="3"/>
      <c r="JDX93" s="3"/>
      <c r="JDY93" s="3"/>
      <c r="JDZ93" s="3"/>
      <c r="JEA93" s="3"/>
      <c r="JEB93" s="3"/>
      <c r="JEC93" s="3"/>
      <c r="JED93" s="3"/>
      <c r="JEE93" s="3"/>
      <c r="JEF93" s="3"/>
      <c r="JEG93" s="3"/>
      <c r="JEH93" s="3"/>
      <c r="JEI93" s="3"/>
      <c r="JEJ93" s="3"/>
      <c r="JEK93" s="3"/>
      <c r="JEL93" s="3"/>
      <c r="JEM93" s="3"/>
      <c r="JEN93" s="3"/>
      <c r="JEO93" s="3"/>
      <c r="JEP93" s="3"/>
      <c r="JEQ93" s="3"/>
      <c r="JER93" s="3"/>
      <c r="JES93" s="3"/>
      <c r="JET93" s="3"/>
      <c r="JEU93" s="3"/>
      <c r="JEV93" s="3"/>
      <c r="JEW93" s="3"/>
      <c r="JEX93" s="3"/>
      <c r="JEY93" s="3"/>
      <c r="JEZ93" s="3"/>
      <c r="JFA93" s="3"/>
      <c r="JFB93" s="3"/>
      <c r="JFC93" s="3"/>
      <c r="JFD93" s="3"/>
      <c r="JFE93" s="3"/>
      <c r="JFF93" s="3"/>
      <c r="JFG93" s="3"/>
      <c r="JFH93" s="3"/>
      <c r="JFI93" s="3"/>
      <c r="JFJ93" s="3"/>
      <c r="JFK93" s="3"/>
      <c r="JFL93" s="3"/>
      <c r="JFM93" s="3"/>
      <c r="JFN93" s="3"/>
      <c r="JFO93" s="3"/>
      <c r="JFP93" s="3"/>
      <c r="JFQ93" s="3"/>
      <c r="JFR93" s="3"/>
      <c r="JFS93" s="3"/>
      <c r="JFT93" s="3"/>
      <c r="JFU93" s="3"/>
      <c r="JFV93" s="3"/>
      <c r="JFW93" s="3"/>
      <c r="JFX93" s="3"/>
      <c r="JFY93" s="3"/>
      <c r="JFZ93" s="3"/>
      <c r="JGA93" s="3"/>
      <c r="JGB93" s="3"/>
      <c r="JGC93" s="3"/>
      <c r="JGD93" s="3"/>
      <c r="JGE93" s="3"/>
      <c r="JGF93" s="3"/>
      <c r="JGG93" s="3"/>
      <c r="JGH93" s="3"/>
      <c r="JGI93" s="3"/>
      <c r="JGJ93" s="3"/>
      <c r="JGK93" s="3"/>
      <c r="JGL93" s="3"/>
      <c r="JGM93" s="3"/>
      <c r="JGN93" s="3"/>
      <c r="JGO93" s="3"/>
      <c r="JGP93" s="3"/>
      <c r="JGQ93" s="3"/>
      <c r="JGR93" s="3"/>
      <c r="JGS93" s="3"/>
      <c r="JGT93" s="3"/>
      <c r="JGU93" s="3"/>
      <c r="JGV93" s="3"/>
      <c r="JGW93" s="3"/>
      <c r="JGX93" s="3"/>
      <c r="JGY93" s="3"/>
      <c r="JGZ93" s="3"/>
      <c r="JHA93" s="3"/>
      <c r="JHB93" s="3"/>
      <c r="JHC93" s="3"/>
      <c r="JHD93" s="3"/>
      <c r="JHE93" s="3"/>
      <c r="JHF93" s="3"/>
      <c r="JHG93" s="3"/>
      <c r="JHH93" s="3"/>
      <c r="JHI93" s="3"/>
      <c r="JHJ93" s="3"/>
      <c r="JHK93" s="3"/>
      <c r="JHL93" s="3"/>
      <c r="JHM93" s="3"/>
      <c r="JHN93" s="3"/>
      <c r="JHO93" s="3"/>
      <c r="JHP93" s="3"/>
      <c r="JHQ93" s="3"/>
      <c r="JHR93" s="3"/>
      <c r="JHS93" s="3"/>
      <c r="JHT93" s="3"/>
      <c r="JHU93" s="3"/>
      <c r="JHV93" s="3"/>
      <c r="JHW93" s="3"/>
      <c r="JHX93" s="3"/>
      <c r="JHY93" s="3"/>
      <c r="JHZ93" s="3"/>
      <c r="JIA93" s="3"/>
      <c r="JIB93" s="3"/>
      <c r="JIC93" s="3"/>
      <c r="JID93" s="3"/>
      <c r="JIE93" s="3"/>
      <c r="JIF93" s="3"/>
      <c r="JIG93" s="3"/>
      <c r="JIH93" s="3"/>
      <c r="JII93" s="3"/>
      <c r="JIJ93" s="3"/>
      <c r="JIK93" s="3"/>
      <c r="JIL93" s="3"/>
      <c r="JIM93" s="3"/>
      <c r="JIN93" s="3"/>
      <c r="JIO93" s="3"/>
      <c r="JIP93" s="3"/>
      <c r="JIQ93" s="3"/>
      <c r="JIR93" s="3"/>
      <c r="JIS93" s="3"/>
      <c r="JIT93" s="3"/>
      <c r="JIU93" s="3"/>
      <c r="JIV93" s="3"/>
      <c r="JIW93" s="3"/>
      <c r="JIX93" s="3"/>
      <c r="JIY93" s="3"/>
      <c r="JIZ93" s="3"/>
      <c r="JJA93" s="3"/>
      <c r="JJB93" s="3"/>
      <c r="JJC93" s="3"/>
      <c r="JJD93" s="3"/>
      <c r="JJE93" s="3"/>
      <c r="JJF93" s="3"/>
      <c r="JJG93" s="3"/>
      <c r="JJH93" s="3"/>
      <c r="JJI93" s="3"/>
      <c r="JJJ93" s="3"/>
      <c r="JJK93" s="3"/>
      <c r="JJL93" s="3"/>
      <c r="JJM93" s="3"/>
      <c r="JJN93" s="3"/>
      <c r="JJO93" s="3"/>
      <c r="JJP93" s="3"/>
      <c r="JJQ93" s="3"/>
      <c r="JJR93" s="3"/>
      <c r="JJS93" s="3"/>
      <c r="JJT93" s="3"/>
      <c r="JJU93" s="3"/>
      <c r="JJV93" s="3"/>
      <c r="JJW93" s="3"/>
      <c r="JJX93" s="3"/>
      <c r="JJY93" s="3"/>
      <c r="JJZ93" s="3"/>
      <c r="JKA93" s="3"/>
      <c r="JKB93" s="3"/>
      <c r="JKC93" s="3"/>
      <c r="JKD93" s="3"/>
      <c r="JKE93" s="3"/>
      <c r="JKF93" s="3"/>
      <c r="JKG93" s="3"/>
      <c r="JKH93" s="3"/>
      <c r="JKI93" s="3"/>
      <c r="JKJ93" s="3"/>
      <c r="JKK93" s="3"/>
      <c r="JKL93" s="3"/>
      <c r="JKM93" s="3"/>
      <c r="JKN93" s="3"/>
      <c r="JKO93" s="3"/>
      <c r="JKP93" s="3"/>
      <c r="JKQ93" s="3"/>
      <c r="JKR93" s="3"/>
      <c r="JKS93" s="3"/>
      <c r="JKT93" s="3"/>
      <c r="JKU93" s="3"/>
      <c r="JKV93" s="3"/>
      <c r="JKW93" s="3"/>
      <c r="JKX93" s="3"/>
      <c r="JKY93" s="3"/>
      <c r="JKZ93" s="3"/>
      <c r="JLA93" s="3"/>
      <c r="JLB93" s="3"/>
      <c r="JLC93" s="3"/>
      <c r="JLD93" s="3"/>
      <c r="JLE93" s="3"/>
      <c r="JLF93" s="3"/>
      <c r="JLG93" s="3"/>
      <c r="JLH93" s="3"/>
      <c r="JLI93" s="3"/>
      <c r="JLJ93" s="3"/>
      <c r="JLK93" s="3"/>
      <c r="JLL93" s="3"/>
      <c r="JLM93" s="3"/>
      <c r="JLN93" s="3"/>
      <c r="JLO93" s="3"/>
      <c r="JLP93" s="3"/>
      <c r="JLQ93" s="3"/>
      <c r="JLR93" s="3"/>
      <c r="JLS93" s="3"/>
      <c r="JLT93" s="3"/>
      <c r="JLU93" s="3"/>
      <c r="JLV93" s="3"/>
      <c r="JLW93" s="3"/>
      <c r="JLX93" s="3"/>
      <c r="JLY93" s="3"/>
      <c r="JLZ93" s="3"/>
      <c r="JMA93" s="3"/>
      <c r="JMB93" s="3"/>
      <c r="JMC93" s="3"/>
      <c r="JMD93" s="3"/>
      <c r="JME93" s="3"/>
      <c r="JMF93" s="3"/>
      <c r="JMG93" s="3"/>
      <c r="JMH93" s="3"/>
      <c r="JMI93" s="3"/>
      <c r="JMJ93" s="3"/>
      <c r="JMK93" s="3"/>
      <c r="JML93" s="3"/>
      <c r="JMM93" s="3"/>
      <c r="JMN93" s="3"/>
      <c r="JMO93" s="3"/>
      <c r="JMP93" s="3"/>
      <c r="JMQ93" s="3"/>
      <c r="JMR93" s="3"/>
      <c r="JMS93" s="3"/>
      <c r="JMT93" s="3"/>
      <c r="JMU93" s="3"/>
      <c r="JMV93" s="3"/>
      <c r="JMW93" s="3"/>
      <c r="JMX93" s="3"/>
      <c r="JMY93" s="3"/>
      <c r="JMZ93" s="3"/>
      <c r="JNA93" s="3"/>
      <c r="JNB93" s="3"/>
      <c r="JNC93" s="3"/>
      <c r="JND93" s="3"/>
      <c r="JNE93" s="3"/>
      <c r="JNF93" s="3"/>
      <c r="JNG93" s="3"/>
      <c r="JNH93" s="3"/>
      <c r="JNI93" s="3"/>
      <c r="JNJ93" s="3"/>
      <c r="JNK93" s="3"/>
      <c r="JNL93" s="3"/>
      <c r="JNM93" s="3"/>
      <c r="JNN93" s="3"/>
      <c r="JNO93" s="3"/>
      <c r="JNP93" s="3"/>
      <c r="JNQ93" s="3"/>
      <c r="JNR93" s="3"/>
      <c r="JNS93" s="3"/>
      <c r="JNT93" s="3"/>
      <c r="JNU93" s="3"/>
      <c r="JNV93" s="3"/>
      <c r="JNW93" s="3"/>
      <c r="JNX93" s="3"/>
      <c r="JNY93" s="3"/>
      <c r="JNZ93" s="3"/>
      <c r="JOA93" s="3"/>
      <c r="JOB93" s="3"/>
      <c r="JOC93" s="3"/>
      <c r="JOD93" s="3"/>
      <c r="JOE93" s="3"/>
      <c r="JOF93" s="3"/>
      <c r="JOG93" s="3"/>
      <c r="JOH93" s="3"/>
      <c r="JOI93" s="3"/>
      <c r="JOJ93" s="3"/>
      <c r="JOK93" s="3"/>
      <c r="JOL93" s="3"/>
      <c r="JOM93" s="3"/>
      <c r="JON93" s="3"/>
      <c r="JOO93" s="3"/>
      <c r="JOP93" s="3"/>
      <c r="JOQ93" s="3"/>
      <c r="JOR93" s="3"/>
      <c r="JOS93" s="3"/>
      <c r="JOT93" s="3"/>
      <c r="JOU93" s="3"/>
      <c r="JOV93" s="3"/>
      <c r="JOW93" s="3"/>
      <c r="JOX93" s="3"/>
      <c r="JOY93" s="3"/>
      <c r="JOZ93" s="3"/>
      <c r="JPA93" s="3"/>
      <c r="JPB93" s="3"/>
      <c r="JPC93" s="3"/>
      <c r="JPD93" s="3"/>
      <c r="JPE93" s="3"/>
      <c r="JPF93" s="3"/>
      <c r="JPG93" s="3"/>
      <c r="JPH93" s="3"/>
      <c r="JPI93" s="3"/>
      <c r="JPJ93" s="3"/>
      <c r="JPK93" s="3"/>
      <c r="JPL93" s="3"/>
      <c r="JPM93" s="3"/>
      <c r="JPN93" s="3"/>
      <c r="JPO93" s="3"/>
      <c r="JPP93" s="3"/>
      <c r="JPQ93" s="3"/>
      <c r="JPR93" s="3"/>
      <c r="JPS93" s="3"/>
      <c r="JPT93" s="3"/>
      <c r="JPU93" s="3"/>
      <c r="JPV93" s="3"/>
      <c r="JPW93" s="3"/>
      <c r="JPX93" s="3"/>
      <c r="JPY93" s="3"/>
      <c r="JPZ93" s="3"/>
      <c r="JQA93" s="3"/>
      <c r="JQB93" s="3"/>
      <c r="JQC93" s="3"/>
      <c r="JQD93" s="3"/>
      <c r="JQE93" s="3"/>
      <c r="JQF93" s="3"/>
      <c r="JQG93" s="3"/>
      <c r="JQH93" s="3"/>
      <c r="JQI93" s="3"/>
      <c r="JQJ93" s="3"/>
      <c r="JQK93" s="3"/>
      <c r="JQL93" s="3"/>
      <c r="JQM93" s="3"/>
      <c r="JQN93" s="3"/>
      <c r="JQO93" s="3"/>
      <c r="JQP93" s="3"/>
      <c r="JQQ93" s="3"/>
      <c r="JQR93" s="3"/>
      <c r="JQS93" s="3"/>
      <c r="JQT93" s="3"/>
      <c r="JQU93" s="3"/>
      <c r="JQV93" s="3"/>
      <c r="JQW93" s="3"/>
      <c r="JQX93" s="3"/>
      <c r="JQY93" s="3"/>
      <c r="JQZ93" s="3"/>
      <c r="JRA93" s="3"/>
      <c r="JRB93" s="3"/>
      <c r="JRC93" s="3"/>
      <c r="JRD93" s="3"/>
      <c r="JRE93" s="3"/>
      <c r="JRF93" s="3"/>
      <c r="JRG93" s="3"/>
      <c r="JRH93" s="3"/>
      <c r="JRI93" s="3"/>
      <c r="JRJ93" s="3"/>
      <c r="JRK93" s="3"/>
      <c r="JRL93" s="3"/>
      <c r="JRM93" s="3"/>
      <c r="JRN93" s="3"/>
      <c r="JRO93" s="3"/>
      <c r="JRP93" s="3"/>
      <c r="JRQ93" s="3"/>
      <c r="JRR93" s="3"/>
      <c r="JRS93" s="3"/>
      <c r="JRT93" s="3"/>
      <c r="JRU93" s="3"/>
      <c r="JRV93" s="3"/>
      <c r="JRW93" s="3"/>
      <c r="JRX93" s="3"/>
      <c r="JRY93" s="3"/>
      <c r="JRZ93" s="3"/>
      <c r="JSA93" s="3"/>
      <c r="JSB93" s="3"/>
      <c r="JSC93" s="3"/>
      <c r="JSD93" s="3"/>
      <c r="JSE93" s="3"/>
      <c r="JSF93" s="3"/>
      <c r="JSG93" s="3"/>
      <c r="JSH93" s="3"/>
      <c r="JSI93" s="3"/>
      <c r="JSJ93" s="3"/>
      <c r="JSK93" s="3"/>
      <c r="JSL93" s="3"/>
      <c r="JSM93" s="3"/>
      <c r="JSN93" s="3"/>
      <c r="JSO93" s="3"/>
      <c r="JSP93" s="3"/>
      <c r="JSQ93" s="3"/>
      <c r="JSR93" s="3"/>
      <c r="JSS93" s="3"/>
      <c r="JST93" s="3"/>
      <c r="JSU93" s="3"/>
      <c r="JSV93" s="3"/>
      <c r="JSW93" s="3"/>
      <c r="JSX93" s="3"/>
      <c r="JSY93" s="3"/>
      <c r="JSZ93" s="3"/>
      <c r="JTA93" s="3"/>
      <c r="JTB93" s="3"/>
      <c r="JTC93" s="3"/>
      <c r="JTD93" s="3"/>
      <c r="JTE93" s="3"/>
      <c r="JTF93" s="3"/>
      <c r="JTG93" s="3"/>
      <c r="JTH93" s="3"/>
      <c r="JTI93" s="3"/>
      <c r="JTJ93" s="3"/>
      <c r="JTK93" s="3"/>
      <c r="JTL93" s="3"/>
      <c r="JTM93" s="3"/>
      <c r="JTN93" s="3"/>
      <c r="JTO93" s="3"/>
      <c r="JTP93" s="3"/>
      <c r="JTQ93" s="3"/>
      <c r="JTR93" s="3"/>
      <c r="JTS93" s="3"/>
      <c r="JTT93" s="3"/>
      <c r="JTU93" s="3"/>
      <c r="JTV93" s="3"/>
      <c r="JTW93" s="3"/>
      <c r="JTX93" s="3"/>
      <c r="JTY93" s="3"/>
      <c r="JTZ93" s="3"/>
      <c r="JUA93" s="3"/>
      <c r="JUB93" s="3"/>
      <c r="JUC93" s="3"/>
      <c r="JUD93" s="3"/>
      <c r="JUE93" s="3"/>
      <c r="JUF93" s="3"/>
      <c r="JUG93" s="3"/>
      <c r="JUH93" s="3"/>
      <c r="JUI93" s="3"/>
      <c r="JUJ93" s="3"/>
      <c r="JUK93" s="3"/>
      <c r="JUL93" s="3"/>
      <c r="JUM93" s="3"/>
      <c r="JUN93" s="3"/>
      <c r="JUO93" s="3"/>
      <c r="JUP93" s="3"/>
      <c r="JUQ93" s="3"/>
      <c r="JUR93" s="3"/>
      <c r="JUS93" s="3"/>
      <c r="JUT93" s="3"/>
      <c r="JUU93" s="3"/>
      <c r="JUV93" s="3"/>
      <c r="JUW93" s="3"/>
      <c r="JUX93" s="3"/>
      <c r="JUY93" s="3"/>
      <c r="JUZ93" s="3"/>
      <c r="JVA93" s="3"/>
      <c r="JVB93" s="3"/>
      <c r="JVC93" s="3"/>
      <c r="JVD93" s="3"/>
      <c r="JVE93" s="3"/>
      <c r="JVF93" s="3"/>
      <c r="JVG93" s="3"/>
      <c r="JVH93" s="3"/>
      <c r="JVI93" s="3"/>
      <c r="JVJ93" s="3"/>
      <c r="JVK93" s="3"/>
      <c r="JVL93" s="3"/>
      <c r="JVM93" s="3"/>
      <c r="JVN93" s="3"/>
      <c r="JVO93" s="3"/>
      <c r="JVP93" s="3"/>
      <c r="JVQ93" s="3"/>
      <c r="JVR93" s="3"/>
      <c r="JVS93" s="3"/>
      <c r="JVT93" s="3"/>
      <c r="JVU93" s="3"/>
      <c r="JVV93" s="3"/>
      <c r="JVW93" s="3"/>
      <c r="JVX93" s="3"/>
      <c r="JVY93" s="3"/>
      <c r="JVZ93" s="3"/>
      <c r="JWA93" s="3"/>
      <c r="JWB93" s="3"/>
      <c r="JWC93" s="3"/>
      <c r="JWD93" s="3"/>
      <c r="JWE93" s="3"/>
      <c r="JWF93" s="3"/>
      <c r="JWG93" s="3"/>
      <c r="JWH93" s="3"/>
      <c r="JWI93" s="3"/>
      <c r="JWJ93" s="3"/>
      <c r="JWK93" s="3"/>
      <c r="JWL93" s="3"/>
      <c r="JWM93" s="3"/>
      <c r="JWN93" s="3"/>
      <c r="JWO93" s="3"/>
      <c r="JWP93" s="3"/>
      <c r="JWQ93" s="3"/>
      <c r="JWR93" s="3"/>
      <c r="JWS93" s="3"/>
      <c r="JWT93" s="3"/>
      <c r="JWU93" s="3"/>
      <c r="JWV93" s="3"/>
      <c r="JWW93" s="3"/>
      <c r="JWX93" s="3"/>
      <c r="JWY93" s="3"/>
      <c r="JWZ93" s="3"/>
      <c r="JXA93" s="3"/>
      <c r="JXB93" s="3"/>
      <c r="JXC93" s="3"/>
      <c r="JXD93" s="3"/>
      <c r="JXE93" s="3"/>
      <c r="JXF93" s="3"/>
      <c r="JXG93" s="3"/>
      <c r="JXH93" s="3"/>
      <c r="JXI93" s="3"/>
      <c r="JXJ93" s="3"/>
      <c r="JXK93" s="3"/>
      <c r="JXL93" s="3"/>
      <c r="JXM93" s="3"/>
      <c r="JXN93" s="3"/>
      <c r="JXO93" s="3"/>
      <c r="JXP93" s="3"/>
      <c r="JXQ93" s="3"/>
      <c r="JXR93" s="3"/>
      <c r="JXS93" s="3"/>
      <c r="JXT93" s="3"/>
      <c r="JXU93" s="3"/>
      <c r="JXV93" s="3"/>
      <c r="JXW93" s="3"/>
      <c r="JXX93" s="3"/>
      <c r="JXY93" s="3"/>
      <c r="JXZ93" s="3"/>
      <c r="JYA93" s="3"/>
      <c r="JYB93" s="3"/>
      <c r="JYC93" s="3"/>
      <c r="JYD93" s="3"/>
      <c r="JYE93" s="3"/>
      <c r="JYF93" s="3"/>
      <c r="JYG93" s="3"/>
      <c r="JYH93" s="3"/>
      <c r="JYI93" s="3"/>
      <c r="JYJ93" s="3"/>
      <c r="JYK93" s="3"/>
      <c r="JYL93" s="3"/>
      <c r="JYM93" s="3"/>
      <c r="JYN93" s="3"/>
      <c r="JYO93" s="3"/>
      <c r="JYP93" s="3"/>
      <c r="JYQ93" s="3"/>
      <c r="JYR93" s="3"/>
      <c r="JYS93" s="3"/>
      <c r="JYT93" s="3"/>
      <c r="JYU93" s="3"/>
      <c r="JYV93" s="3"/>
      <c r="JYW93" s="3"/>
      <c r="JYX93" s="3"/>
      <c r="JYY93" s="3"/>
      <c r="JYZ93" s="3"/>
      <c r="JZA93" s="3"/>
      <c r="JZB93" s="3"/>
      <c r="JZC93" s="3"/>
      <c r="JZD93" s="3"/>
      <c r="JZE93" s="3"/>
      <c r="JZF93" s="3"/>
      <c r="JZG93" s="3"/>
      <c r="JZH93" s="3"/>
      <c r="JZI93" s="3"/>
      <c r="JZJ93" s="3"/>
      <c r="JZK93" s="3"/>
      <c r="JZL93" s="3"/>
      <c r="JZM93" s="3"/>
      <c r="JZN93" s="3"/>
      <c r="JZO93" s="3"/>
      <c r="JZP93" s="3"/>
      <c r="JZQ93" s="3"/>
      <c r="JZR93" s="3"/>
      <c r="JZS93" s="3"/>
      <c r="JZT93" s="3"/>
      <c r="JZU93" s="3"/>
      <c r="JZV93" s="3"/>
      <c r="JZW93" s="3"/>
      <c r="JZX93" s="3"/>
      <c r="JZY93" s="3"/>
      <c r="JZZ93" s="3"/>
      <c r="KAA93" s="3"/>
      <c r="KAB93" s="3"/>
      <c r="KAC93" s="3"/>
      <c r="KAD93" s="3"/>
      <c r="KAE93" s="3"/>
      <c r="KAF93" s="3"/>
      <c r="KAG93" s="3"/>
      <c r="KAH93" s="3"/>
      <c r="KAI93" s="3"/>
      <c r="KAJ93" s="3"/>
      <c r="KAK93" s="3"/>
      <c r="KAL93" s="3"/>
      <c r="KAM93" s="3"/>
      <c r="KAN93" s="3"/>
      <c r="KAO93" s="3"/>
      <c r="KAP93" s="3"/>
      <c r="KAQ93" s="3"/>
      <c r="KAR93" s="3"/>
      <c r="KAS93" s="3"/>
      <c r="KAT93" s="3"/>
      <c r="KAU93" s="3"/>
      <c r="KAV93" s="3"/>
      <c r="KAW93" s="3"/>
      <c r="KAX93" s="3"/>
      <c r="KAY93" s="3"/>
      <c r="KAZ93" s="3"/>
      <c r="KBA93" s="3"/>
      <c r="KBB93" s="3"/>
      <c r="KBC93" s="3"/>
      <c r="KBD93" s="3"/>
      <c r="KBE93" s="3"/>
      <c r="KBF93" s="3"/>
      <c r="KBG93" s="3"/>
      <c r="KBH93" s="3"/>
      <c r="KBI93" s="3"/>
      <c r="KBJ93" s="3"/>
      <c r="KBK93" s="3"/>
      <c r="KBL93" s="3"/>
      <c r="KBM93" s="3"/>
      <c r="KBN93" s="3"/>
      <c r="KBO93" s="3"/>
      <c r="KBP93" s="3"/>
      <c r="KBQ93" s="3"/>
      <c r="KBR93" s="3"/>
      <c r="KBS93" s="3"/>
      <c r="KBT93" s="3"/>
      <c r="KBU93" s="3"/>
      <c r="KBV93" s="3"/>
      <c r="KBW93" s="3"/>
      <c r="KBX93" s="3"/>
      <c r="KBY93" s="3"/>
      <c r="KBZ93" s="3"/>
      <c r="KCA93" s="3"/>
      <c r="KCB93" s="3"/>
      <c r="KCC93" s="3"/>
      <c r="KCD93" s="3"/>
      <c r="KCE93" s="3"/>
      <c r="KCF93" s="3"/>
      <c r="KCG93" s="3"/>
      <c r="KCH93" s="3"/>
      <c r="KCI93" s="3"/>
      <c r="KCJ93" s="3"/>
      <c r="KCK93" s="3"/>
      <c r="KCL93" s="3"/>
      <c r="KCM93" s="3"/>
      <c r="KCN93" s="3"/>
      <c r="KCO93" s="3"/>
      <c r="KCP93" s="3"/>
      <c r="KCQ93" s="3"/>
      <c r="KCR93" s="3"/>
      <c r="KCS93" s="3"/>
      <c r="KCT93" s="3"/>
      <c r="KCU93" s="3"/>
      <c r="KCV93" s="3"/>
      <c r="KCW93" s="3"/>
      <c r="KCX93" s="3"/>
      <c r="KCY93" s="3"/>
      <c r="KCZ93" s="3"/>
      <c r="KDA93" s="3"/>
      <c r="KDB93" s="3"/>
      <c r="KDC93" s="3"/>
      <c r="KDD93" s="3"/>
      <c r="KDE93" s="3"/>
      <c r="KDF93" s="3"/>
      <c r="KDG93" s="3"/>
      <c r="KDH93" s="3"/>
      <c r="KDI93" s="3"/>
      <c r="KDJ93" s="3"/>
      <c r="KDK93" s="3"/>
      <c r="KDL93" s="3"/>
      <c r="KDM93" s="3"/>
      <c r="KDN93" s="3"/>
      <c r="KDO93" s="3"/>
      <c r="KDP93" s="3"/>
      <c r="KDQ93" s="3"/>
      <c r="KDR93" s="3"/>
      <c r="KDS93" s="3"/>
      <c r="KDT93" s="3"/>
      <c r="KDU93" s="3"/>
      <c r="KDV93" s="3"/>
      <c r="KDW93" s="3"/>
      <c r="KDX93" s="3"/>
      <c r="KDY93" s="3"/>
      <c r="KDZ93" s="3"/>
      <c r="KEA93" s="3"/>
      <c r="KEB93" s="3"/>
      <c r="KEC93" s="3"/>
      <c r="KED93" s="3"/>
      <c r="KEE93" s="3"/>
      <c r="KEF93" s="3"/>
      <c r="KEG93" s="3"/>
      <c r="KEH93" s="3"/>
      <c r="KEI93" s="3"/>
      <c r="KEJ93" s="3"/>
      <c r="KEK93" s="3"/>
      <c r="KEL93" s="3"/>
      <c r="KEM93" s="3"/>
      <c r="KEN93" s="3"/>
      <c r="KEO93" s="3"/>
      <c r="KEP93" s="3"/>
      <c r="KEQ93" s="3"/>
      <c r="KER93" s="3"/>
      <c r="KES93" s="3"/>
      <c r="KET93" s="3"/>
      <c r="KEU93" s="3"/>
      <c r="KEV93" s="3"/>
      <c r="KEW93" s="3"/>
      <c r="KEX93" s="3"/>
      <c r="KEY93" s="3"/>
      <c r="KEZ93" s="3"/>
      <c r="KFA93" s="3"/>
      <c r="KFB93" s="3"/>
      <c r="KFC93" s="3"/>
      <c r="KFD93" s="3"/>
      <c r="KFE93" s="3"/>
      <c r="KFF93" s="3"/>
      <c r="KFG93" s="3"/>
      <c r="KFH93" s="3"/>
      <c r="KFI93" s="3"/>
      <c r="KFJ93" s="3"/>
      <c r="KFK93" s="3"/>
      <c r="KFL93" s="3"/>
      <c r="KFM93" s="3"/>
      <c r="KFN93" s="3"/>
      <c r="KFO93" s="3"/>
      <c r="KFP93" s="3"/>
      <c r="KFQ93" s="3"/>
      <c r="KFR93" s="3"/>
      <c r="KFS93" s="3"/>
      <c r="KFT93" s="3"/>
      <c r="KFU93" s="3"/>
      <c r="KFV93" s="3"/>
      <c r="KFW93" s="3"/>
      <c r="KFX93" s="3"/>
      <c r="KFY93" s="3"/>
      <c r="KFZ93" s="3"/>
      <c r="KGA93" s="3"/>
      <c r="KGB93" s="3"/>
      <c r="KGC93" s="3"/>
      <c r="KGD93" s="3"/>
      <c r="KGE93" s="3"/>
      <c r="KGF93" s="3"/>
      <c r="KGG93" s="3"/>
      <c r="KGH93" s="3"/>
      <c r="KGI93" s="3"/>
      <c r="KGJ93" s="3"/>
      <c r="KGK93" s="3"/>
      <c r="KGL93" s="3"/>
      <c r="KGM93" s="3"/>
      <c r="KGN93" s="3"/>
      <c r="KGO93" s="3"/>
      <c r="KGP93" s="3"/>
      <c r="KGQ93" s="3"/>
      <c r="KGR93" s="3"/>
      <c r="KGS93" s="3"/>
      <c r="KGT93" s="3"/>
      <c r="KGU93" s="3"/>
      <c r="KGV93" s="3"/>
      <c r="KGW93" s="3"/>
      <c r="KGX93" s="3"/>
      <c r="KGY93" s="3"/>
      <c r="KGZ93" s="3"/>
      <c r="KHA93" s="3"/>
      <c r="KHB93" s="3"/>
      <c r="KHC93" s="3"/>
      <c r="KHD93" s="3"/>
      <c r="KHE93" s="3"/>
      <c r="KHF93" s="3"/>
      <c r="KHG93" s="3"/>
      <c r="KHH93" s="3"/>
      <c r="KHI93" s="3"/>
      <c r="KHJ93" s="3"/>
      <c r="KHK93" s="3"/>
      <c r="KHL93" s="3"/>
      <c r="KHM93" s="3"/>
      <c r="KHN93" s="3"/>
      <c r="KHO93" s="3"/>
      <c r="KHP93" s="3"/>
      <c r="KHQ93" s="3"/>
      <c r="KHR93" s="3"/>
      <c r="KHS93" s="3"/>
      <c r="KHT93" s="3"/>
      <c r="KHU93" s="3"/>
      <c r="KHV93" s="3"/>
      <c r="KHW93" s="3"/>
      <c r="KHX93" s="3"/>
      <c r="KHY93" s="3"/>
      <c r="KHZ93" s="3"/>
      <c r="KIA93" s="3"/>
      <c r="KIB93" s="3"/>
      <c r="KIC93" s="3"/>
      <c r="KID93" s="3"/>
      <c r="KIE93" s="3"/>
      <c r="KIF93" s="3"/>
      <c r="KIG93" s="3"/>
      <c r="KIH93" s="3"/>
      <c r="KII93" s="3"/>
      <c r="KIJ93" s="3"/>
      <c r="KIK93" s="3"/>
      <c r="KIL93" s="3"/>
      <c r="KIM93" s="3"/>
      <c r="KIN93" s="3"/>
      <c r="KIO93" s="3"/>
      <c r="KIP93" s="3"/>
      <c r="KIQ93" s="3"/>
      <c r="KIR93" s="3"/>
      <c r="KIS93" s="3"/>
      <c r="KIT93" s="3"/>
      <c r="KIU93" s="3"/>
      <c r="KIV93" s="3"/>
      <c r="KIW93" s="3"/>
      <c r="KIX93" s="3"/>
      <c r="KIY93" s="3"/>
      <c r="KIZ93" s="3"/>
      <c r="KJA93" s="3"/>
      <c r="KJB93" s="3"/>
      <c r="KJC93" s="3"/>
      <c r="KJD93" s="3"/>
      <c r="KJE93" s="3"/>
      <c r="KJF93" s="3"/>
      <c r="KJG93" s="3"/>
      <c r="KJH93" s="3"/>
      <c r="KJI93" s="3"/>
      <c r="KJJ93" s="3"/>
      <c r="KJK93" s="3"/>
      <c r="KJL93" s="3"/>
      <c r="KJM93" s="3"/>
      <c r="KJN93" s="3"/>
      <c r="KJO93" s="3"/>
      <c r="KJP93" s="3"/>
      <c r="KJQ93" s="3"/>
      <c r="KJR93" s="3"/>
      <c r="KJS93" s="3"/>
      <c r="KJT93" s="3"/>
      <c r="KJU93" s="3"/>
      <c r="KJV93" s="3"/>
      <c r="KJW93" s="3"/>
      <c r="KJX93" s="3"/>
      <c r="KJY93" s="3"/>
      <c r="KJZ93" s="3"/>
      <c r="KKA93" s="3"/>
      <c r="KKB93" s="3"/>
      <c r="KKC93" s="3"/>
      <c r="KKD93" s="3"/>
      <c r="KKE93" s="3"/>
      <c r="KKF93" s="3"/>
      <c r="KKG93" s="3"/>
      <c r="KKH93" s="3"/>
      <c r="KKI93" s="3"/>
      <c r="KKJ93" s="3"/>
      <c r="KKK93" s="3"/>
      <c r="KKL93" s="3"/>
      <c r="KKM93" s="3"/>
      <c r="KKN93" s="3"/>
      <c r="KKO93" s="3"/>
      <c r="KKP93" s="3"/>
      <c r="KKQ93" s="3"/>
      <c r="KKR93" s="3"/>
      <c r="KKS93" s="3"/>
      <c r="KKT93" s="3"/>
      <c r="KKU93" s="3"/>
      <c r="KKV93" s="3"/>
      <c r="KKW93" s="3"/>
      <c r="KKX93" s="3"/>
      <c r="KKY93" s="3"/>
      <c r="KKZ93" s="3"/>
      <c r="KLA93" s="3"/>
      <c r="KLB93" s="3"/>
      <c r="KLC93" s="3"/>
      <c r="KLD93" s="3"/>
      <c r="KLE93" s="3"/>
      <c r="KLF93" s="3"/>
      <c r="KLG93" s="3"/>
      <c r="KLH93" s="3"/>
      <c r="KLI93" s="3"/>
      <c r="KLJ93" s="3"/>
      <c r="KLK93" s="3"/>
      <c r="KLL93" s="3"/>
      <c r="KLM93" s="3"/>
      <c r="KLN93" s="3"/>
      <c r="KLO93" s="3"/>
      <c r="KLP93" s="3"/>
      <c r="KLQ93" s="3"/>
      <c r="KLR93" s="3"/>
      <c r="KLS93" s="3"/>
      <c r="KLT93" s="3"/>
      <c r="KLU93" s="3"/>
      <c r="KLV93" s="3"/>
      <c r="KLW93" s="3"/>
      <c r="KLX93" s="3"/>
      <c r="KLY93" s="3"/>
      <c r="KLZ93" s="3"/>
      <c r="KMA93" s="3"/>
      <c r="KMB93" s="3"/>
      <c r="KMC93" s="3"/>
      <c r="KMD93" s="3"/>
      <c r="KME93" s="3"/>
      <c r="KMF93" s="3"/>
      <c r="KMG93" s="3"/>
      <c r="KMH93" s="3"/>
      <c r="KMI93" s="3"/>
      <c r="KMJ93" s="3"/>
      <c r="KMK93" s="3"/>
      <c r="KML93" s="3"/>
      <c r="KMM93" s="3"/>
      <c r="KMN93" s="3"/>
      <c r="KMO93" s="3"/>
      <c r="KMP93" s="3"/>
      <c r="KMQ93" s="3"/>
      <c r="KMR93" s="3"/>
      <c r="KMS93" s="3"/>
      <c r="KMT93" s="3"/>
      <c r="KMU93" s="3"/>
      <c r="KMV93" s="3"/>
      <c r="KMW93" s="3"/>
      <c r="KMX93" s="3"/>
      <c r="KMY93" s="3"/>
      <c r="KMZ93" s="3"/>
      <c r="KNA93" s="3"/>
      <c r="KNB93" s="3"/>
      <c r="KNC93" s="3"/>
      <c r="KND93" s="3"/>
      <c r="KNE93" s="3"/>
      <c r="KNF93" s="3"/>
      <c r="KNG93" s="3"/>
      <c r="KNH93" s="3"/>
      <c r="KNI93" s="3"/>
      <c r="KNJ93" s="3"/>
      <c r="KNK93" s="3"/>
      <c r="KNL93" s="3"/>
      <c r="KNM93" s="3"/>
      <c r="KNN93" s="3"/>
      <c r="KNO93" s="3"/>
      <c r="KNP93" s="3"/>
      <c r="KNQ93" s="3"/>
      <c r="KNR93" s="3"/>
      <c r="KNS93" s="3"/>
      <c r="KNT93" s="3"/>
      <c r="KNU93" s="3"/>
      <c r="KNV93" s="3"/>
      <c r="KNW93" s="3"/>
      <c r="KNX93" s="3"/>
      <c r="KNY93" s="3"/>
      <c r="KNZ93" s="3"/>
      <c r="KOA93" s="3"/>
      <c r="KOB93" s="3"/>
      <c r="KOC93" s="3"/>
      <c r="KOD93" s="3"/>
      <c r="KOE93" s="3"/>
      <c r="KOF93" s="3"/>
      <c r="KOG93" s="3"/>
      <c r="KOH93" s="3"/>
      <c r="KOI93" s="3"/>
      <c r="KOJ93" s="3"/>
      <c r="KOK93" s="3"/>
      <c r="KOL93" s="3"/>
      <c r="KOM93" s="3"/>
      <c r="KON93" s="3"/>
      <c r="KOO93" s="3"/>
      <c r="KOP93" s="3"/>
      <c r="KOQ93" s="3"/>
      <c r="KOR93" s="3"/>
      <c r="KOS93" s="3"/>
      <c r="KOT93" s="3"/>
      <c r="KOU93" s="3"/>
      <c r="KOV93" s="3"/>
      <c r="KOW93" s="3"/>
      <c r="KOX93" s="3"/>
      <c r="KOY93" s="3"/>
      <c r="KOZ93" s="3"/>
      <c r="KPA93" s="3"/>
      <c r="KPB93" s="3"/>
      <c r="KPC93" s="3"/>
      <c r="KPD93" s="3"/>
      <c r="KPE93" s="3"/>
      <c r="KPF93" s="3"/>
      <c r="KPG93" s="3"/>
      <c r="KPH93" s="3"/>
      <c r="KPI93" s="3"/>
      <c r="KPJ93" s="3"/>
      <c r="KPK93" s="3"/>
      <c r="KPL93" s="3"/>
      <c r="KPM93" s="3"/>
      <c r="KPN93" s="3"/>
      <c r="KPO93" s="3"/>
      <c r="KPP93" s="3"/>
      <c r="KPQ93" s="3"/>
      <c r="KPR93" s="3"/>
      <c r="KPS93" s="3"/>
      <c r="KPT93" s="3"/>
      <c r="KPU93" s="3"/>
      <c r="KPV93" s="3"/>
      <c r="KPW93" s="3"/>
      <c r="KPX93" s="3"/>
      <c r="KPY93" s="3"/>
      <c r="KPZ93" s="3"/>
      <c r="KQA93" s="3"/>
      <c r="KQB93" s="3"/>
      <c r="KQC93" s="3"/>
      <c r="KQD93" s="3"/>
      <c r="KQE93" s="3"/>
      <c r="KQF93" s="3"/>
      <c r="KQG93" s="3"/>
      <c r="KQH93" s="3"/>
      <c r="KQI93" s="3"/>
      <c r="KQJ93" s="3"/>
      <c r="KQK93" s="3"/>
      <c r="KQL93" s="3"/>
      <c r="KQM93" s="3"/>
      <c r="KQN93" s="3"/>
      <c r="KQO93" s="3"/>
      <c r="KQP93" s="3"/>
      <c r="KQQ93" s="3"/>
      <c r="KQR93" s="3"/>
      <c r="KQS93" s="3"/>
      <c r="KQT93" s="3"/>
      <c r="KQU93" s="3"/>
      <c r="KQV93" s="3"/>
      <c r="KQW93" s="3"/>
      <c r="KQX93" s="3"/>
      <c r="KQY93" s="3"/>
      <c r="KQZ93" s="3"/>
      <c r="KRA93" s="3"/>
      <c r="KRB93" s="3"/>
      <c r="KRC93" s="3"/>
      <c r="KRD93" s="3"/>
      <c r="KRE93" s="3"/>
      <c r="KRF93" s="3"/>
      <c r="KRG93" s="3"/>
      <c r="KRH93" s="3"/>
      <c r="KRI93" s="3"/>
      <c r="KRJ93" s="3"/>
      <c r="KRK93" s="3"/>
      <c r="KRL93" s="3"/>
      <c r="KRM93" s="3"/>
      <c r="KRN93" s="3"/>
      <c r="KRO93" s="3"/>
      <c r="KRP93" s="3"/>
      <c r="KRQ93" s="3"/>
      <c r="KRR93" s="3"/>
      <c r="KRS93" s="3"/>
      <c r="KRT93" s="3"/>
      <c r="KRU93" s="3"/>
      <c r="KRV93" s="3"/>
      <c r="KRW93" s="3"/>
      <c r="KRX93" s="3"/>
      <c r="KRY93" s="3"/>
      <c r="KRZ93" s="3"/>
      <c r="KSA93" s="3"/>
      <c r="KSB93" s="3"/>
      <c r="KSC93" s="3"/>
      <c r="KSD93" s="3"/>
      <c r="KSE93" s="3"/>
      <c r="KSF93" s="3"/>
      <c r="KSG93" s="3"/>
      <c r="KSH93" s="3"/>
      <c r="KSI93" s="3"/>
      <c r="KSJ93" s="3"/>
      <c r="KSK93" s="3"/>
      <c r="KSL93" s="3"/>
      <c r="KSM93" s="3"/>
      <c r="KSN93" s="3"/>
      <c r="KSO93" s="3"/>
      <c r="KSP93" s="3"/>
      <c r="KSQ93" s="3"/>
      <c r="KSR93" s="3"/>
      <c r="KSS93" s="3"/>
      <c r="KST93" s="3"/>
      <c r="KSU93" s="3"/>
      <c r="KSV93" s="3"/>
      <c r="KSW93" s="3"/>
      <c r="KSX93" s="3"/>
      <c r="KSY93" s="3"/>
      <c r="KSZ93" s="3"/>
      <c r="KTA93" s="3"/>
      <c r="KTB93" s="3"/>
      <c r="KTC93" s="3"/>
      <c r="KTD93" s="3"/>
      <c r="KTE93" s="3"/>
      <c r="KTF93" s="3"/>
      <c r="KTG93" s="3"/>
      <c r="KTH93" s="3"/>
      <c r="KTI93" s="3"/>
      <c r="KTJ93" s="3"/>
      <c r="KTK93" s="3"/>
      <c r="KTL93" s="3"/>
      <c r="KTM93" s="3"/>
      <c r="KTN93" s="3"/>
      <c r="KTO93" s="3"/>
      <c r="KTP93" s="3"/>
      <c r="KTQ93" s="3"/>
      <c r="KTR93" s="3"/>
      <c r="KTS93" s="3"/>
      <c r="KTT93" s="3"/>
      <c r="KTU93" s="3"/>
      <c r="KTV93" s="3"/>
      <c r="KTW93" s="3"/>
      <c r="KTX93" s="3"/>
      <c r="KTY93" s="3"/>
      <c r="KTZ93" s="3"/>
      <c r="KUA93" s="3"/>
      <c r="KUB93" s="3"/>
      <c r="KUC93" s="3"/>
      <c r="KUD93" s="3"/>
      <c r="KUE93" s="3"/>
      <c r="KUF93" s="3"/>
      <c r="KUG93" s="3"/>
      <c r="KUH93" s="3"/>
      <c r="KUI93" s="3"/>
      <c r="KUJ93" s="3"/>
      <c r="KUK93" s="3"/>
      <c r="KUL93" s="3"/>
      <c r="KUM93" s="3"/>
      <c r="KUN93" s="3"/>
      <c r="KUO93" s="3"/>
      <c r="KUP93" s="3"/>
      <c r="KUQ93" s="3"/>
      <c r="KUR93" s="3"/>
      <c r="KUS93" s="3"/>
      <c r="KUT93" s="3"/>
      <c r="KUU93" s="3"/>
      <c r="KUV93" s="3"/>
      <c r="KUW93" s="3"/>
      <c r="KUX93" s="3"/>
      <c r="KUY93" s="3"/>
      <c r="KUZ93" s="3"/>
      <c r="KVA93" s="3"/>
      <c r="KVB93" s="3"/>
      <c r="KVC93" s="3"/>
      <c r="KVD93" s="3"/>
      <c r="KVE93" s="3"/>
      <c r="KVF93" s="3"/>
      <c r="KVG93" s="3"/>
      <c r="KVH93" s="3"/>
      <c r="KVI93" s="3"/>
      <c r="KVJ93" s="3"/>
      <c r="KVK93" s="3"/>
      <c r="KVL93" s="3"/>
      <c r="KVM93" s="3"/>
      <c r="KVN93" s="3"/>
      <c r="KVO93" s="3"/>
      <c r="KVP93" s="3"/>
      <c r="KVQ93" s="3"/>
      <c r="KVR93" s="3"/>
      <c r="KVS93" s="3"/>
      <c r="KVT93" s="3"/>
      <c r="KVU93" s="3"/>
      <c r="KVV93" s="3"/>
      <c r="KVW93" s="3"/>
      <c r="KVX93" s="3"/>
      <c r="KVY93" s="3"/>
      <c r="KVZ93" s="3"/>
      <c r="KWA93" s="3"/>
      <c r="KWB93" s="3"/>
      <c r="KWC93" s="3"/>
      <c r="KWD93" s="3"/>
      <c r="KWE93" s="3"/>
      <c r="KWF93" s="3"/>
      <c r="KWG93" s="3"/>
      <c r="KWH93" s="3"/>
      <c r="KWI93" s="3"/>
      <c r="KWJ93" s="3"/>
      <c r="KWK93" s="3"/>
      <c r="KWL93" s="3"/>
      <c r="KWM93" s="3"/>
      <c r="KWN93" s="3"/>
      <c r="KWO93" s="3"/>
      <c r="KWP93" s="3"/>
      <c r="KWQ93" s="3"/>
      <c r="KWR93" s="3"/>
      <c r="KWS93" s="3"/>
      <c r="KWT93" s="3"/>
      <c r="KWU93" s="3"/>
      <c r="KWV93" s="3"/>
      <c r="KWW93" s="3"/>
      <c r="KWX93" s="3"/>
      <c r="KWY93" s="3"/>
      <c r="KWZ93" s="3"/>
      <c r="KXA93" s="3"/>
      <c r="KXB93" s="3"/>
      <c r="KXC93" s="3"/>
      <c r="KXD93" s="3"/>
      <c r="KXE93" s="3"/>
      <c r="KXF93" s="3"/>
      <c r="KXG93" s="3"/>
      <c r="KXH93" s="3"/>
      <c r="KXI93" s="3"/>
      <c r="KXJ93" s="3"/>
      <c r="KXK93" s="3"/>
      <c r="KXL93" s="3"/>
      <c r="KXM93" s="3"/>
      <c r="KXN93" s="3"/>
      <c r="KXO93" s="3"/>
      <c r="KXP93" s="3"/>
      <c r="KXQ93" s="3"/>
      <c r="KXR93" s="3"/>
      <c r="KXS93" s="3"/>
      <c r="KXT93" s="3"/>
      <c r="KXU93" s="3"/>
      <c r="KXV93" s="3"/>
      <c r="KXW93" s="3"/>
      <c r="KXX93" s="3"/>
      <c r="KXY93" s="3"/>
      <c r="KXZ93" s="3"/>
      <c r="KYA93" s="3"/>
      <c r="KYB93" s="3"/>
      <c r="KYC93" s="3"/>
      <c r="KYD93" s="3"/>
      <c r="KYE93" s="3"/>
      <c r="KYF93" s="3"/>
      <c r="KYG93" s="3"/>
      <c r="KYH93" s="3"/>
      <c r="KYI93" s="3"/>
      <c r="KYJ93" s="3"/>
      <c r="KYK93" s="3"/>
      <c r="KYL93" s="3"/>
      <c r="KYM93" s="3"/>
      <c r="KYN93" s="3"/>
      <c r="KYO93" s="3"/>
      <c r="KYP93" s="3"/>
      <c r="KYQ93" s="3"/>
      <c r="KYR93" s="3"/>
      <c r="KYS93" s="3"/>
      <c r="KYT93" s="3"/>
      <c r="KYU93" s="3"/>
      <c r="KYV93" s="3"/>
      <c r="KYW93" s="3"/>
      <c r="KYX93" s="3"/>
      <c r="KYY93" s="3"/>
      <c r="KYZ93" s="3"/>
      <c r="KZA93" s="3"/>
      <c r="KZB93" s="3"/>
      <c r="KZC93" s="3"/>
      <c r="KZD93" s="3"/>
      <c r="KZE93" s="3"/>
      <c r="KZF93" s="3"/>
      <c r="KZG93" s="3"/>
      <c r="KZH93" s="3"/>
      <c r="KZI93" s="3"/>
      <c r="KZJ93" s="3"/>
      <c r="KZK93" s="3"/>
      <c r="KZL93" s="3"/>
      <c r="KZM93" s="3"/>
      <c r="KZN93" s="3"/>
      <c r="KZO93" s="3"/>
      <c r="KZP93" s="3"/>
      <c r="KZQ93" s="3"/>
      <c r="KZR93" s="3"/>
      <c r="KZS93" s="3"/>
      <c r="KZT93" s="3"/>
      <c r="KZU93" s="3"/>
      <c r="KZV93" s="3"/>
      <c r="KZW93" s="3"/>
      <c r="KZX93" s="3"/>
      <c r="KZY93" s="3"/>
      <c r="KZZ93" s="3"/>
      <c r="LAA93" s="3"/>
      <c r="LAB93" s="3"/>
      <c r="LAC93" s="3"/>
      <c r="LAD93" s="3"/>
      <c r="LAE93" s="3"/>
      <c r="LAF93" s="3"/>
      <c r="LAG93" s="3"/>
      <c r="LAH93" s="3"/>
      <c r="LAI93" s="3"/>
      <c r="LAJ93" s="3"/>
      <c r="LAK93" s="3"/>
      <c r="LAL93" s="3"/>
      <c r="LAM93" s="3"/>
      <c r="LAN93" s="3"/>
      <c r="LAO93" s="3"/>
      <c r="LAP93" s="3"/>
      <c r="LAQ93" s="3"/>
      <c r="LAR93" s="3"/>
      <c r="LAS93" s="3"/>
      <c r="LAT93" s="3"/>
      <c r="LAU93" s="3"/>
      <c r="LAV93" s="3"/>
      <c r="LAW93" s="3"/>
      <c r="LAX93" s="3"/>
      <c r="LAY93" s="3"/>
      <c r="LAZ93" s="3"/>
      <c r="LBA93" s="3"/>
      <c r="LBB93" s="3"/>
      <c r="LBC93" s="3"/>
      <c r="LBD93" s="3"/>
      <c r="LBE93" s="3"/>
      <c r="LBF93" s="3"/>
      <c r="LBG93" s="3"/>
      <c r="LBH93" s="3"/>
      <c r="LBI93" s="3"/>
      <c r="LBJ93" s="3"/>
      <c r="LBK93" s="3"/>
      <c r="LBL93" s="3"/>
      <c r="LBM93" s="3"/>
      <c r="LBN93" s="3"/>
      <c r="LBO93" s="3"/>
      <c r="LBP93" s="3"/>
      <c r="LBQ93" s="3"/>
      <c r="LBR93" s="3"/>
      <c r="LBS93" s="3"/>
      <c r="LBT93" s="3"/>
      <c r="LBU93" s="3"/>
      <c r="LBV93" s="3"/>
      <c r="LBW93" s="3"/>
      <c r="LBX93" s="3"/>
      <c r="LBY93" s="3"/>
      <c r="LBZ93" s="3"/>
      <c r="LCA93" s="3"/>
      <c r="LCB93" s="3"/>
      <c r="LCC93" s="3"/>
      <c r="LCD93" s="3"/>
      <c r="LCE93" s="3"/>
      <c r="LCF93" s="3"/>
      <c r="LCG93" s="3"/>
      <c r="LCH93" s="3"/>
      <c r="LCI93" s="3"/>
      <c r="LCJ93" s="3"/>
      <c r="LCK93" s="3"/>
      <c r="LCL93" s="3"/>
      <c r="LCM93" s="3"/>
      <c r="LCN93" s="3"/>
      <c r="LCO93" s="3"/>
      <c r="LCP93" s="3"/>
      <c r="LCQ93" s="3"/>
      <c r="LCR93" s="3"/>
      <c r="LCS93" s="3"/>
      <c r="LCT93" s="3"/>
      <c r="LCU93" s="3"/>
      <c r="LCV93" s="3"/>
      <c r="LCW93" s="3"/>
      <c r="LCX93" s="3"/>
      <c r="LCY93" s="3"/>
      <c r="LCZ93" s="3"/>
      <c r="LDA93" s="3"/>
      <c r="LDB93" s="3"/>
      <c r="LDC93" s="3"/>
      <c r="LDD93" s="3"/>
      <c r="LDE93" s="3"/>
      <c r="LDF93" s="3"/>
      <c r="LDG93" s="3"/>
      <c r="LDH93" s="3"/>
      <c r="LDI93" s="3"/>
      <c r="LDJ93" s="3"/>
      <c r="LDK93" s="3"/>
      <c r="LDL93" s="3"/>
      <c r="LDM93" s="3"/>
      <c r="LDN93" s="3"/>
      <c r="LDO93" s="3"/>
      <c r="LDP93" s="3"/>
      <c r="LDQ93" s="3"/>
      <c r="LDR93" s="3"/>
      <c r="LDS93" s="3"/>
      <c r="LDT93" s="3"/>
      <c r="LDU93" s="3"/>
      <c r="LDV93" s="3"/>
      <c r="LDW93" s="3"/>
      <c r="LDX93" s="3"/>
      <c r="LDY93" s="3"/>
      <c r="LDZ93" s="3"/>
      <c r="LEA93" s="3"/>
      <c r="LEB93" s="3"/>
      <c r="LEC93" s="3"/>
      <c r="LED93" s="3"/>
      <c r="LEE93" s="3"/>
      <c r="LEF93" s="3"/>
      <c r="LEG93" s="3"/>
      <c r="LEH93" s="3"/>
      <c r="LEI93" s="3"/>
      <c r="LEJ93" s="3"/>
      <c r="LEK93" s="3"/>
      <c r="LEL93" s="3"/>
      <c r="LEM93" s="3"/>
      <c r="LEN93" s="3"/>
      <c r="LEO93" s="3"/>
      <c r="LEP93" s="3"/>
      <c r="LEQ93" s="3"/>
      <c r="LER93" s="3"/>
      <c r="LES93" s="3"/>
      <c r="LET93" s="3"/>
      <c r="LEU93" s="3"/>
      <c r="LEV93" s="3"/>
      <c r="LEW93" s="3"/>
      <c r="LEX93" s="3"/>
      <c r="LEY93" s="3"/>
      <c r="LEZ93" s="3"/>
      <c r="LFA93" s="3"/>
      <c r="LFB93" s="3"/>
      <c r="LFC93" s="3"/>
      <c r="LFD93" s="3"/>
      <c r="LFE93" s="3"/>
      <c r="LFF93" s="3"/>
      <c r="LFG93" s="3"/>
      <c r="LFH93" s="3"/>
      <c r="LFI93" s="3"/>
      <c r="LFJ93" s="3"/>
      <c r="LFK93" s="3"/>
      <c r="LFL93" s="3"/>
      <c r="LFM93" s="3"/>
      <c r="LFN93" s="3"/>
      <c r="LFO93" s="3"/>
      <c r="LFP93" s="3"/>
      <c r="LFQ93" s="3"/>
      <c r="LFR93" s="3"/>
      <c r="LFS93" s="3"/>
      <c r="LFT93" s="3"/>
      <c r="LFU93" s="3"/>
      <c r="LFV93" s="3"/>
      <c r="LFW93" s="3"/>
      <c r="LFX93" s="3"/>
      <c r="LFY93" s="3"/>
      <c r="LFZ93" s="3"/>
      <c r="LGA93" s="3"/>
      <c r="LGB93" s="3"/>
      <c r="LGC93" s="3"/>
      <c r="LGD93" s="3"/>
      <c r="LGE93" s="3"/>
      <c r="LGF93" s="3"/>
      <c r="LGG93" s="3"/>
      <c r="LGH93" s="3"/>
      <c r="LGI93" s="3"/>
      <c r="LGJ93" s="3"/>
      <c r="LGK93" s="3"/>
      <c r="LGL93" s="3"/>
      <c r="LGM93" s="3"/>
      <c r="LGN93" s="3"/>
      <c r="LGO93" s="3"/>
      <c r="LGP93" s="3"/>
      <c r="LGQ93" s="3"/>
      <c r="LGR93" s="3"/>
      <c r="LGS93" s="3"/>
      <c r="LGT93" s="3"/>
      <c r="LGU93" s="3"/>
      <c r="LGV93" s="3"/>
      <c r="LGW93" s="3"/>
      <c r="LGX93" s="3"/>
      <c r="LGY93" s="3"/>
      <c r="LGZ93" s="3"/>
      <c r="LHA93" s="3"/>
      <c r="LHB93" s="3"/>
      <c r="LHC93" s="3"/>
      <c r="LHD93" s="3"/>
      <c r="LHE93" s="3"/>
      <c r="LHF93" s="3"/>
      <c r="LHG93" s="3"/>
      <c r="LHH93" s="3"/>
      <c r="LHI93" s="3"/>
      <c r="LHJ93" s="3"/>
      <c r="LHK93" s="3"/>
      <c r="LHL93" s="3"/>
      <c r="LHM93" s="3"/>
      <c r="LHN93" s="3"/>
      <c r="LHO93" s="3"/>
      <c r="LHP93" s="3"/>
      <c r="LHQ93" s="3"/>
      <c r="LHR93" s="3"/>
      <c r="LHS93" s="3"/>
      <c r="LHT93" s="3"/>
      <c r="LHU93" s="3"/>
      <c r="LHV93" s="3"/>
      <c r="LHW93" s="3"/>
      <c r="LHX93" s="3"/>
      <c r="LHY93" s="3"/>
      <c r="LHZ93" s="3"/>
      <c r="LIA93" s="3"/>
      <c r="LIB93" s="3"/>
      <c r="LIC93" s="3"/>
      <c r="LID93" s="3"/>
      <c r="LIE93" s="3"/>
      <c r="LIF93" s="3"/>
      <c r="LIG93" s="3"/>
      <c r="LIH93" s="3"/>
      <c r="LII93" s="3"/>
      <c r="LIJ93" s="3"/>
      <c r="LIK93" s="3"/>
      <c r="LIL93" s="3"/>
      <c r="LIM93" s="3"/>
      <c r="LIN93" s="3"/>
      <c r="LIO93" s="3"/>
      <c r="LIP93" s="3"/>
      <c r="LIQ93" s="3"/>
      <c r="LIR93" s="3"/>
      <c r="LIS93" s="3"/>
      <c r="LIT93" s="3"/>
      <c r="LIU93" s="3"/>
      <c r="LIV93" s="3"/>
      <c r="LIW93" s="3"/>
      <c r="LIX93" s="3"/>
      <c r="LIY93" s="3"/>
      <c r="LIZ93" s="3"/>
      <c r="LJA93" s="3"/>
      <c r="LJB93" s="3"/>
      <c r="LJC93" s="3"/>
      <c r="LJD93" s="3"/>
      <c r="LJE93" s="3"/>
      <c r="LJF93" s="3"/>
      <c r="LJG93" s="3"/>
      <c r="LJH93" s="3"/>
      <c r="LJI93" s="3"/>
      <c r="LJJ93" s="3"/>
      <c r="LJK93" s="3"/>
      <c r="LJL93" s="3"/>
      <c r="LJM93" s="3"/>
      <c r="LJN93" s="3"/>
      <c r="LJO93" s="3"/>
      <c r="LJP93" s="3"/>
      <c r="LJQ93" s="3"/>
      <c r="LJR93" s="3"/>
      <c r="LJS93" s="3"/>
      <c r="LJT93" s="3"/>
      <c r="LJU93" s="3"/>
      <c r="LJV93" s="3"/>
      <c r="LJW93" s="3"/>
      <c r="LJX93" s="3"/>
      <c r="LJY93" s="3"/>
      <c r="LJZ93" s="3"/>
      <c r="LKA93" s="3"/>
      <c r="LKB93" s="3"/>
      <c r="LKC93" s="3"/>
      <c r="LKD93" s="3"/>
      <c r="LKE93" s="3"/>
      <c r="LKF93" s="3"/>
      <c r="LKG93" s="3"/>
      <c r="LKH93" s="3"/>
      <c r="LKI93" s="3"/>
      <c r="LKJ93" s="3"/>
      <c r="LKK93" s="3"/>
      <c r="LKL93" s="3"/>
      <c r="LKM93" s="3"/>
      <c r="LKN93" s="3"/>
      <c r="LKO93" s="3"/>
      <c r="LKP93" s="3"/>
      <c r="LKQ93" s="3"/>
      <c r="LKR93" s="3"/>
      <c r="LKS93" s="3"/>
      <c r="LKT93" s="3"/>
      <c r="LKU93" s="3"/>
      <c r="LKV93" s="3"/>
      <c r="LKW93" s="3"/>
      <c r="LKX93" s="3"/>
      <c r="LKY93" s="3"/>
      <c r="LKZ93" s="3"/>
      <c r="LLA93" s="3"/>
      <c r="LLB93" s="3"/>
      <c r="LLC93" s="3"/>
      <c r="LLD93" s="3"/>
      <c r="LLE93" s="3"/>
      <c r="LLF93" s="3"/>
      <c r="LLG93" s="3"/>
      <c r="LLH93" s="3"/>
      <c r="LLI93" s="3"/>
      <c r="LLJ93" s="3"/>
      <c r="LLK93" s="3"/>
      <c r="LLL93" s="3"/>
      <c r="LLM93" s="3"/>
      <c r="LLN93" s="3"/>
      <c r="LLO93" s="3"/>
      <c r="LLP93" s="3"/>
      <c r="LLQ93" s="3"/>
      <c r="LLR93" s="3"/>
      <c r="LLS93" s="3"/>
      <c r="LLT93" s="3"/>
      <c r="LLU93" s="3"/>
      <c r="LLV93" s="3"/>
      <c r="LLW93" s="3"/>
      <c r="LLX93" s="3"/>
      <c r="LLY93" s="3"/>
      <c r="LLZ93" s="3"/>
      <c r="LMA93" s="3"/>
      <c r="LMB93" s="3"/>
      <c r="LMC93" s="3"/>
      <c r="LMD93" s="3"/>
      <c r="LME93" s="3"/>
      <c r="LMF93" s="3"/>
      <c r="LMG93" s="3"/>
      <c r="LMH93" s="3"/>
      <c r="LMI93" s="3"/>
      <c r="LMJ93" s="3"/>
      <c r="LMK93" s="3"/>
      <c r="LML93" s="3"/>
      <c r="LMM93" s="3"/>
      <c r="LMN93" s="3"/>
      <c r="LMO93" s="3"/>
      <c r="LMP93" s="3"/>
      <c r="LMQ93" s="3"/>
      <c r="LMR93" s="3"/>
      <c r="LMS93" s="3"/>
      <c r="LMT93" s="3"/>
      <c r="LMU93" s="3"/>
      <c r="LMV93" s="3"/>
      <c r="LMW93" s="3"/>
      <c r="LMX93" s="3"/>
      <c r="LMY93" s="3"/>
      <c r="LMZ93" s="3"/>
      <c r="LNA93" s="3"/>
      <c r="LNB93" s="3"/>
      <c r="LNC93" s="3"/>
      <c r="LND93" s="3"/>
      <c r="LNE93" s="3"/>
      <c r="LNF93" s="3"/>
      <c r="LNG93" s="3"/>
      <c r="LNH93" s="3"/>
      <c r="LNI93" s="3"/>
      <c r="LNJ93" s="3"/>
      <c r="LNK93" s="3"/>
      <c r="LNL93" s="3"/>
      <c r="LNM93" s="3"/>
      <c r="LNN93" s="3"/>
      <c r="LNO93" s="3"/>
      <c r="LNP93" s="3"/>
      <c r="LNQ93" s="3"/>
      <c r="LNR93" s="3"/>
      <c r="LNS93" s="3"/>
      <c r="LNT93" s="3"/>
      <c r="LNU93" s="3"/>
      <c r="LNV93" s="3"/>
      <c r="LNW93" s="3"/>
      <c r="LNX93" s="3"/>
      <c r="LNY93" s="3"/>
      <c r="LNZ93" s="3"/>
      <c r="LOA93" s="3"/>
      <c r="LOB93" s="3"/>
      <c r="LOC93" s="3"/>
      <c r="LOD93" s="3"/>
      <c r="LOE93" s="3"/>
      <c r="LOF93" s="3"/>
      <c r="LOG93" s="3"/>
      <c r="LOH93" s="3"/>
      <c r="LOI93" s="3"/>
      <c r="LOJ93" s="3"/>
      <c r="LOK93" s="3"/>
      <c r="LOL93" s="3"/>
      <c r="LOM93" s="3"/>
      <c r="LON93" s="3"/>
      <c r="LOO93" s="3"/>
      <c r="LOP93" s="3"/>
      <c r="LOQ93" s="3"/>
      <c r="LOR93" s="3"/>
      <c r="LOS93" s="3"/>
      <c r="LOT93" s="3"/>
      <c r="LOU93" s="3"/>
      <c r="LOV93" s="3"/>
      <c r="LOW93" s="3"/>
      <c r="LOX93" s="3"/>
      <c r="LOY93" s="3"/>
      <c r="LOZ93" s="3"/>
      <c r="LPA93" s="3"/>
      <c r="LPB93" s="3"/>
      <c r="LPC93" s="3"/>
      <c r="LPD93" s="3"/>
      <c r="LPE93" s="3"/>
      <c r="LPF93" s="3"/>
      <c r="LPG93" s="3"/>
      <c r="LPH93" s="3"/>
      <c r="LPI93" s="3"/>
      <c r="LPJ93" s="3"/>
      <c r="LPK93" s="3"/>
      <c r="LPL93" s="3"/>
      <c r="LPM93" s="3"/>
      <c r="LPN93" s="3"/>
      <c r="LPO93" s="3"/>
      <c r="LPP93" s="3"/>
      <c r="LPQ93" s="3"/>
      <c r="LPR93" s="3"/>
      <c r="LPS93" s="3"/>
      <c r="LPT93" s="3"/>
      <c r="LPU93" s="3"/>
      <c r="LPV93" s="3"/>
      <c r="LPW93" s="3"/>
      <c r="LPX93" s="3"/>
      <c r="LPY93" s="3"/>
      <c r="LPZ93" s="3"/>
      <c r="LQA93" s="3"/>
      <c r="LQB93" s="3"/>
      <c r="LQC93" s="3"/>
      <c r="LQD93" s="3"/>
      <c r="LQE93" s="3"/>
      <c r="LQF93" s="3"/>
      <c r="LQG93" s="3"/>
      <c r="LQH93" s="3"/>
      <c r="LQI93" s="3"/>
      <c r="LQJ93" s="3"/>
      <c r="LQK93" s="3"/>
      <c r="LQL93" s="3"/>
      <c r="LQM93" s="3"/>
      <c r="LQN93" s="3"/>
      <c r="LQO93" s="3"/>
      <c r="LQP93" s="3"/>
      <c r="LQQ93" s="3"/>
      <c r="LQR93" s="3"/>
      <c r="LQS93" s="3"/>
      <c r="LQT93" s="3"/>
      <c r="LQU93" s="3"/>
      <c r="LQV93" s="3"/>
      <c r="LQW93" s="3"/>
      <c r="LQX93" s="3"/>
      <c r="LQY93" s="3"/>
      <c r="LQZ93" s="3"/>
      <c r="LRA93" s="3"/>
      <c r="LRB93" s="3"/>
      <c r="LRC93" s="3"/>
      <c r="LRD93" s="3"/>
      <c r="LRE93" s="3"/>
      <c r="LRF93" s="3"/>
      <c r="LRG93" s="3"/>
      <c r="LRH93" s="3"/>
      <c r="LRI93" s="3"/>
      <c r="LRJ93" s="3"/>
      <c r="LRK93" s="3"/>
      <c r="LRL93" s="3"/>
      <c r="LRM93" s="3"/>
      <c r="LRN93" s="3"/>
      <c r="LRO93" s="3"/>
      <c r="LRP93" s="3"/>
      <c r="LRQ93" s="3"/>
      <c r="LRR93" s="3"/>
      <c r="LRS93" s="3"/>
      <c r="LRT93" s="3"/>
      <c r="LRU93" s="3"/>
      <c r="LRV93" s="3"/>
      <c r="LRW93" s="3"/>
      <c r="LRX93" s="3"/>
      <c r="LRY93" s="3"/>
      <c r="LRZ93" s="3"/>
      <c r="LSA93" s="3"/>
      <c r="LSB93" s="3"/>
      <c r="LSC93" s="3"/>
      <c r="LSD93" s="3"/>
      <c r="LSE93" s="3"/>
      <c r="LSF93" s="3"/>
      <c r="LSG93" s="3"/>
      <c r="LSH93" s="3"/>
      <c r="LSI93" s="3"/>
      <c r="LSJ93" s="3"/>
      <c r="LSK93" s="3"/>
      <c r="LSL93" s="3"/>
      <c r="LSM93" s="3"/>
      <c r="LSN93" s="3"/>
      <c r="LSO93" s="3"/>
      <c r="LSP93" s="3"/>
      <c r="LSQ93" s="3"/>
      <c r="LSR93" s="3"/>
      <c r="LSS93" s="3"/>
      <c r="LST93" s="3"/>
      <c r="LSU93" s="3"/>
      <c r="LSV93" s="3"/>
      <c r="LSW93" s="3"/>
      <c r="LSX93" s="3"/>
      <c r="LSY93" s="3"/>
      <c r="LSZ93" s="3"/>
      <c r="LTA93" s="3"/>
      <c r="LTB93" s="3"/>
      <c r="LTC93" s="3"/>
      <c r="LTD93" s="3"/>
      <c r="LTE93" s="3"/>
      <c r="LTF93" s="3"/>
      <c r="LTG93" s="3"/>
      <c r="LTH93" s="3"/>
      <c r="LTI93" s="3"/>
      <c r="LTJ93" s="3"/>
      <c r="LTK93" s="3"/>
      <c r="LTL93" s="3"/>
      <c r="LTM93" s="3"/>
      <c r="LTN93" s="3"/>
      <c r="LTO93" s="3"/>
      <c r="LTP93" s="3"/>
      <c r="LTQ93" s="3"/>
      <c r="LTR93" s="3"/>
      <c r="LTS93" s="3"/>
      <c r="LTT93" s="3"/>
      <c r="LTU93" s="3"/>
      <c r="LTV93" s="3"/>
      <c r="LTW93" s="3"/>
      <c r="LTX93" s="3"/>
      <c r="LTY93" s="3"/>
      <c r="LTZ93" s="3"/>
      <c r="LUA93" s="3"/>
      <c r="LUB93" s="3"/>
      <c r="LUC93" s="3"/>
      <c r="LUD93" s="3"/>
      <c r="LUE93" s="3"/>
      <c r="LUF93" s="3"/>
      <c r="LUG93" s="3"/>
      <c r="LUH93" s="3"/>
      <c r="LUI93" s="3"/>
      <c r="LUJ93" s="3"/>
      <c r="LUK93" s="3"/>
      <c r="LUL93" s="3"/>
      <c r="LUM93" s="3"/>
      <c r="LUN93" s="3"/>
      <c r="LUO93" s="3"/>
      <c r="LUP93" s="3"/>
      <c r="LUQ93" s="3"/>
      <c r="LUR93" s="3"/>
      <c r="LUS93" s="3"/>
      <c r="LUT93" s="3"/>
      <c r="LUU93" s="3"/>
      <c r="LUV93" s="3"/>
      <c r="LUW93" s="3"/>
      <c r="LUX93" s="3"/>
      <c r="LUY93" s="3"/>
      <c r="LUZ93" s="3"/>
      <c r="LVA93" s="3"/>
      <c r="LVB93" s="3"/>
      <c r="LVC93" s="3"/>
      <c r="LVD93" s="3"/>
      <c r="LVE93" s="3"/>
      <c r="LVF93" s="3"/>
      <c r="LVG93" s="3"/>
      <c r="LVH93" s="3"/>
      <c r="LVI93" s="3"/>
      <c r="LVJ93" s="3"/>
      <c r="LVK93" s="3"/>
      <c r="LVL93" s="3"/>
      <c r="LVM93" s="3"/>
      <c r="LVN93" s="3"/>
      <c r="LVO93" s="3"/>
      <c r="LVP93" s="3"/>
      <c r="LVQ93" s="3"/>
      <c r="LVR93" s="3"/>
      <c r="LVS93" s="3"/>
      <c r="LVT93" s="3"/>
      <c r="LVU93" s="3"/>
      <c r="LVV93" s="3"/>
      <c r="LVW93" s="3"/>
      <c r="LVX93" s="3"/>
      <c r="LVY93" s="3"/>
      <c r="LVZ93" s="3"/>
      <c r="LWA93" s="3"/>
      <c r="LWB93" s="3"/>
      <c r="LWC93" s="3"/>
      <c r="LWD93" s="3"/>
      <c r="LWE93" s="3"/>
      <c r="LWF93" s="3"/>
      <c r="LWG93" s="3"/>
      <c r="LWH93" s="3"/>
      <c r="LWI93" s="3"/>
      <c r="LWJ93" s="3"/>
      <c r="LWK93" s="3"/>
      <c r="LWL93" s="3"/>
      <c r="LWM93" s="3"/>
      <c r="LWN93" s="3"/>
      <c r="LWO93" s="3"/>
      <c r="LWP93" s="3"/>
      <c r="LWQ93" s="3"/>
      <c r="LWR93" s="3"/>
      <c r="LWS93" s="3"/>
      <c r="LWT93" s="3"/>
      <c r="LWU93" s="3"/>
      <c r="LWV93" s="3"/>
      <c r="LWW93" s="3"/>
      <c r="LWX93" s="3"/>
      <c r="LWY93" s="3"/>
      <c r="LWZ93" s="3"/>
      <c r="LXA93" s="3"/>
      <c r="LXB93" s="3"/>
      <c r="LXC93" s="3"/>
      <c r="LXD93" s="3"/>
      <c r="LXE93" s="3"/>
      <c r="LXF93" s="3"/>
      <c r="LXG93" s="3"/>
      <c r="LXH93" s="3"/>
      <c r="LXI93" s="3"/>
      <c r="LXJ93" s="3"/>
      <c r="LXK93" s="3"/>
      <c r="LXL93" s="3"/>
      <c r="LXM93" s="3"/>
      <c r="LXN93" s="3"/>
      <c r="LXO93" s="3"/>
      <c r="LXP93" s="3"/>
      <c r="LXQ93" s="3"/>
      <c r="LXR93" s="3"/>
      <c r="LXS93" s="3"/>
      <c r="LXT93" s="3"/>
      <c r="LXU93" s="3"/>
      <c r="LXV93" s="3"/>
      <c r="LXW93" s="3"/>
      <c r="LXX93" s="3"/>
      <c r="LXY93" s="3"/>
      <c r="LXZ93" s="3"/>
      <c r="LYA93" s="3"/>
      <c r="LYB93" s="3"/>
      <c r="LYC93" s="3"/>
      <c r="LYD93" s="3"/>
      <c r="LYE93" s="3"/>
      <c r="LYF93" s="3"/>
      <c r="LYG93" s="3"/>
      <c r="LYH93" s="3"/>
      <c r="LYI93" s="3"/>
      <c r="LYJ93" s="3"/>
      <c r="LYK93" s="3"/>
      <c r="LYL93" s="3"/>
      <c r="LYM93" s="3"/>
      <c r="LYN93" s="3"/>
      <c r="LYO93" s="3"/>
      <c r="LYP93" s="3"/>
      <c r="LYQ93" s="3"/>
      <c r="LYR93" s="3"/>
      <c r="LYS93" s="3"/>
      <c r="LYT93" s="3"/>
      <c r="LYU93" s="3"/>
      <c r="LYV93" s="3"/>
      <c r="LYW93" s="3"/>
      <c r="LYX93" s="3"/>
      <c r="LYY93" s="3"/>
      <c r="LYZ93" s="3"/>
      <c r="LZA93" s="3"/>
      <c r="LZB93" s="3"/>
      <c r="LZC93" s="3"/>
      <c r="LZD93" s="3"/>
      <c r="LZE93" s="3"/>
      <c r="LZF93" s="3"/>
      <c r="LZG93" s="3"/>
      <c r="LZH93" s="3"/>
      <c r="LZI93" s="3"/>
      <c r="LZJ93" s="3"/>
      <c r="LZK93" s="3"/>
      <c r="LZL93" s="3"/>
      <c r="LZM93" s="3"/>
      <c r="LZN93" s="3"/>
      <c r="LZO93" s="3"/>
      <c r="LZP93" s="3"/>
      <c r="LZQ93" s="3"/>
      <c r="LZR93" s="3"/>
      <c r="LZS93" s="3"/>
      <c r="LZT93" s="3"/>
      <c r="LZU93" s="3"/>
      <c r="LZV93" s="3"/>
      <c r="LZW93" s="3"/>
      <c r="LZX93" s="3"/>
      <c r="LZY93" s="3"/>
      <c r="LZZ93" s="3"/>
      <c r="MAA93" s="3"/>
      <c r="MAB93" s="3"/>
      <c r="MAC93" s="3"/>
      <c r="MAD93" s="3"/>
      <c r="MAE93" s="3"/>
      <c r="MAF93" s="3"/>
      <c r="MAG93" s="3"/>
      <c r="MAH93" s="3"/>
      <c r="MAI93" s="3"/>
      <c r="MAJ93" s="3"/>
      <c r="MAK93" s="3"/>
      <c r="MAL93" s="3"/>
      <c r="MAM93" s="3"/>
      <c r="MAN93" s="3"/>
      <c r="MAO93" s="3"/>
      <c r="MAP93" s="3"/>
      <c r="MAQ93" s="3"/>
      <c r="MAR93" s="3"/>
      <c r="MAS93" s="3"/>
      <c r="MAT93" s="3"/>
      <c r="MAU93" s="3"/>
      <c r="MAV93" s="3"/>
      <c r="MAW93" s="3"/>
      <c r="MAX93" s="3"/>
      <c r="MAY93" s="3"/>
      <c r="MAZ93" s="3"/>
      <c r="MBA93" s="3"/>
      <c r="MBB93" s="3"/>
      <c r="MBC93" s="3"/>
      <c r="MBD93" s="3"/>
      <c r="MBE93" s="3"/>
      <c r="MBF93" s="3"/>
      <c r="MBG93" s="3"/>
      <c r="MBH93" s="3"/>
      <c r="MBI93" s="3"/>
      <c r="MBJ93" s="3"/>
      <c r="MBK93" s="3"/>
      <c r="MBL93" s="3"/>
      <c r="MBM93" s="3"/>
      <c r="MBN93" s="3"/>
      <c r="MBO93" s="3"/>
      <c r="MBP93" s="3"/>
      <c r="MBQ93" s="3"/>
      <c r="MBR93" s="3"/>
      <c r="MBS93" s="3"/>
      <c r="MBT93" s="3"/>
      <c r="MBU93" s="3"/>
      <c r="MBV93" s="3"/>
      <c r="MBW93" s="3"/>
      <c r="MBX93" s="3"/>
      <c r="MBY93" s="3"/>
      <c r="MBZ93" s="3"/>
      <c r="MCA93" s="3"/>
      <c r="MCB93" s="3"/>
      <c r="MCC93" s="3"/>
      <c r="MCD93" s="3"/>
      <c r="MCE93" s="3"/>
      <c r="MCF93" s="3"/>
      <c r="MCG93" s="3"/>
      <c r="MCH93" s="3"/>
      <c r="MCI93" s="3"/>
      <c r="MCJ93" s="3"/>
      <c r="MCK93" s="3"/>
      <c r="MCL93" s="3"/>
      <c r="MCM93" s="3"/>
      <c r="MCN93" s="3"/>
      <c r="MCO93" s="3"/>
      <c r="MCP93" s="3"/>
      <c r="MCQ93" s="3"/>
      <c r="MCR93" s="3"/>
      <c r="MCS93" s="3"/>
      <c r="MCT93" s="3"/>
      <c r="MCU93" s="3"/>
      <c r="MCV93" s="3"/>
      <c r="MCW93" s="3"/>
      <c r="MCX93" s="3"/>
      <c r="MCY93" s="3"/>
      <c r="MCZ93" s="3"/>
      <c r="MDA93" s="3"/>
      <c r="MDB93" s="3"/>
      <c r="MDC93" s="3"/>
      <c r="MDD93" s="3"/>
      <c r="MDE93" s="3"/>
      <c r="MDF93" s="3"/>
      <c r="MDG93" s="3"/>
      <c r="MDH93" s="3"/>
      <c r="MDI93" s="3"/>
      <c r="MDJ93" s="3"/>
      <c r="MDK93" s="3"/>
      <c r="MDL93" s="3"/>
      <c r="MDM93" s="3"/>
      <c r="MDN93" s="3"/>
      <c r="MDO93" s="3"/>
      <c r="MDP93" s="3"/>
      <c r="MDQ93" s="3"/>
      <c r="MDR93" s="3"/>
      <c r="MDS93" s="3"/>
      <c r="MDT93" s="3"/>
      <c r="MDU93" s="3"/>
      <c r="MDV93" s="3"/>
      <c r="MDW93" s="3"/>
      <c r="MDX93" s="3"/>
      <c r="MDY93" s="3"/>
      <c r="MDZ93" s="3"/>
      <c r="MEA93" s="3"/>
      <c r="MEB93" s="3"/>
      <c r="MEC93" s="3"/>
      <c r="MED93" s="3"/>
      <c r="MEE93" s="3"/>
      <c r="MEF93" s="3"/>
      <c r="MEG93" s="3"/>
      <c r="MEH93" s="3"/>
      <c r="MEI93" s="3"/>
      <c r="MEJ93" s="3"/>
      <c r="MEK93" s="3"/>
      <c r="MEL93" s="3"/>
      <c r="MEM93" s="3"/>
      <c r="MEN93" s="3"/>
      <c r="MEO93" s="3"/>
      <c r="MEP93" s="3"/>
      <c r="MEQ93" s="3"/>
      <c r="MER93" s="3"/>
      <c r="MES93" s="3"/>
      <c r="MET93" s="3"/>
      <c r="MEU93" s="3"/>
      <c r="MEV93" s="3"/>
      <c r="MEW93" s="3"/>
      <c r="MEX93" s="3"/>
      <c r="MEY93" s="3"/>
      <c r="MEZ93" s="3"/>
      <c r="MFA93" s="3"/>
      <c r="MFB93" s="3"/>
      <c r="MFC93" s="3"/>
      <c r="MFD93" s="3"/>
      <c r="MFE93" s="3"/>
      <c r="MFF93" s="3"/>
      <c r="MFG93" s="3"/>
      <c r="MFH93" s="3"/>
      <c r="MFI93" s="3"/>
      <c r="MFJ93" s="3"/>
      <c r="MFK93" s="3"/>
      <c r="MFL93" s="3"/>
      <c r="MFM93" s="3"/>
      <c r="MFN93" s="3"/>
      <c r="MFO93" s="3"/>
      <c r="MFP93" s="3"/>
      <c r="MFQ93" s="3"/>
      <c r="MFR93" s="3"/>
      <c r="MFS93" s="3"/>
      <c r="MFT93" s="3"/>
      <c r="MFU93" s="3"/>
      <c r="MFV93" s="3"/>
      <c r="MFW93" s="3"/>
      <c r="MFX93" s="3"/>
      <c r="MFY93" s="3"/>
      <c r="MFZ93" s="3"/>
      <c r="MGA93" s="3"/>
      <c r="MGB93" s="3"/>
      <c r="MGC93" s="3"/>
      <c r="MGD93" s="3"/>
      <c r="MGE93" s="3"/>
      <c r="MGF93" s="3"/>
      <c r="MGG93" s="3"/>
      <c r="MGH93" s="3"/>
      <c r="MGI93" s="3"/>
      <c r="MGJ93" s="3"/>
      <c r="MGK93" s="3"/>
      <c r="MGL93" s="3"/>
      <c r="MGM93" s="3"/>
      <c r="MGN93" s="3"/>
      <c r="MGO93" s="3"/>
      <c r="MGP93" s="3"/>
      <c r="MGQ93" s="3"/>
      <c r="MGR93" s="3"/>
      <c r="MGS93" s="3"/>
      <c r="MGT93" s="3"/>
      <c r="MGU93" s="3"/>
      <c r="MGV93" s="3"/>
      <c r="MGW93" s="3"/>
      <c r="MGX93" s="3"/>
      <c r="MGY93" s="3"/>
      <c r="MGZ93" s="3"/>
      <c r="MHA93" s="3"/>
      <c r="MHB93" s="3"/>
      <c r="MHC93" s="3"/>
      <c r="MHD93" s="3"/>
      <c r="MHE93" s="3"/>
      <c r="MHF93" s="3"/>
      <c r="MHG93" s="3"/>
      <c r="MHH93" s="3"/>
      <c r="MHI93" s="3"/>
      <c r="MHJ93" s="3"/>
      <c r="MHK93" s="3"/>
      <c r="MHL93" s="3"/>
      <c r="MHM93" s="3"/>
      <c r="MHN93" s="3"/>
      <c r="MHO93" s="3"/>
      <c r="MHP93" s="3"/>
      <c r="MHQ93" s="3"/>
      <c r="MHR93" s="3"/>
      <c r="MHS93" s="3"/>
      <c r="MHT93" s="3"/>
      <c r="MHU93" s="3"/>
      <c r="MHV93" s="3"/>
      <c r="MHW93" s="3"/>
      <c r="MHX93" s="3"/>
      <c r="MHY93" s="3"/>
      <c r="MHZ93" s="3"/>
      <c r="MIA93" s="3"/>
      <c r="MIB93" s="3"/>
      <c r="MIC93" s="3"/>
      <c r="MID93" s="3"/>
      <c r="MIE93" s="3"/>
      <c r="MIF93" s="3"/>
      <c r="MIG93" s="3"/>
      <c r="MIH93" s="3"/>
      <c r="MII93" s="3"/>
      <c r="MIJ93" s="3"/>
      <c r="MIK93" s="3"/>
      <c r="MIL93" s="3"/>
      <c r="MIM93" s="3"/>
      <c r="MIN93" s="3"/>
      <c r="MIO93" s="3"/>
      <c r="MIP93" s="3"/>
      <c r="MIQ93" s="3"/>
      <c r="MIR93" s="3"/>
      <c r="MIS93" s="3"/>
      <c r="MIT93" s="3"/>
      <c r="MIU93" s="3"/>
      <c r="MIV93" s="3"/>
      <c r="MIW93" s="3"/>
      <c r="MIX93" s="3"/>
      <c r="MIY93" s="3"/>
      <c r="MIZ93" s="3"/>
      <c r="MJA93" s="3"/>
      <c r="MJB93" s="3"/>
      <c r="MJC93" s="3"/>
      <c r="MJD93" s="3"/>
      <c r="MJE93" s="3"/>
      <c r="MJF93" s="3"/>
      <c r="MJG93" s="3"/>
      <c r="MJH93" s="3"/>
      <c r="MJI93" s="3"/>
      <c r="MJJ93" s="3"/>
      <c r="MJK93" s="3"/>
      <c r="MJL93" s="3"/>
      <c r="MJM93" s="3"/>
      <c r="MJN93" s="3"/>
      <c r="MJO93" s="3"/>
      <c r="MJP93" s="3"/>
      <c r="MJQ93" s="3"/>
      <c r="MJR93" s="3"/>
      <c r="MJS93" s="3"/>
      <c r="MJT93" s="3"/>
      <c r="MJU93" s="3"/>
      <c r="MJV93" s="3"/>
      <c r="MJW93" s="3"/>
      <c r="MJX93" s="3"/>
      <c r="MJY93" s="3"/>
      <c r="MJZ93" s="3"/>
      <c r="MKA93" s="3"/>
      <c r="MKB93" s="3"/>
      <c r="MKC93" s="3"/>
      <c r="MKD93" s="3"/>
      <c r="MKE93" s="3"/>
      <c r="MKF93" s="3"/>
      <c r="MKG93" s="3"/>
      <c r="MKH93" s="3"/>
      <c r="MKI93" s="3"/>
      <c r="MKJ93" s="3"/>
      <c r="MKK93" s="3"/>
      <c r="MKL93" s="3"/>
      <c r="MKM93" s="3"/>
      <c r="MKN93" s="3"/>
      <c r="MKO93" s="3"/>
      <c r="MKP93" s="3"/>
      <c r="MKQ93" s="3"/>
      <c r="MKR93" s="3"/>
      <c r="MKS93" s="3"/>
      <c r="MKT93" s="3"/>
      <c r="MKU93" s="3"/>
      <c r="MKV93" s="3"/>
      <c r="MKW93" s="3"/>
      <c r="MKX93" s="3"/>
      <c r="MKY93" s="3"/>
      <c r="MKZ93" s="3"/>
      <c r="MLA93" s="3"/>
      <c r="MLB93" s="3"/>
      <c r="MLC93" s="3"/>
      <c r="MLD93" s="3"/>
      <c r="MLE93" s="3"/>
      <c r="MLF93" s="3"/>
      <c r="MLG93" s="3"/>
      <c r="MLH93" s="3"/>
      <c r="MLI93" s="3"/>
      <c r="MLJ93" s="3"/>
      <c r="MLK93" s="3"/>
      <c r="MLL93" s="3"/>
      <c r="MLM93" s="3"/>
      <c r="MLN93" s="3"/>
      <c r="MLO93" s="3"/>
      <c r="MLP93" s="3"/>
      <c r="MLQ93" s="3"/>
      <c r="MLR93" s="3"/>
      <c r="MLS93" s="3"/>
      <c r="MLT93" s="3"/>
      <c r="MLU93" s="3"/>
      <c r="MLV93" s="3"/>
      <c r="MLW93" s="3"/>
      <c r="MLX93" s="3"/>
      <c r="MLY93" s="3"/>
      <c r="MLZ93" s="3"/>
      <c r="MMA93" s="3"/>
      <c r="MMB93" s="3"/>
      <c r="MMC93" s="3"/>
      <c r="MMD93" s="3"/>
      <c r="MME93" s="3"/>
      <c r="MMF93" s="3"/>
      <c r="MMG93" s="3"/>
      <c r="MMH93" s="3"/>
      <c r="MMI93" s="3"/>
      <c r="MMJ93" s="3"/>
      <c r="MMK93" s="3"/>
      <c r="MML93" s="3"/>
      <c r="MMM93" s="3"/>
      <c r="MMN93" s="3"/>
      <c r="MMO93" s="3"/>
      <c r="MMP93" s="3"/>
      <c r="MMQ93" s="3"/>
      <c r="MMR93" s="3"/>
      <c r="MMS93" s="3"/>
      <c r="MMT93" s="3"/>
      <c r="MMU93" s="3"/>
      <c r="MMV93" s="3"/>
      <c r="MMW93" s="3"/>
      <c r="MMX93" s="3"/>
      <c r="MMY93" s="3"/>
      <c r="MMZ93" s="3"/>
      <c r="MNA93" s="3"/>
      <c r="MNB93" s="3"/>
      <c r="MNC93" s="3"/>
      <c r="MND93" s="3"/>
      <c r="MNE93" s="3"/>
      <c r="MNF93" s="3"/>
      <c r="MNG93" s="3"/>
      <c r="MNH93" s="3"/>
      <c r="MNI93" s="3"/>
      <c r="MNJ93" s="3"/>
      <c r="MNK93" s="3"/>
      <c r="MNL93" s="3"/>
      <c r="MNM93" s="3"/>
      <c r="MNN93" s="3"/>
      <c r="MNO93" s="3"/>
      <c r="MNP93" s="3"/>
      <c r="MNQ93" s="3"/>
      <c r="MNR93" s="3"/>
      <c r="MNS93" s="3"/>
      <c r="MNT93" s="3"/>
      <c r="MNU93" s="3"/>
      <c r="MNV93" s="3"/>
      <c r="MNW93" s="3"/>
      <c r="MNX93" s="3"/>
      <c r="MNY93" s="3"/>
      <c r="MNZ93" s="3"/>
      <c r="MOA93" s="3"/>
      <c r="MOB93" s="3"/>
      <c r="MOC93" s="3"/>
      <c r="MOD93" s="3"/>
      <c r="MOE93" s="3"/>
      <c r="MOF93" s="3"/>
      <c r="MOG93" s="3"/>
      <c r="MOH93" s="3"/>
      <c r="MOI93" s="3"/>
      <c r="MOJ93" s="3"/>
      <c r="MOK93" s="3"/>
      <c r="MOL93" s="3"/>
      <c r="MOM93" s="3"/>
      <c r="MON93" s="3"/>
      <c r="MOO93" s="3"/>
      <c r="MOP93" s="3"/>
      <c r="MOQ93" s="3"/>
      <c r="MOR93" s="3"/>
      <c r="MOS93" s="3"/>
      <c r="MOT93" s="3"/>
      <c r="MOU93" s="3"/>
      <c r="MOV93" s="3"/>
      <c r="MOW93" s="3"/>
      <c r="MOX93" s="3"/>
      <c r="MOY93" s="3"/>
      <c r="MOZ93" s="3"/>
      <c r="MPA93" s="3"/>
      <c r="MPB93" s="3"/>
      <c r="MPC93" s="3"/>
      <c r="MPD93" s="3"/>
      <c r="MPE93" s="3"/>
      <c r="MPF93" s="3"/>
      <c r="MPG93" s="3"/>
      <c r="MPH93" s="3"/>
      <c r="MPI93" s="3"/>
      <c r="MPJ93" s="3"/>
      <c r="MPK93" s="3"/>
      <c r="MPL93" s="3"/>
      <c r="MPM93" s="3"/>
      <c r="MPN93" s="3"/>
      <c r="MPO93" s="3"/>
      <c r="MPP93" s="3"/>
      <c r="MPQ93" s="3"/>
      <c r="MPR93" s="3"/>
      <c r="MPS93" s="3"/>
      <c r="MPT93" s="3"/>
      <c r="MPU93" s="3"/>
      <c r="MPV93" s="3"/>
      <c r="MPW93" s="3"/>
      <c r="MPX93" s="3"/>
      <c r="MPY93" s="3"/>
      <c r="MPZ93" s="3"/>
      <c r="MQA93" s="3"/>
      <c r="MQB93" s="3"/>
      <c r="MQC93" s="3"/>
      <c r="MQD93" s="3"/>
      <c r="MQE93" s="3"/>
      <c r="MQF93" s="3"/>
      <c r="MQG93" s="3"/>
      <c r="MQH93" s="3"/>
      <c r="MQI93" s="3"/>
      <c r="MQJ93" s="3"/>
      <c r="MQK93" s="3"/>
      <c r="MQL93" s="3"/>
      <c r="MQM93" s="3"/>
      <c r="MQN93" s="3"/>
      <c r="MQO93" s="3"/>
      <c r="MQP93" s="3"/>
      <c r="MQQ93" s="3"/>
      <c r="MQR93" s="3"/>
      <c r="MQS93" s="3"/>
      <c r="MQT93" s="3"/>
      <c r="MQU93" s="3"/>
      <c r="MQV93" s="3"/>
      <c r="MQW93" s="3"/>
      <c r="MQX93" s="3"/>
      <c r="MQY93" s="3"/>
      <c r="MQZ93" s="3"/>
      <c r="MRA93" s="3"/>
      <c r="MRB93" s="3"/>
      <c r="MRC93" s="3"/>
      <c r="MRD93" s="3"/>
      <c r="MRE93" s="3"/>
      <c r="MRF93" s="3"/>
      <c r="MRG93" s="3"/>
      <c r="MRH93" s="3"/>
      <c r="MRI93" s="3"/>
      <c r="MRJ93" s="3"/>
      <c r="MRK93" s="3"/>
      <c r="MRL93" s="3"/>
      <c r="MRM93" s="3"/>
      <c r="MRN93" s="3"/>
      <c r="MRO93" s="3"/>
      <c r="MRP93" s="3"/>
      <c r="MRQ93" s="3"/>
      <c r="MRR93" s="3"/>
      <c r="MRS93" s="3"/>
      <c r="MRT93" s="3"/>
      <c r="MRU93" s="3"/>
      <c r="MRV93" s="3"/>
      <c r="MRW93" s="3"/>
      <c r="MRX93" s="3"/>
      <c r="MRY93" s="3"/>
      <c r="MRZ93" s="3"/>
      <c r="MSA93" s="3"/>
      <c r="MSB93" s="3"/>
      <c r="MSC93" s="3"/>
      <c r="MSD93" s="3"/>
      <c r="MSE93" s="3"/>
      <c r="MSF93" s="3"/>
      <c r="MSG93" s="3"/>
      <c r="MSH93" s="3"/>
      <c r="MSI93" s="3"/>
      <c r="MSJ93" s="3"/>
      <c r="MSK93" s="3"/>
      <c r="MSL93" s="3"/>
      <c r="MSM93" s="3"/>
      <c r="MSN93" s="3"/>
      <c r="MSO93" s="3"/>
      <c r="MSP93" s="3"/>
      <c r="MSQ93" s="3"/>
      <c r="MSR93" s="3"/>
      <c r="MSS93" s="3"/>
      <c r="MST93" s="3"/>
      <c r="MSU93" s="3"/>
      <c r="MSV93" s="3"/>
      <c r="MSW93" s="3"/>
      <c r="MSX93" s="3"/>
      <c r="MSY93" s="3"/>
      <c r="MSZ93" s="3"/>
      <c r="MTA93" s="3"/>
      <c r="MTB93" s="3"/>
      <c r="MTC93" s="3"/>
      <c r="MTD93" s="3"/>
      <c r="MTE93" s="3"/>
      <c r="MTF93" s="3"/>
      <c r="MTG93" s="3"/>
      <c r="MTH93" s="3"/>
      <c r="MTI93" s="3"/>
      <c r="MTJ93" s="3"/>
      <c r="MTK93" s="3"/>
      <c r="MTL93" s="3"/>
      <c r="MTM93" s="3"/>
      <c r="MTN93" s="3"/>
      <c r="MTO93" s="3"/>
      <c r="MTP93" s="3"/>
      <c r="MTQ93" s="3"/>
      <c r="MTR93" s="3"/>
      <c r="MTS93" s="3"/>
      <c r="MTT93" s="3"/>
      <c r="MTU93" s="3"/>
      <c r="MTV93" s="3"/>
      <c r="MTW93" s="3"/>
      <c r="MTX93" s="3"/>
      <c r="MTY93" s="3"/>
      <c r="MTZ93" s="3"/>
      <c r="MUA93" s="3"/>
      <c r="MUB93" s="3"/>
      <c r="MUC93" s="3"/>
      <c r="MUD93" s="3"/>
      <c r="MUE93" s="3"/>
      <c r="MUF93" s="3"/>
      <c r="MUG93" s="3"/>
      <c r="MUH93" s="3"/>
      <c r="MUI93" s="3"/>
      <c r="MUJ93" s="3"/>
      <c r="MUK93" s="3"/>
      <c r="MUL93" s="3"/>
      <c r="MUM93" s="3"/>
      <c r="MUN93" s="3"/>
      <c r="MUO93" s="3"/>
      <c r="MUP93" s="3"/>
      <c r="MUQ93" s="3"/>
      <c r="MUR93" s="3"/>
      <c r="MUS93" s="3"/>
      <c r="MUT93" s="3"/>
      <c r="MUU93" s="3"/>
      <c r="MUV93" s="3"/>
      <c r="MUW93" s="3"/>
      <c r="MUX93" s="3"/>
      <c r="MUY93" s="3"/>
      <c r="MUZ93" s="3"/>
      <c r="MVA93" s="3"/>
      <c r="MVB93" s="3"/>
      <c r="MVC93" s="3"/>
      <c r="MVD93" s="3"/>
      <c r="MVE93" s="3"/>
      <c r="MVF93" s="3"/>
      <c r="MVG93" s="3"/>
      <c r="MVH93" s="3"/>
      <c r="MVI93" s="3"/>
      <c r="MVJ93" s="3"/>
      <c r="MVK93" s="3"/>
      <c r="MVL93" s="3"/>
      <c r="MVM93" s="3"/>
      <c r="MVN93" s="3"/>
      <c r="MVO93" s="3"/>
      <c r="MVP93" s="3"/>
      <c r="MVQ93" s="3"/>
      <c r="MVR93" s="3"/>
      <c r="MVS93" s="3"/>
      <c r="MVT93" s="3"/>
      <c r="MVU93" s="3"/>
      <c r="MVV93" s="3"/>
      <c r="MVW93" s="3"/>
      <c r="MVX93" s="3"/>
      <c r="MVY93" s="3"/>
      <c r="MVZ93" s="3"/>
      <c r="MWA93" s="3"/>
      <c r="MWB93" s="3"/>
      <c r="MWC93" s="3"/>
      <c r="MWD93" s="3"/>
      <c r="MWE93" s="3"/>
      <c r="MWF93" s="3"/>
      <c r="MWG93" s="3"/>
      <c r="MWH93" s="3"/>
      <c r="MWI93" s="3"/>
      <c r="MWJ93" s="3"/>
      <c r="MWK93" s="3"/>
      <c r="MWL93" s="3"/>
      <c r="MWM93" s="3"/>
      <c r="MWN93" s="3"/>
      <c r="MWO93" s="3"/>
      <c r="MWP93" s="3"/>
      <c r="MWQ93" s="3"/>
      <c r="MWR93" s="3"/>
      <c r="MWS93" s="3"/>
      <c r="MWT93" s="3"/>
      <c r="MWU93" s="3"/>
      <c r="MWV93" s="3"/>
      <c r="MWW93" s="3"/>
      <c r="MWX93" s="3"/>
      <c r="MWY93" s="3"/>
      <c r="MWZ93" s="3"/>
      <c r="MXA93" s="3"/>
      <c r="MXB93" s="3"/>
      <c r="MXC93" s="3"/>
      <c r="MXD93" s="3"/>
      <c r="MXE93" s="3"/>
      <c r="MXF93" s="3"/>
      <c r="MXG93" s="3"/>
      <c r="MXH93" s="3"/>
      <c r="MXI93" s="3"/>
      <c r="MXJ93" s="3"/>
      <c r="MXK93" s="3"/>
      <c r="MXL93" s="3"/>
      <c r="MXM93" s="3"/>
      <c r="MXN93" s="3"/>
      <c r="MXO93" s="3"/>
      <c r="MXP93" s="3"/>
      <c r="MXQ93" s="3"/>
      <c r="MXR93" s="3"/>
      <c r="MXS93" s="3"/>
      <c r="MXT93" s="3"/>
      <c r="MXU93" s="3"/>
      <c r="MXV93" s="3"/>
      <c r="MXW93" s="3"/>
      <c r="MXX93" s="3"/>
      <c r="MXY93" s="3"/>
      <c r="MXZ93" s="3"/>
      <c r="MYA93" s="3"/>
      <c r="MYB93" s="3"/>
      <c r="MYC93" s="3"/>
      <c r="MYD93" s="3"/>
      <c r="MYE93" s="3"/>
      <c r="MYF93" s="3"/>
      <c r="MYG93" s="3"/>
      <c r="MYH93" s="3"/>
      <c r="MYI93" s="3"/>
      <c r="MYJ93" s="3"/>
      <c r="MYK93" s="3"/>
      <c r="MYL93" s="3"/>
      <c r="MYM93" s="3"/>
      <c r="MYN93" s="3"/>
      <c r="MYO93" s="3"/>
      <c r="MYP93" s="3"/>
      <c r="MYQ93" s="3"/>
      <c r="MYR93" s="3"/>
      <c r="MYS93" s="3"/>
      <c r="MYT93" s="3"/>
      <c r="MYU93" s="3"/>
      <c r="MYV93" s="3"/>
      <c r="MYW93" s="3"/>
      <c r="MYX93" s="3"/>
      <c r="MYY93" s="3"/>
      <c r="MYZ93" s="3"/>
      <c r="MZA93" s="3"/>
      <c r="MZB93" s="3"/>
      <c r="MZC93" s="3"/>
      <c r="MZD93" s="3"/>
      <c r="MZE93" s="3"/>
      <c r="MZF93" s="3"/>
      <c r="MZG93" s="3"/>
      <c r="MZH93" s="3"/>
      <c r="MZI93" s="3"/>
      <c r="MZJ93" s="3"/>
      <c r="MZK93" s="3"/>
      <c r="MZL93" s="3"/>
      <c r="MZM93" s="3"/>
      <c r="MZN93" s="3"/>
      <c r="MZO93" s="3"/>
      <c r="MZP93" s="3"/>
      <c r="MZQ93" s="3"/>
      <c r="MZR93" s="3"/>
      <c r="MZS93" s="3"/>
      <c r="MZT93" s="3"/>
      <c r="MZU93" s="3"/>
      <c r="MZV93" s="3"/>
      <c r="MZW93" s="3"/>
      <c r="MZX93" s="3"/>
      <c r="MZY93" s="3"/>
      <c r="MZZ93" s="3"/>
      <c r="NAA93" s="3"/>
      <c r="NAB93" s="3"/>
      <c r="NAC93" s="3"/>
      <c r="NAD93" s="3"/>
      <c r="NAE93" s="3"/>
      <c r="NAF93" s="3"/>
      <c r="NAG93" s="3"/>
      <c r="NAH93" s="3"/>
      <c r="NAI93" s="3"/>
      <c r="NAJ93" s="3"/>
      <c r="NAK93" s="3"/>
      <c r="NAL93" s="3"/>
      <c r="NAM93" s="3"/>
      <c r="NAN93" s="3"/>
      <c r="NAO93" s="3"/>
      <c r="NAP93" s="3"/>
      <c r="NAQ93" s="3"/>
      <c r="NAR93" s="3"/>
      <c r="NAS93" s="3"/>
      <c r="NAT93" s="3"/>
      <c r="NAU93" s="3"/>
      <c r="NAV93" s="3"/>
      <c r="NAW93" s="3"/>
      <c r="NAX93" s="3"/>
      <c r="NAY93" s="3"/>
      <c r="NAZ93" s="3"/>
      <c r="NBA93" s="3"/>
      <c r="NBB93" s="3"/>
      <c r="NBC93" s="3"/>
      <c r="NBD93" s="3"/>
      <c r="NBE93" s="3"/>
      <c r="NBF93" s="3"/>
      <c r="NBG93" s="3"/>
      <c r="NBH93" s="3"/>
      <c r="NBI93" s="3"/>
      <c r="NBJ93" s="3"/>
      <c r="NBK93" s="3"/>
      <c r="NBL93" s="3"/>
      <c r="NBM93" s="3"/>
      <c r="NBN93" s="3"/>
      <c r="NBO93" s="3"/>
      <c r="NBP93" s="3"/>
      <c r="NBQ93" s="3"/>
      <c r="NBR93" s="3"/>
      <c r="NBS93" s="3"/>
      <c r="NBT93" s="3"/>
      <c r="NBU93" s="3"/>
      <c r="NBV93" s="3"/>
      <c r="NBW93" s="3"/>
      <c r="NBX93" s="3"/>
      <c r="NBY93" s="3"/>
      <c r="NBZ93" s="3"/>
      <c r="NCA93" s="3"/>
      <c r="NCB93" s="3"/>
      <c r="NCC93" s="3"/>
      <c r="NCD93" s="3"/>
      <c r="NCE93" s="3"/>
      <c r="NCF93" s="3"/>
      <c r="NCG93" s="3"/>
      <c r="NCH93" s="3"/>
      <c r="NCI93" s="3"/>
      <c r="NCJ93" s="3"/>
      <c r="NCK93" s="3"/>
      <c r="NCL93" s="3"/>
      <c r="NCM93" s="3"/>
      <c r="NCN93" s="3"/>
      <c r="NCO93" s="3"/>
      <c r="NCP93" s="3"/>
      <c r="NCQ93" s="3"/>
      <c r="NCR93" s="3"/>
      <c r="NCS93" s="3"/>
      <c r="NCT93" s="3"/>
      <c r="NCU93" s="3"/>
      <c r="NCV93" s="3"/>
      <c r="NCW93" s="3"/>
      <c r="NCX93" s="3"/>
      <c r="NCY93" s="3"/>
      <c r="NCZ93" s="3"/>
      <c r="NDA93" s="3"/>
      <c r="NDB93" s="3"/>
      <c r="NDC93" s="3"/>
      <c r="NDD93" s="3"/>
      <c r="NDE93" s="3"/>
      <c r="NDF93" s="3"/>
      <c r="NDG93" s="3"/>
      <c r="NDH93" s="3"/>
      <c r="NDI93" s="3"/>
      <c r="NDJ93" s="3"/>
      <c r="NDK93" s="3"/>
      <c r="NDL93" s="3"/>
      <c r="NDM93" s="3"/>
      <c r="NDN93" s="3"/>
      <c r="NDO93" s="3"/>
      <c r="NDP93" s="3"/>
      <c r="NDQ93" s="3"/>
      <c r="NDR93" s="3"/>
      <c r="NDS93" s="3"/>
      <c r="NDT93" s="3"/>
      <c r="NDU93" s="3"/>
      <c r="NDV93" s="3"/>
      <c r="NDW93" s="3"/>
      <c r="NDX93" s="3"/>
      <c r="NDY93" s="3"/>
      <c r="NDZ93" s="3"/>
      <c r="NEA93" s="3"/>
      <c r="NEB93" s="3"/>
      <c r="NEC93" s="3"/>
      <c r="NED93" s="3"/>
      <c r="NEE93" s="3"/>
      <c r="NEF93" s="3"/>
      <c r="NEG93" s="3"/>
      <c r="NEH93" s="3"/>
      <c r="NEI93" s="3"/>
      <c r="NEJ93" s="3"/>
      <c r="NEK93" s="3"/>
      <c r="NEL93" s="3"/>
      <c r="NEM93" s="3"/>
      <c r="NEN93" s="3"/>
      <c r="NEO93" s="3"/>
      <c r="NEP93" s="3"/>
      <c r="NEQ93" s="3"/>
      <c r="NER93" s="3"/>
      <c r="NES93" s="3"/>
      <c r="NET93" s="3"/>
      <c r="NEU93" s="3"/>
      <c r="NEV93" s="3"/>
      <c r="NEW93" s="3"/>
      <c r="NEX93" s="3"/>
      <c r="NEY93" s="3"/>
      <c r="NEZ93" s="3"/>
      <c r="NFA93" s="3"/>
      <c r="NFB93" s="3"/>
      <c r="NFC93" s="3"/>
      <c r="NFD93" s="3"/>
      <c r="NFE93" s="3"/>
      <c r="NFF93" s="3"/>
      <c r="NFG93" s="3"/>
      <c r="NFH93" s="3"/>
      <c r="NFI93" s="3"/>
      <c r="NFJ93" s="3"/>
      <c r="NFK93" s="3"/>
      <c r="NFL93" s="3"/>
      <c r="NFM93" s="3"/>
      <c r="NFN93" s="3"/>
      <c r="NFO93" s="3"/>
      <c r="NFP93" s="3"/>
      <c r="NFQ93" s="3"/>
      <c r="NFR93" s="3"/>
      <c r="NFS93" s="3"/>
      <c r="NFT93" s="3"/>
      <c r="NFU93" s="3"/>
      <c r="NFV93" s="3"/>
      <c r="NFW93" s="3"/>
      <c r="NFX93" s="3"/>
      <c r="NFY93" s="3"/>
      <c r="NFZ93" s="3"/>
      <c r="NGA93" s="3"/>
      <c r="NGB93" s="3"/>
      <c r="NGC93" s="3"/>
      <c r="NGD93" s="3"/>
      <c r="NGE93" s="3"/>
      <c r="NGF93" s="3"/>
      <c r="NGG93" s="3"/>
      <c r="NGH93" s="3"/>
      <c r="NGI93" s="3"/>
      <c r="NGJ93" s="3"/>
      <c r="NGK93" s="3"/>
      <c r="NGL93" s="3"/>
      <c r="NGM93" s="3"/>
      <c r="NGN93" s="3"/>
      <c r="NGO93" s="3"/>
      <c r="NGP93" s="3"/>
      <c r="NGQ93" s="3"/>
      <c r="NGR93" s="3"/>
      <c r="NGS93" s="3"/>
      <c r="NGT93" s="3"/>
      <c r="NGU93" s="3"/>
      <c r="NGV93" s="3"/>
      <c r="NGW93" s="3"/>
      <c r="NGX93" s="3"/>
      <c r="NGY93" s="3"/>
      <c r="NGZ93" s="3"/>
      <c r="NHA93" s="3"/>
      <c r="NHB93" s="3"/>
      <c r="NHC93" s="3"/>
      <c r="NHD93" s="3"/>
      <c r="NHE93" s="3"/>
      <c r="NHF93" s="3"/>
      <c r="NHG93" s="3"/>
      <c r="NHH93" s="3"/>
      <c r="NHI93" s="3"/>
      <c r="NHJ93" s="3"/>
      <c r="NHK93" s="3"/>
      <c r="NHL93" s="3"/>
      <c r="NHM93" s="3"/>
      <c r="NHN93" s="3"/>
      <c r="NHO93" s="3"/>
      <c r="NHP93" s="3"/>
      <c r="NHQ93" s="3"/>
      <c r="NHR93" s="3"/>
      <c r="NHS93" s="3"/>
      <c r="NHT93" s="3"/>
      <c r="NHU93" s="3"/>
      <c r="NHV93" s="3"/>
      <c r="NHW93" s="3"/>
      <c r="NHX93" s="3"/>
      <c r="NHY93" s="3"/>
      <c r="NHZ93" s="3"/>
      <c r="NIA93" s="3"/>
      <c r="NIB93" s="3"/>
      <c r="NIC93" s="3"/>
      <c r="NID93" s="3"/>
      <c r="NIE93" s="3"/>
      <c r="NIF93" s="3"/>
      <c r="NIG93" s="3"/>
      <c r="NIH93" s="3"/>
      <c r="NII93" s="3"/>
      <c r="NIJ93" s="3"/>
      <c r="NIK93" s="3"/>
      <c r="NIL93" s="3"/>
      <c r="NIM93" s="3"/>
      <c r="NIN93" s="3"/>
      <c r="NIO93" s="3"/>
      <c r="NIP93" s="3"/>
      <c r="NIQ93" s="3"/>
      <c r="NIR93" s="3"/>
      <c r="NIS93" s="3"/>
      <c r="NIT93" s="3"/>
      <c r="NIU93" s="3"/>
      <c r="NIV93" s="3"/>
      <c r="NIW93" s="3"/>
      <c r="NIX93" s="3"/>
      <c r="NIY93" s="3"/>
      <c r="NIZ93" s="3"/>
      <c r="NJA93" s="3"/>
      <c r="NJB93" s="3"/>
      <c r="NJC93" s="3"/>
      <c r="NJD93" s="3"/>
      <c r="NJE93" s="3"/>
      <c r="NJF93" s="3"/>
      <c r="NJG93" s="3"/>
      <c r="NJH93" s="3"/>
      <c r="NJI93" s="3"/>
      <c r="NJJ93" s="3"/>
      <c r="NJK93" s="3"/>
      <c r="NJL93" s="3"/>
      <c r="NJM93" s="3"/>
      <c r="NJN93" s="3"/>
      <c r="NJO93" s="3"/>
      <c r="NJP93" s="3"/>
      <c r="NJQ93" s="3"/>
      <c r="NJR93" s="3"/>
      <c r="NJS93" s="3"/>
      <c r="NJT93" s="3"/>
      <c r="NJU93" s="3"/>
      <c r="NJV93" s="3"/>
      <c r="NJW93" s="3"/>
      <c r="NJX93" s="3"/>
      <c r="NJY93" s="3"/>
      <c r="NJZ93" s="3"/>
      <c r="NKA93" s="3"/>
      <c r="NKB93" s="3"/>
      <c r="NKC93" s="3"/>
      <c r="NKD93" s="3"/>
      <c r="NKE93" s="3"/>
      <c r="NKF93" s="3"/>
      <c r="NKG93" s="3"/>
      <c r="NKH93" s="3"/>
      <c r="NKI93" s="3"/>
      <c r="NKJ93" s="3"/>
      <c r="NKK93" s="3"/>
      <c r="NKL93" s="3"/>
      <c r="NKM93" s="3"/>
      <c r="NKN93" s="3"/>
      <c r="NKO93" s="3"/>
      <c r="NKP93" s="3"/>
      <c r="NKQ93" s="3"/>
      <c r="NKR93" s="3"/>
      <c r="NKS93" s="3"/>
      <c r="NKT93" s="3"/>
      <c r="NKU93" s="3"/>
      <c r="NKV93" s="3"/>
      <c r="NKW93" s="3"/>
      <c r="NKX93" s="3"/>
      <c r="NKY93" s="3"/>
      <c r="NKZ93" s="3"/>
      <c r="NLA93" s="3"/>
      <c r="NLB93" s="3"/>
      <c r="NLC93" s="3"/>
      <c r="NLD93" s="3"/>
      <c r="NLE93" s="3"/>
      <c r="NLF93" s="3"/>
      <c r="NLG93" s="3"/>
      <c r="NLH93" s="3"/>
      <c r="NLI93" s="3"/>
      <c r="NLJ93" s="3"/>
      <c r="NLK93" s="3"/>
      <c r="NLL93" s="3"/>
      <c r="NLM93" s="3"/>
      <c r="NLN93" s="3"/>
      <c r="NLO93" s="3"/>
      <c r="NLP93" s="3"/>
      <c r="NLQ93" s="3"/>
      <c r="NLR93" s="3"/>
      <c r="NLS93" s="3"/>
      <c r="NLT93" s="3"/>
      <c r="NLU93" s="3"/>
      <c r="NLV93" s="3"/>
      <c r="NLW93" s="3"/>
      <c r="NLX93" s="3"/>
      <c r="NLY93" s="3"/>
      <c r="NLZ93" s="3"/>
      <c r="NMA93" s="3"/>
      <c r="NMB93" s="3"/>
      <c r="NMC93" s="3"/>
      <c r="NMD93" s="3"/>
      <c r="NME93" s="3"/>
      <c r="NMF93" s="3"/>
      <c r="NMG93" s="3"/>
      <c r="NMH93" s="3"/>
      <c r="NMI93" s="3"/>
      <c r="NMJ93" s="3"/>
      <c r="NMK93" s="3"/>
      <c r="NML93" s="3"/>
      <c r="NMM93" s="3"/>
      <c r="NMN93" s="3"/>
      <c r="NMO93" s="3"/>
      <c r="NMP93" s="3"/>
      <c r="NMQ93" s="3"/>
      <c r="NMR93" s="3"/>
      <c r="NMS93" s="3"/>
      <c r="NMT93" s="3"/>
      <c r="NMU93" s="3"/>
      <c r="NMV93" s="3"/>
      <c r="NMW93" s="3"/>
      <c r="NMX93" s="3"/>
      <c r="NMY93" s="3"/>
      <c r="NMZ93" s="3"/>
      <c r="NNA93" s="3"/>
      <c r="NNB93" s="3"/>
      <c r="NNC93" s="3"/>
      <c r="NND93" s="3"/>
      <c r="NNE93" s="3"/>
      <c r="NNF93" s="3"/>
      <c r="NNG93" s="3"/>
      <c r="NNH93" s="3"/>
      <c r="NNI93" s="3"/>
      <c r="NNJ93" s="3"/>
      <c r="NNK93" s="3"/>
      <c r="NNL93" s="3"/>
      <c r="NNM93" s="3"/>
      <c r="NNN93" s="3"/>
      <c r="NNO93" s="3"/>
      <c r="NNP93" s="3"/>
      <c r="NNQ93" s="3"/>
      <c r="NNR93" s="3"/>
      <c r="NNS93" s="3"/>
      <c r="NNT93" s="3"/>
      <c r="NNU93" s="3"/>
      <c r="NNV93" s="3"/>
      <c r="NNW93" s="3"/>
      <c r="NNX93" s="3"/>
      <c r="NNY93" s="3"/>
      <c r="NNZ93" s="3"/>
      <c r="NOA93" s="3"/>
      <c r="NOB93" s="3"/>
      <c r="NOC93" s="3"/>
      <c r="NOD93" s="3"/>
      <c r="NOE93" s="3"/>
      <c r="NOF93" s="3"/>
      <c r="NOG93" s="3"/>
      <c r="NOH93" s="3"/>
      <c r="NOI93" s="3"/>
      <c r="NOJ93" s="3"/>
      <c r="NOK93" s="3"/>
      <c r="NOL93" s="3"/>
      <c r="NOM93" s="3"/>
      <c r="NON93" s="3"/>
      <c r="NOO93" s="3"/>
      <c r="NOP93" s="3"/>
      <c r="NOQ93" s="3"/>
      <c r="NOR93" s="3"/>
      <c r="NOS93" s="3"/>
      <c r="NOT93" s="3"/>
      <c r="NOU93" s="3"/>
      <c r="NOV93" s="3"/>
      <c r="NOW93" s="3"/>
      <c r="NOX93" s="3"/>
      <c r="NOY93" s="3"/>
      <c r="NOZ93" s="3"/>
      <c r="NPA93" s="3"/>
      <c r="NPB93" s="3"/>
      <c r="NPC93" s="3"/>
      <c r="NPD93" s="3"/>
      <c r="NPE93" s="3"/>
      <c r="NPF93" s="3"/>
      <c r="NPG93" s="3"/>
      <c r="NPH93" s="3"/>
      <c r="NPI93" s="3"/>
      <c r="NPJ93" s="3"/>
      <c r="NPK93" s="3"/>
      <c r="NPL93" s="3"/>
      <c r="NPM93" s="3"/>
      <c r="NPN93" s="3"/>
      <c r="NPO93" s="3"/>
      <c r="NPP93" s="3"/>
      <c r="NPQ93" s="3"/>
      <c r="NPR93" s="3"/>
      <c r="NPS93" s="3"/>
      <c r="NPT93" s="3"/>
      <c r="NPU93" s="3"/>
      <c r="NPV93" s="3"/>
      <c r="NPW93" s="3"/>
      <c r="NPX93" s="3"/>
      <c r="NPY93" s="3"/>
      <c r="NPZ93" s="3"/>
      <c r="NQA93" s="3"/>
      <c r="NQB93" s="3"/>
      <c r="NQC93" s="3"/>
      <c r="NQD93" s="3"/>
      <c r="NQE93" s="3"/>
      <c r="NQF93" s="3"/>
      <c r="NQG93" s="3"/>
      <c r="NQH93" s="3"/>
      <c r="NQI93" s="3"/>
      <c r="NQJ93" s="3"/>
      <c r="NQK93" s="3"/>
      <c r="NQL93" s="3"/>
      <c r="NQM93" s="3"/>
      <c r="NQN93" s="3"/>
      <c r="NQO93" s="3"/>
      <c r="NQP93" s="3"/>
      <c r="NQQ93" s="3"/>
      <c r="NQR93" s="3"/>
      <c r="NQS93" s="3"/>
      <c r="NQT93" s="3"/>
      <c r="NQU93" s="3"/>
      <c r="NQV93" s="3"/>
      <c r="NQW93" s="3"/>
      <c r="NQX93" s="3"/>
      <c r="NQY93" s="3"/>
      <c r="NQZ93" s="3"/>
      <c r="NRA93" s="3"/>
      <c r="NRB93" s="3"/>
      <c r="NRC93" s="3"/>
      <c r="NRD93" s="3"/>
      <c r="NRE93" s="3"/>
      <c r="NRF93" s="3"/>
      <c r="NRG93" s="3"/>
      <c r="NRH93" s="3"/>
      <c r="NRI93" s="3"/>
      <c r="NRJ93" s="3"/>
      <c r="NRK93" s="3"/>
      <c r="NRL93" s="3"/>
      <c r="NRM93" s="3"/>
      <c r="NRN93" s="3"/>
      <c r="NRO93" s="3"/>
      <c r="NRP93" s="3"/>
      <c r="NRQ93" s="3"/>
      <c r="NRR93" s="3"/>
      <c r="NRS93" s="3"/>
      <c r="NRT93" s="3"/>
      <c r="NRU93" s="3"/>
      <c r="NRV93" s="3"/>
      <c r="NRW93" s="3"/>
      <c r="NRX93" s="3"/>
      <c r="NRY93" s="3"/>
      <c r="NRZ93" s="3"/>
      <c r="NSA93" s="3"/>
      <c r="NSB93" s="3"/>
      <c r="NSC93" s="3"/>
      <c r="NSD93" s="3"/>
      <c r="NSE93" s="3"/>
      <c r="NSF93" s="3"/>
      <c r="NSG93" s="3"/>
      <c r="NSH93" s="3"/>
      <c r="NSI93" s="3"/>
      <c r="NSJ93" s="3"/>
      <c r="NSK93" s="3"/>
      <c r="NSL93" s="3"/>
      <c r="NSM93" s="3"/>
      <c r="NSN93" s="3"/>
      <c r="NSO93" s="3"/>
      <c r="NSP93" s="3"/>
      <c r="NSQ93" s="3"/>
      <c r="NSR93" s="3"/>
      <c r="NSS93" s="3"/>
      <c r="NST93" s="3"/>
      <c r="NSU93" s="3"/>
      <c r="NSV93" s="3"/>
      <c r="NSW93" s="3"/>
      <c r="NSX93" s="3"/>
      <c r="NSY93" s="3"/>
      <c r="NSZ93" s="3"/>
      <c r="NTA93" s="3"/>
      <c r="NTB93" s="3"/>
      <c r="NTC93" s="3"/>
      <c r="NTD93" s="3"/>
      <c r="NTE93" s="3"/>
      <c r="NTF93" s="3"/>
      <c r="NTG93" s="3"/>
      <c r="NTH93" s="3"/>
      <c r="NTI93" s="3"/>
      <c r="NTJ93" s="3"/>
      <c r="NTK93" s="3"/>
      <c r="NTL93" s="3"/>
      <c r="NTM93" s="3"/>
      <c r="NTN93" s="3"/>
      <c r="NTO93" s="3"/>
      <c r="NTP93" s="3"/>
      <c r="NTQ93" s="3"/>
      <c r="NTR93" s="3"/>
      <c r="NTS93" s="3"/>
      <c r="NTT93" s="3"/>
      <c r="NTU93" s="3"/>
      <c r="NTV93" s="3"/>
      <c r="NTW93" s="3"/>
      <c r="NTX93" s="3"/>
      <c r="NTY93" s="3"/>
      <c r="NTZ93" s="3"/>
      <c r="NUA93" s="3"/>
      <c r="NUB93" s="3"/>
      <c r="NUC93" s="3"/>
      <c r="NUD93" s="3"/>
      <c r="NUE93" s="3"/>
      <c r="NUF93" s="3"/>
      <c r="NUG93" s="3"/>
      <c r="NUH93" s="3"/>
      <c r="NUI93" s="3"/>
      <c r="NUJ93" s="3"/>
      <c r="NUK93" s="3"/>
      <c r="NUL93" s="3"/>
      <c r="NUM93" s="3"/>
      <c r="NUN93" s="3"/>
      <c r="NUO93" s="3"/>
      <c r="NUP93" s="3"/>
      <c r="NUQ93" s="3"/>
      <c r="NUR93" s="3"/>
      <c r="NUS93" s="3"/>
      <c r="NUT93" s="3"/>
      <c r="NUU93" s="3"/>
      <c r="NUV93" s="3"/>
      <c r="NUW93" s="3"/>
      <c r="NUX93" s="3"/>
      <c r="NUY93" s="3"/>
      <c r="NUZ93" s="3"/>
      <c r="NVA93" s="3"/>
      <c r="NVB93" s="3"/>
      <c r="NVC93" s="3"/>
      <c r="NVD93" s="3"/>
      <c r="NVE93" s="3"/>
      <c r="NVF93" s="3"/>
      <c r="NVG93" s="3"/>
      <c r="NVH93" s="3"/>
      <c r="NVI93" s="3"/>
      <c r="NVJ93" s="3"/>
      <c r="NVK93" s="3"/>
      <c r="NVL93" s="3"/>
      <c r="NVM93" s="3"/>
      <c r="NVN93" s="3"/>
      <c r="NVO93" s="3"/>
      <c r="NVP93" s="3"/>
      <c r="NVQ93" s="3"/>
      <c r="NVR93" s="3"/>
      <c r="NVS93" s="3"/>
      <c r="NVT93" s="3"/>
      <c r="NVU93" s="3"/>
      <c r="NVV93" s="3"/>
      <c r="NVW93" s="3"/>
      <c r="NVX93" s="3"/>
      <c r="NVY93" s="3"/>
      <c r="NVZ93" s="3"/>
      <c r="NWA93" s="3"/>
      <c r="NWB93" s="3"/>
      <c r="NWC93" s="3"/>
      <c r="NWD93" s="3"/>
      <c r="NWE93" s="3"/>
      <c r="NWF93" s="3"/>
      <c r="NWG93" s="3"/>
      <c r="NWH93" s="3"/>
      <c r="NWI93" s="3"/>
      <c r="NWJ93" s="3"/>
      <c r="NWK93" s="3"/>
      <c r="NWL93" s="3"/>
      <c r="NWM93" s="3"/>
      <c r="NWN93" s="3"/>
      <c r="NWO93" s="3"/>
      <c r="NWP93" s="3"/>
      <c r="NWQ93" s="3"/>
      <c r="NWR93" s="3"/>
      <c r="NWS93" s="3"/>
      <c r="NWT93" s="3"/>
      <c r="NWU93" s="3"/>
      <c r="NWV93" s="3"/>
      <c r="NWW93" s="3"/>
      <c r="NWX93" s="3"/>
      <c r="NWY93" s="3"/>
      <c r="NWZ93" s="3"/>
      <c r="NXA93" s="3"/>
      <c r="NXB93" s="3"/>
      <c r="NXC93" s="3"/>
      <c r="NXD93" s="3"/>
      <c r="NXE93" s="3"/>
      <c r="NXF93" s="3"/>
      <c r="NXG93" s="3"/>
      <c r="NXH93" s="3"/>
      <c r="NXI93" s="3"/>
      <c r="NXJ93" s="3"/>
      <c r="NXK93" s="3"/>
      <c r="NXL93" s="3"/>
      <c r="NXM93" s="3"/>
      <c r="NXN93" s="3"/>
      <c r="NXO93" s="3"/>
      <c r="NXP93" s="3"/>
      <c r="NXQ93" s="3"/>
      <c r="NXR93" s="3"/>
      <c r="NXS93" s="3"/>
      <c r="NXT93" s="3"/>
      <c r="NXU93" s="3"/>
      <c r="NXV93" s="3"/>
      <c r="NXW93" s="3"/>
      <c r="NXX93" s="3"/>
      <c r="NXY93" s="3"/>
      <c r="NXZ93" s="3"/>
      <c r="NYA93" s="3"/>
      <c r="NYB93" s="3"/>
      <c r="NYC93" s="3"/>
      <c r="NYD93" s="3"/>
      <c r="NYE93" s="3"/>
      <c r="NYF93" s="3"/>
      <c r="NYG93" s="3"/>
      <c r="NYH93" s="3"/>
      <c r="NYI93" s="3"/>
      <c r="NYJ93" s="3"/>
      <c r="NYK93" s="3"/>
      <c r="NYL93" s="3"/>
      <c r="NYM93" s="3"/>
      <c r="NYN93" s="3"/>
      <c r="NYO93" s="3"/>
      <c r="NYP93" s="3"/>
      <c r="NYQ93" s="3"/>
      <c r="NYR93" s="3"/>
      <c r="NYS93" s="3"/>
      <c r="NYT93" s="3"/>
      <c r="NYU93" s="3"/>
      <c r="NYV93" s="3"/>
      <c r="NYW93" s="3"/>
      <c r="NYX93" s="3"/>
      <c r="NYY93" s="3"/>
      <c r="NYZ93" s="3"/>
      <c r="NZA93" s="3"/>
      <c r="NZB93" s="3"/>
      <c r="NZC93" s="3"/>
      <c r="NZD93" s="3"/>
      <c r="NZE93" s="3"/>
      <c r="NZF93" s="3"/>
      <c r="NZG93" s="3"/>
      <c r="NZH93" s="3"/>
      <c r="NZI93" s="3"/>
      <c r="NZJ93" s="3"/>
      <c r="NZK93" s="3"/>
      <c r="NZL93" s="3"/>
      <c r="NZM93" s="3"/>
      <c r="NZN93" s="3"/>
      <c r="NZO93" s="3"/>
      <c r="NZP93" s="3"/>
      <c r="NZQ93" s="3"/>
      <c r="NZR93" s="3"/>
      <c r="NZS93" s="3"/>
      <c r="NZT93" s="3"/>
      <c r="NZU93" s="3"/>
      <c r="NZV93" s="3"/>
      <c r="NZW93" s="3"/>
      <c r="NZX93" s="3"/>
      <c r="NZY93" s="3"/>
      <c r="NZZ93" s="3"/>
      <c r="OAA93" s="3"/>
      <c r="OAB93" s="3"/>
      <c r="OAC93" s="3"/>
      <c r="OAD93" s="3"/>
      <c r="OAE93" s="3"/>
      <c r="OAF93" s="3"/>
      <c r="OAG93" s="3"/>
      <c r="OAH93" s="3"/>
      <c r="OAI93" s="3"/>
      <c r="OAJ93" s="3"/>
      <c r="OAK93" s="3"/>
      <c r="OAL93" s="3"/>
      <c r="OAM93" s="3"/>
      <c r="OAN93" s="3"/>
      <c r="OAO93" s="3"/>
      <c r="OAP93" s="3"/>
      <c r="OAQ93" s="3"/>
      <c r="OAR93" s="3"/>
      <c r="OAS93" s="3"/>
      <c r="OAT93" s="3"/>
      <c r="OAU93" s="3"/>
      <c r="OAV93" s="3"/>
      <c r="OAW93" s="3"/>
      <c r="OAX93" s="3"/>
      <c r="OAY93" s="3"/>
      <c r="OAZ93" s="3"/>
      <c r="OBA93" s="3"/>
      <c r="OBB93" s="3"/>
      <c r="OBC93" s="3"/>
      <c r="OBD93" s="3"/>
      <c r="OBE93" s="3"/>
      <c r="OBF93" s="3"/>
      <c r="OBG93" s="3"/>
      <c r="OBH93" s="3"/>
      <c r="OBI93" s="3"/>
      <c r="OBJ93" s="3"/>
      <c r="OBK93" s="3"/>
      <c r="OBL93" s="3"/>
      <c r="OBM93" s="3"/>
      <c r="OBN93" s="3"/>
      <c r="OBO93" s="3"/>
      <c r="OBP93" s="3"/>
      <c r="OBQ93" s="3"/>
      <c r="OBR93" s="3"/>
      <c r="OBS93" s="3"/>
      <c r="OBT93" s="3"/>
      <c r="OBU93" s="3"/>
      <c r="OBV93" s="3"/>
      <c r="OBW93" s="3"/>
      <c r="OBX93" s="3"/>
      <c r="OBY93" s="3"/>
      <c r="OBZ93" s="3"/>
      <c r="OCA93" s="3"/>
      <c r="OCB93" s="3"/>
      <c r="OCC93" s="3"/>
      <c r="OCD93" s="3"/>
      <c r="OCE93" s="3"/>
      <c r="OCF93" s="3"/>
      <c r="OCG93" s="3"/>
      <c r="OCH93" s="3"/>
      <c r="OCI93" s="3"/>
      <c r="OCJ93" s="3"/>
      <c r="OCK93" s="3"/>
      <c r="OCL93" s="3"/>
      <c r="OCM93" s="3"/>
      <c r="OCN93" s="3"/>
      <c r="OCO93" s="3"/>
      <c r="OCP93" s="3"/>
      <c r="OCQ93" s="3"/>
      <c r="OCR93" s="3"/>
      <c r="OCS93" s="3"/>
      <c r="OCT93" s="3"/>
      <c r="OCU93" s="3"/>
      <c r="OCV93" s="3"/>
      <c r="OCW93" s="3"/>
      <c r="OCX93" s="3"/>
      <c r="OCY93" s="3"/>
      <c r="OCZ93" s="3"/>
      <c r="ODA93" s="3"/>
      <c r="ODB93" s="3"/>
      <c r="ODC93" s="3"/>
      <c r="ODD93" s="3"/>
      <c r="ODE93" s="3"/>
      <c r="ODF93" s="3"/>
      <c r="ODG93" s="3"/>
      <c r="ODH93" s="3"/>
      <c r="ODI93" s="3"/>
      <c r="ODJ93" s="3"/>
      <c r="ODK93" s="3"/>
      <c r="ODL93" s="3"/>
      <c r="ODM93" s="3"/>
      <c r="ODN93" s="3"/>
      <c r="ODO93" s="3"/>
      <c r="ODP93" s="3"/>
      <c r="ODQ93" s="3"/>
      <c r="ODR93" s="3"/>
      <c r="ODS93" s="3"/>
      <c r="ODT93" s="3"/>
      <c r="ODU93" s="3"/>
      <c r="ODV93" s="3"/>
      <c r="ODW93" s="3"/>
      <c r="ODX93" s="3"/>
      <c r="ODY93" s="3"/>
      <c r="ODZ93" s="3"/>
      <c r="OEA93" s="3"/>
      <c r="OEB93" s="3"/>
      <c r="OEC93" s="3"/>
      <c r="OED93" s="3"/>
      <c r="OEE93" s="3"/>
      <c r="OEF93" s="3"/>
      <c r="OEG93" s="3"/>
      <c r="OEH93" s="3"/>
      <c r="OEI93" s="3"/>
      <c r="OEJ93" s="3"/>
      <c r="OEK93" s="3"/>
      <c r="OEL93" s="3"/>
      <c r="OEM93" s="3"/>
      <c r="OEN93" s="3"/>
      <c r="OEO93" s="3"/>
      <c r="OEP93" s="3"/>
      <c r="OEQ93" s="3"/>
      <c r="OER93" s="3"/>
      <c r="OES93" s="3"/>
      <c r="OET93" s="3"/>
      <c r="OEU93" s="3"/>
      <c r="OEV93" s="3"/>
      <c r="OEW93" s="3"/>
      <c r="OEX93" s="3"/>
      <c r="OEY93" s="3"/>
      <c r="OEZ93" s="3"/>
      <c r="OFA93" s="3"/>
      <c r="OFB93" s="3"/>
      <c r="OFC93" s="3"/>
      <c r="OFD93" s="3"/>
      <c r="OFE93" s="3"/>
      <c r="OFF93" s="3"/>
      <c r="OFG93" s="3"/>
      <c r="OFH93" s="3"/>
      <c r="OFI93" s="3"/>
      <c r="OFJ93" s="3"/>
      <c r="OFK93" s="3"/>
      <c r="OFL93" s="3"/>
      <c r="OFM93" s="3"/>
      <c r="OFN93" s="3"/>
      <c r="OFO93" s="3"/>
      <c r="OFP93" s="3"/>
      <c r="OFQ93" s="3"/>
      <c r="OFR93" s="3"/>
      <c r="OFS93" s="3"/>
      <c r="OFT93" s="3"/>
      <c r="OFU93" s="3"/>
      <c r="OFV93" s="3"/>
      <c r="OFW93" s="3"/>
      <c r="OFX93" s="3"/>
      <c r="OFY93" s="3"/>
      <c r="OFZ93" s="3"/>
      <c r="OGA93" s="3"/>
      <c r="OGB93" s="3"/>
      <c r="OGC93" s="3"/>
      <c r="OGD93" s="3"/>
      <c r="OGE93" s="3"/>
      <c r="OGF93" s="3"/>
      <c r="OGG93" s="3"/>
      <c r="OGH93" s="3"/>
      <c r="OGI93" s="3"/>
      <c r="OGJ93" s="3"/>
      <c r="OGK93" s="3"/>
      <c r="OGL93" s="3"/>
      <c r="OGM93" s="3"/>
      <c r="OGN93" s="3"/>
      <c r="OGO93" s="3"/>
      <c r="OGP93" s="3"/>
      <c r="OGQ93" s="3"/>
      <c r="OGR93" s="3"/>
      <c r="OGS93" s="3"/>
      <c r="OGT93" s="3"/>
      <c r="OGU93" s="3"/>
      <c r="OGV93" s="3"/>
      <c r="OGW93" s="3"/>
      <c r="OGX93" s="3"/>
      <c r="OGY93" s="3"/>
      <c r="OGZ93" s="3"/>
      <c r="OHA93" s="3"/>
      <c r="OHB93" s="3"/>
      <c r="OHC93" s="3"/>
      <c r="OHD93" s="3"/>
      <c r="OHE93" s="3"/>
      <c r="OHF93" s="3"/>
      <c r="OHG93" s="3"/>
      <c r="OHH93" s="3"/>
      <c r="OHI93" s="3"/>
      <c r="OHJ93" s="3"/>
      <c r="OHK93" s="3"/>
      <c r="OHL93" s="3"/>
      <c r="OHM93" s="3"/>
      <c r="OHN93" s="3"/>
      <c r="OHO93" s="3"/>
      <c r="OHP93" s="3"/>
      <c r="OHQ93" s="3"/>
      <c r="OHR93" s="3"/>
      <c r="OHS93" s="3"/>
      <c r="OHT93" s="3"/>
      <c r="OHU93" s="3"/>
      <c r="OHV93" s="3"/>
      <c r="OHW93" s="3"/>
      <c r="OHX93" s="3"/>
      <c r="OHY93" s="3"/>
      <c r="OHZ93" s="3"/>
      <c r="OIA93" s="3"/>
      <c r="OIB93" s="3"/>
      <c r="OIC93" s="3"/>
      <c r="OID93" s="3"/>
      <c r="OIE93" s="3"/>
      <c r="OIF93" s="3"/>
      <c r="OIG93" s="3"/>
      <c r="OIH93" s="3"/>
      <c r="OII93" s="3"/>
      <c r="OIJ93" s="3"/>
      <c r="OIK93" s="3"/>
      <c r="OIL93" s="3"/>
      <c r="OIM93" s="3"/>
      <c r="OIN93" s="3"/>
      <c r="OIO93" s="3"/>
      <c r="OIP93" s="3"/>
      <c r="OIQ93" s="3"/>
      <c r="OIR93" s="3"/>
      <c r="OIS93" s="3"/>
      <c r="OIT93" s="3"/>
      <c r="OIU93" s="3"/>
      <c r="OIV93" s="3"/>
      <c r="OIW93" s="3"/>
      <c r="OIX93" s="3"/>
      <c r="OIY93" s="3"/>
      <c r="OIZ93" s="3"/>
      <c r="OJA93" s="3"/>
      <c r="OJB93" s="3"/>
      <c r="OJC93" s="3"/>
      <c r="OJD93" s="3"/>
      <c r="OJE93" s="3"/>
      <c r="OJF93" s="3"/>
      <c r="OJG93" s="3"/>
      <c r="OJH93" s="3"/>
      <c r="OJI93" s="3"/>
      <c r="OJJ93" s="3"/>
      <c r="OJK93" s="3"/>
      <c r="OJL93" s="3"/>
      <c r="OJM93" s="3"/>
      <c r="OJN93" s="3"/>
      <c r="OJO93" s="3"/>
      <c r="OJP93" s="3"/>
      <c r="OJQ93" s="3"/>
      <c r="OJR93" s="3"/>
      <c r="OJS93" s="3"/>
      <c r="OJT93" s="3"/>
      <c r="OJU93" s="3"/>
      <c r="OJV93" s="3"/>
      <c r="OJW93" s="3"/>
      <c r="OJX93" s="3"/>
      <c r="OJY93" s="3"/>
      <c r="OJZ93" s="3"/>
      <c r="OKA93" s="3"/>
      <c r="OKB93" s="3"/>
      <c r="OKC93" s="3"/>
      <c r="OKD93" s="3"/>
      <c r="OKE93" s="3"/>
      <c r="OKF93" s="3"/>
      <c r="OKG93" s="3"/>
      <c r="OKH93" s="3"/>
      <c r="OKI93" s="3"/>
      <c r="OKJ93" s="3"/>
      <c r="OKK93" s="3"/>
      <c r="OKL93" s="3"/>
      <c r="OKM93" s="3"/>
      <c r="OKN93" s="3"/>
      <c r="OKO93" s="3"/>
      <c r="OKP93" s="3"/>
      <c r="OKQ93" s="3"/>
      <c r="OKR93" s="3"/>
      <c r="OKS93" s="3"/>
      <c r="OKT93" s="3"/>
      <c r="OKU93" s="3"/>
      <c r="OKV93" s="3"/>
      <c r="OKW93" s="3"/>
      <c r="OKX93" s="3"/>
      <c r="OKY93" s="3"/>
      <c r="OKZ93" s="3"/>
      <c r="OLA93" s="3"/>
      <c r="OLB93" s="3"/>
      <c r="OLC93" s="3"/>
      <c r="OLD93" s="3"/>
      <c r="OLE93" s="3"/>
      <c r="OLF93" s="3"/>
      <c r="OLG93" s="3"/>
      <c r="OLH93" s="3"/>
      <c r="OLI93" s="3"/>
      <c r="OLJ93" s="3"/>
      <c r="OLK93" s="3"/>
      <c r="OLL93" s="3"/>
      <c r="OLM93" s="3"/>
      <c r="OLN93" s="3"/>
      <c r="OLO93" s="3"/>
      <c r="OLP93" s="3"/>
      <c r="OLQ93" s="3"/>
      <c r="OLR93" s="3"/>
      <c r="OLS93" s="3"/>
      <c r="OLT93" s="3"/>
      <c r="OLU93" s="3"/>
      <c r="OLV93" s="3"/>
      <c r="OLW93" s="3"/>
      <c r="OLX93" s="3"/>
      <c r="OLY93" s="3"/>
      <c r="OLZ93" s="3"/>
      <c r="OMA93" s="3"/>
      <c r="OMB93" s="3"/>
      <c r="OMC93" s="3"/>
      <c r="OMD93" s="3"/>
      <c r="OME93" s="3"/>
      <c r="OMF93" s="3"/>
      <c r="OMG93" s="3"/>
      <c r="OMH93" s="3"/>
      <c r="OMI93" s="3"/>
      <c r="OMJ93" s="3"/>
      <c r="OMK93" s="3"/>
      <c r="OML93" s="3"/>
      <c r="OMM93" s="3"/>
      <c r="OMN93" s="3"/>
      <c r="OMO93" s="3"/>
      <c r="OMP93" s="3"/>
      <c r="OMQ93" s="3"/>
      <c r="OMR93" s="3"/>
      <c r="OMS93" s="3"/>
      <c r="OMT93" s="3"/>
      <c r="OMU93" s="3"/>
      <c r="OMV93" s="3"/>
      <c r="OMW93" s="3"/>
      <c r="OMX93" s="3"/>
      <c r="OMY93" s="3"/>
      <c r="OMZ93" s="3"/>
      <c r="ONA93" s="3"/>
      <c r="ONB93" s="3"/>
      <c r="ONC93" s="3"/>
      <c r="OND93" s="3"/>
      <c r="ONE93" s="3"/>
      <c r="ONF93" s="3"/>
      <c r="ONG93" s="3"/>
      <c r="ONH93" s="3"/>
      <c r="ONI93" s="3"/>
      <c r="ONJ93" s="3"/>
      <c r="ONK93" s="3"/>
      <c r="ONL93" s="3"/>
      <c r="ONM93" s="3"/>
      <c r="ONN93" s="3"/>
      <c r="ONO93" s="3"/>
      <c r="ONP93" s="3"/>
      <c r="ONQ93" s="3"/>
      <c r="ONR93" s="3"/>
      <c r="ONS93" s="3"/>
      <c r="ONT93" s="3"/>
      <c r="ONU93" s="3"/>
      <c r="ONV93" s="3"/>
      <c r="ONW93" s="3"/>
      <c r="ONX93" s="3"/>
      <c r="ONY93" s="3"/>
      <c r="ONZ93" s="3"/>
      <c r="OOA93" s="3"/>
      <c r="OOB93" s="3"/>
      <c r="OOC93" s="3"/>
      <c r="OOD93" s="3"/>
      <c r="OOE93" s="3"/>
      <c r="OOF93" s="3"/>
      <c r="OOG93" s="3"/>
      <c r="OOH93" s="3"/>
      <c r="OOI93" s="3"/>
      <c r="OOJ93" s="3"/>
      <c r="OOK93" s="3"/>
      <c r="OOL93" s="3"/>
      <c r="OOM93" s="3"/>
      <c r="OON93" s="3"/>
      <c r="OOO93" s="3"/>
      <c r="OOP93" s="3"/>
      <c r="OOQ93" s="3"/>
      <c r="OOR93" s="3"/>
      <c r="OOS93" s="3"/>
      <c r="OOT93" s="3"/>
      <c r="OOU93" s="3"/>
      <c r="OOV93" s="3"/>
      <c r="OOW93" s="3"/>
      <c r="OOX93" s="3"/>
      <c r="OOY93" s="3"/>
      <c r="OOZ93" s="3"/>
      <c r="OPA93" s="3"/>
      <c r="OPB93" s="3"/>
      <c r="OPC93" s="3"/>
      <c r="OPD93" s="3"/>
      <c r="OPE93" s="3"/>
      <c r="OPF93" s="3"/>
      <c r="OPG93" s="3"/>
      <c r="OPH93" s="3"/>
      <c r="OPI93" s="3"/>
      <c r="OPJ93" s="3"/>
      <c r="OPK93" s="3"/>
      <c r="OPL93" s="3"/>
      <c r="OPM93" s="3"/>
      <c r="OPN93" s="3"/>
      <c r="OPO93" s="3"/>
      <c r="OPP93" s="3"/>
      <c r="OPQ93" s="3"/>
      <c r="OPR93" s="3"/>
      <c r="OPS93" s="3"/>
      <c r="OPT93" s="3"/>
      <c r="OPU93" s="3"/>
      <c r="OPV93" s="3"/>
      <c r="OPW93" s="3"/>
      <c r="OPX93" s="3"/>
      <c r="OPY93" s="3"/>
      <c r="OPZ93" s="3"/>
      <c r="OQA93" s="3"/>
      <c r="OQB93" s="3"/>
      <c r="OQC93" s="3"/>
      <c r="OQD93" s="3"/>
      <c r="OQE93" s="3"/>
      <c r="OQF93" s="3"/>
      <c r="OQG93" s="3"/>
      <c r="OQH93" s="3"/>
      <c r="OQI93" s="3"/>
      <c r="OQJ93" s="3"/>
      <c r="OQK93" s="3"/>
      <c r="OQL93" s="3"/>
      <c r="OQM93" s="3"/>
      <c r="OQN93" s="3"/>
      <c r="OQO93" s="3"/>
      <c r="OQP93" s="3"/>
      <c r="OQQ93" s="3"/>
      <c r="OQR93" s="3"/>
      <c r="OQS93" s="3"/>
      <c r="OQT93" s="3"/>
      <c r="OQU93" s="3"/>
      <c r="OQV93" s="3"/>
      <c r="OQW93" s="3"/>
      <c r="OQX93" s="3"/>
      <c r="OQY93" s="3"/>
      <c r="OQZ93" s="3"/>
      <c r="ORA93" s="3"/>
      <c r="ORB93" s="3"/>
      <c r="ORC93" s="3"/>
      <c r="ORD93" s="3"/>
      <c r="ORE93" s="3"/>
      <c r="ORF93" s="3"/>
      <c r="ORG93" s="3"/>
      <c r="ORH93" s="3"/>
      <c r="ORI93" s="3"/>
      <c r="ORJ93" s="3"/>
      <c r="ORK93" s="3"/>
      <c r="ORL93" s="3"/>
      <c r="ORM93" s="3"/>
      <c r="ORN93" s="3"/>
      <c r="ORO93" s="3"/>
      <c r="ORP93" s="3"/>
      <c r="ORQ93" s="3"/>
      <c r="ORR93" s="3"/>
      <c r="ORS93" s="3"/>
      <c r="ORT93" s="3"/>
      <c r="ORU93" s="3"/>
      <c r="ORV93" s="3"/>
      <c r="ORW93" s="3"/>
      <c r="ORX93" s="3"/>
      <c r="ORY93" s="3"/>
      <c r="ORZ93" s="3"/>
      <c r="OSA93" s="3"/>
      <c r="OSB93" s="3"/>
      <c r="OSC93" s="3"/>
      <c r="OSD93" s="3"/>
      <c r="OSE93" s="3"/>
      <c r="OSF93" s="3"/>
      <c r="OSG93" s="3"/>
      <c r="OSH93" s="3"/>
      <c r="OSI93" s="3"/>
      <c r="OSJ93" s="3"/>
      <c r="OSK93" s="3"/>
      <c r="OSL93" s="3"/>
      <c r="OSM93" s="3"/>
      <c r="OSN93" s="3"/>
      <c r="OSO93" s="3"/>
      <c r="OSP93" s="3"/>
      <c r="OSQ93" s="3"/>
      <c r="OSR93" s="3"/>
      <c r="OSS93" s="3"/>
      <c r="OST93" s="3"/>
      <c r="OSU93" s="3"/>
      <c r="OSV93" s="3"/>
      <c r="OSW93" s="3"/>
      <c r="OSX93" s="3"/>
      <c r="OSY93" s="3"/>
      <c r="OSZ93" s="3"/>
      <c r="OTA93" s="3"/>
      <c r="OTB93" s="3"/>
      <c r="OTC93" s="3"/>
      <c r="OTD93" s="3"/>
      <c r="OTE93" s="3"/>
      <c r="OTF93" s="3"/>
      <c r="OTG93" s="3"/>
      <c r="OTH93" s="3"/>
      <c r="OTI93" s="3"/>
      <c r="OTJ93" s="3"/>
      <c r="OTK93" s="3"/>
      <c r="OTL93" s="3"/>
      <c r="OTM93" s="3"/>
      <c r="OTN93" s="3"/>
      <c r="OTO93" s="3"/>
      <c r="OTP93" s="3"/>
      <c r="OTQ93" s="3"/>
      <c r="OTR93" s="3"/>
      <c r="OTS93" s="3"/>
      <c r="OTT93" s="3"/>
      <c r="OTU93" s="3"/>
      <c r="OTV93" s="3"/>
      <c r="OTW93" s="3"/>
      <c r="OTX93" s="3"/>
      <c r="OTY93" s="3"/>
      <c r="OTZ93" s="3"/>
      <c r="OUA93" s="3"/>
      <c r="OUB93" s="3"/>
      <c r="OUC93" s="3"/>
      <c r="OUD93" s="3"/>
      <c r="OUE93" s="3"/>
      <c r="OUF93" s="3"/>
      <c r="OUG93" s="3"/>
      <c r="OUH93" s="3"/>
      <c r="OUI93" s="3"/>
      <c r="OUJ93" s="3"/>
      <c r="OUK93" s="3"/>
      <c r="OUL93" s="3"/>
      <c r="OUM93" s="3"/>
      <c r="OUN93" s="3"/>
      <c r="OUO93" s="3"/>
      <c r="OUP93" s="3"/>
      <c r="OUQ93" s="3"/>
      <c r="OUR93" s="3"/>
      <c r="OUS93" s="3"/>
      <c r="OUT93" s="3"/>
      <c r="OUU93" s="3"/>
      <c r="OUV93" s="3"/>
      <c r="OUW93" s="3"/>
      <c r="OUX93" s="3"/>
      <c r="OUY93" s="3"/>
      <c r="OUZ93" s="3"/>
      <c r="OVA93" s="3"/>
      <c r="OVB93" s="3"/>
      <c r="OVC93" s="3"/>
      <c r="OVD93" s="3"/>
      <c r="OVE93" s="3"/>
      <c r="OVF93" s="3"/>
      <c r="OVG93" s="3"/>
      <c r="OVH93" s="3"/>
      <c r="OVI93" s="3"/>
      <c r="OVJ93" s="3"/>
      <c r="OVK93" s="3"/>
      <c r="OVL93" s="3"/>
      <c r="OVM93" s="3"/>
      <c r="OVN93" s="3"/>
      <c r="OVO93" s="3"/>
      <c r="OVP93" s="3"/>
      <c r="OVQ93" s="3"/>
      <c r="OVR93" s="3"/>
      <c r="OVS93" s="3"/>
      <c r="OVT93" s="3"/>
      <c r="OVU93" s="3"/>
      <c r="OVV93" s="3"/>
      <c r="OVW93" s="3"/>
      <c r="OVX93" s="3"/>
      <c r="OVY93" s="3"/>
      <c r="OVZ93" s="3"/>
      <c r="OWA93" s="3"/>
      <c r="OWB93" s="3"/>
      <c r="OWC93" s="3"/>
      <c r="OWD93" s="3"/>
      <c r="OWE93" s="3"/>
      <c r="OWF93" s="3"/>
      <c r="OWG93" s="3"/>
      <c r="OWH93" s="3"/>
      <c r="OWI93" s="3"/>
      <c r="OWJ93" s="3"/>
      <c r="OWK93" s="3"/>
      <c r="OWL93" s="3"/>
      <c r="OWM93" s="3"/>
      <c r="OWN93" s="3"/>
      <c r="OWO93" s="3"/>
      <c r="OWP93" s="3"/>
      <c r="OWQ93" s="3"/>
      <c r="OWR93" s="3"/>
      <c r="OWS93" s="3"/>
      <c r="OWT93" s="3"/>
      <c r="OWU93" s="3"/>
      <c r="OWV93" s="3"/>
      <c r="OWW93" s="3"/>
      <c r="OWX93" s="3"/>
      <c r="OWY93" s="3"/>
      <c r="OWZ93" s="3"/>
      <c r="OXA93" s="3"/>
      <c r="OXB93" s="3"/>
      <c r="OXC93" s="3"/>
      <c r="OXD93" s="3"/>
      <c r="OXE93" s="3"/>
      <c r="OXF93" s="3"/>
      <c r="OXG93" s="3"/>
      <c r="OXH93" s="3"/>
      <c r="OXI93" s="3"/>
      <c r="OXJ93" s="3"/>
      <c r="OXK93" s="3"/>
      <c r="OXL93" s="3"/>
      <c r="OXM93" s="3"/>
      <c r="OXN93" s="3"/>
      <c r="OXO93" s="3"/>
      <c r="OXP93" s="3"/>
      <c r="OXQ93" s="3"/>
      <c r="OXR93" s="3"/>
      <c r="OXS93" s="3"/>
      <c r="OXT93" s="3"/>
      <c r="OXU93" s="3"/>
      <c r="OXV93" s="3"/>
      <c r="OXW93" s="3"/>
      <c r="OXX93" s="3"/>
      <c r="OXY93" s="3"/>
      <c r="OXZ93" s="3"/>
      <c r="OYA93" s="3"/>
      <c r="OYB93" s="3"/>
      <c r="OYC93" s="3"/>
      <c r="OYD93" s="3"/>
      <c r="OYE93" s="3"/>
      <c r="OYF93" s="3"/>
      <c r="OYG93" s="3"/>
      <c r="OYH93" s="3"/>
      <c r="OYI93" s="3"/>
      <c r="OYJ93" s="3"/>
      <c r="OYK93" s="3"/>
      <c r="OYL93" s="3"/>
      <c r="OYM93" s="3"/>
      <c r="OYN93" s="3"/>
      <c r="OYO93" s="3"/>
      <c r="OYP93" s="3"/>
      <c r="OYQ93" s="3"/>
      <c r="OYR93" s="3"/>
      <c r="OYS93" s="3"/>
      <c r="OYT93" s="3"/>
      <c r="OYU93" s="3"/>
      <c r="OYV93" s="3"/>
      <c r="OYW93" s="3"/>
      <c r="OYX93" s="3"/>
      <c r="OYY93" s="3"/>
      <c r="OYZ93" s="3"/>
      <c r="OZA93" s="3"/>
      <c r="OZB93" s="3"/>
      <c r="OZC93" s="3"/>
      <c r="OZD93" s="3"/>
      <c r="OZE93" s="3"/>
      <c r="OZF93" s="3"/>
      <c r="OZG93" s="3"/>
      <c r="OZH93" s="3"/>
      <c r="OZI93" s="3"/>
      <c r="OZJ93" s="3"/>
      <c r="OZK93" s="3"/>
      <c r="OZL93" s="3"/>
      <c r="OZM93" s="3"/>
      <c r="OZN93" s="3"/>
      <c r="OZO93" s="3"/>
      <c r="OZP93" s="3"/>
      <c r="OZQ93" s="3"/>
      <c r="OZR93" s="3"/>
      <c r="OZS93" s="3"/>
      <c r="OZT93" s="3"/>
      <c r="OZU93" s="3"/>
      <c r="OZV93" s="3"/>
      <c r="OZW93" s="3"/>
      <c r="OZX93" s="3"/>
      <c r="OZY93" s="3"/>
      <c r="OZZ93" s="3"/>
      <c r="PAA93" s="3"/>
      <c r="PAB93" s="3"/>
      <c r="PAC93" s="3"/>
      <c r="PAD93" s="3"/>
      <c r="PAE93" s="3"/>
      <c r="PAF93" s="3"/>
      <c r="PAG93" s="3"/>
      <c r="PAH93" s="3"/>
      <c r="PAI93" s="3"/>
      <c r="PAJ93" s="3"/>
      <c r="PAK93" s="3"/>
      <c r="PAL93" s="3"/>
      <c r="PAM93" s="3"/>
      <c r="PAN93" s="3"/>
      <c r="PAO93" s="3"/>
      <c r="PAP93" s="3"/>
      <c r="PAQ93" s="3"/>
      <c r="PAR93" s="3"/>
      <c r="PAS93" s="3"/>
      <c r="PAT93" s="3"/>
      <c r="PAU93" s="3"/>
      <c r="PAV93" s="3"/>
      <c r="PAW93" s="3"/>
      <c r="PAX93" s="3"/>
      <c r="PAY93" s="3"/>
      <c r="PAZ93" s="3"/>
      <c r="PBA93" s="3"/>
      <c r="PBB93" s="3"/>
      <c r="PBC93" s="3"/>
      <c r="PBD93" s="3"/>
      <c r="PBE93" s="3"/>
      <c r="PBF93" s="3"/>
      <c r="PBG93" s="3"/>
      <c r="PBH93" s="3"/>
      <c r="PBI93" s="3"/>
      <c r="PBJ93" s="3"/>
      <c r="PBK93" s="3"/>
      <c r="PBL93" s="3"/>
      <c r="PBM93" s="3"/>
      <c r="PBN93" s="3"/>
      <c r="PBO93" s="3"/>
      <c r="PBP93" s="3"/>
      <c r="PBQ93" s="3"/>
      <c r="PBR93" s="3"/>
      <c r="PBS93" s="3"/>
      <c r="PBT93" s="3"/>
      <c r="PBU93" s="3"/>
      <c r="PBV93" s="3"/>
      <c r="PBW93" s="3"/>
      <c r="PBX93" s="3"/>
      <c r="PBY93" s="3"/>
      <c r="PBZ93" s="3"/>
      <c r="PCA93" s="3"/>
      <c r="PCB93" s="3"/>
      <c r="PCC93" s="3"/>
      <c r="PCD93" s="3"/>
      <c r="PCE93" s="3"/>
      <c r="PCF93" s="3"/>
      <c r="PCG93" s="3"/>
      <c r="PCH93" s="3"/>
      <c r="PCI93" s="3"/>
      <c r="PCJ93" s="3"/>
      <c r="PCK93" s="3"/>
      <c r="PCL93" s="3"/>
      <c r="PCM93" s="3"/>
      <c r="PCN93" s="3"/>
      <c r="PCO93" s="3"/>
      <c r="PCP93" s="3"/>
      <c r="PCQ93" s="3"/>
      <c r="PCR93" s="3"/>
      <c r="PCS93" s="3"/>
      <c r="PCT93" s="3"/>
      <c r="PCU93" s="3"/>
      <c r="PCV93" s="3"/>
      <c r="PCW93" s="3"/>
      <c r="PCX93" s="3"/>
      <c r="PCY93" s="3"/>
      <c r="PCZ93" s="3"/>
      <c r="PDA93" s="3"/>
      <c r="PDB93" s="3"/>
      <c r="PDC93" s="3"/>
      <c r="PDD93" s="3"/>
      <c r="PDE93" s="3"/>
      <c r="PDF93" s="3"/>
      <c r="PDG93" s="3"/>
      <c r="PDH93" s="3"/>
      <c r="PDI93" s="3"/>
      <c r="PDJ93" s="3"/>
      <c r="PDK93" s="3"/>
      <c r="PDL93" s="3"/>
      <c r="PDM93" s="3"/>
      <c r="PDN93" s="3"/>
      <c r="PDO93" s="3"/>
      <c r="PDP93" s="3"/>
      <c r="PDQ93" s="3"/>
      <c r="PDR93" s="3"/>
      <c r="PDS93" s="3"/>
      <c r="PDT93" s="3"/>
      <c r="PDU93" s="3"/>
      <c r="PDV93" s="3"/>
      <c r="PDW93" s="3"/>
      <c r="PDX93" s="3"/>
      <c r="PDY93" s="3"/>
      <c r="PDZ93" s="3"/>
      <c r="PEA93" s="3"/>
      <c r="PEB93" s="3"/>
      <c r="PEC93" s="3"/>
      <c r="PED93" s="3"/>
      <c r="PEE93" s="3"/>
      <c r="PEF93" s="3"/>
      <c r="PEG93" s="3"/>
      <c r="PEH93" s="3"/>
      <c r="PEI93" s="3"/>
      <c r="PEJ93" s="3"/>
      <c r="PEK93" s="3"/>
      <c r="PEL93" s="3"/>
      <c r="PEM93" s="3"/>
      <c r="PEN93" s="3"/>
      <c r="PEO93" s="3"/>
      <c r="PEP93" s="3"/>
      <c r="PEQ93" s="3"/>
      <c r="PER93" s="3"/>
      <c r="PES93" s="3"/>
      <c r="PET93" s="3"/>
      <c r="PEU93" s="3"/>
      <c r="PEV93" s="3"/>
      <c r="PEW93" s="3"/>
      <c r="PEX93" s="3"/>
      <c r="PEY93" s="3"/>
      <c r="PEZ93" s="3"/>
      <c r="PFA93" s="3"/>
      <c r="PFB93" s="3"/>
      <c r="PFC93" s="3"/>
      <c r="PFD93" s="3"/>
      <c r="PFE93" s="3"/>
      <c r="PFF93" s="3"/>
      <c r="PFG93" s="3"/>
      <c r="PFH93" s="3"/>
      <c r="PFI93" s="3"/>
      <c r="PFJ93" s="3"/>
      <c r="PFK93" s="3"/>
      <c r="PFL93" s="3"/>
      <c r="PFM93" s="3"/>
      <c r="PFN93" s="3"/>
      <c r="PFO93" s="3"/>
      <c r="PFP93" s="3"/>
      <c r="PFQ93" s="3"/>
      <c r="PFR93" s="3"/>
      <c r="PFS93" s="3"/>
      <c r="PFT93" s="3"/>
      <c r="PFU93" s="3"/>
      <c r="PFV93" s="3"/>
      <c r="PFW93" s="3"/>
      <c r="PFX93" s="3"/>
      <c r="PFY93" s="3"/>
      <c r="PFZ93" s="3"/>
      <c r="PGA93" s="3"/>
      <c r="PGB93" s="3"/>
      <c r="PGC93" s="3"/>
      <c r="PGD93" s="3"/>
      <c r="PGE93" s="3"/>
      <c r="PGF93" s="3"/>
      <c r="PGG93" s="3"/>
      <c r="PGH93" s="3"/>
      <c r="PGI93" s="3"/>
      <c r="PGJ93" s="3"/>
      <c r="PGK93" s="3"/>
      <c r="PGL93" s="3"/>
      <c r="PGM93" s="3"/>
      <c r="PGN93" s="3"/>
      <c r="PGO93" s="3"/>
      <c r="PGP93" s="3"/>
      <c r="PGQ93" s="3"/>
      <c r="PGR93" s="3"/>
      <c r="PGS93" s="3"/>
      <c r="PGT93" s="3"/>
      <c r="PGU93" s="3"/>
      <c r="PGV93" s="3"/>
      <c r="PGW93" s="3"/>
      <c r="PGX93" s="3"/>
      <c r="PGY93" s="3"/>
      <c r="PGZ93" s="3"/>
      <c r="PHA93" s="3"/>
      <c r="PHB93" s="3"/>
      <c r="PHC93" s="3"/>
      <c r="PHD93" s="3"/>
      <c r="PHE93" s="3"/>
      <c r="PHF93" s="3"/>
      <c r="PHG93" s="3"/>
      <c r="PHH93" s="3"/>
      <c r="PHI93" s="3"/>
      <c r="PHJ93" s="3"/>
      <c r="PHK93" s="3"/>
      <c r="PHL93" s="3"/>
      <c r="PHM93" s="3"/>
      <c r="PHN93" s="3"/>
      <c r="PHO93" s="3"/>
      <c r="PHP93" s="3"/>
      <c r="PHQ93" s="3"/>
      <c r="PHR93" s="3"/>
      <c r="PHS93" s="3"/>
      <c r="PHT93" s="3"/>
      <c r="PHU93" s="3"/>
      <c r="PHV93" s="3"/>
      <c r="PHW93" s="3"/>
      <c r="PHX93" s="3"/>
      <c r="PHY93" s="3"/>
      <c r="PHZ93" s="3"/>
      <c r="PIA93" s="3"/>
      <c r="PIB93" s="3"/>
      <c r="PIC93" s="3"/>
      <c r="PID93" s="3"/>
      <c r="PIE93" s="3"/>
      <c r="PIF93" s="3"/>
      <c r="PIG93" s="3"/>
      <c r="PIH93" s="3"/>
      <c r="PII93" s="3"/>
      <c r="PIJ93" s="3"/>
      <c r="PIK93" s="3"/>
      <c r="PIL93" s="3"/>
      <c r="PIM93" s="3"/>
      <c r="PIN93" s="3"/>
      <c r="PIO93" s="3"/>
      <c r="PIP93" s="3"/>
      <c r="PIQ93" s="3"/>
      <c r="PIR93" s="3"/>
      <c r="PIS93" s="3"/>
      <c r="PIT93" s="3"/>
      <c r="PIU93" s="3"/>
      <c r="PIV93" s="3"/>
      <c r="PIW93" s="3"/>
      <c r="PIX93" s="3"/>
      <c r="PIY93" s="3"/>
      <c r="PIZ93" s="3"/>
      <c r="PJA93" s="3"/>
      <c r="PJB93" s="3"/>
      <c r="PJC93" s="3"/>
      <c r="PJD93" s="3"/>
      <c r="PJE93" s="3"/>
      <c r="PJF93" s="3"/>
      <c r="PJG93" s="3"/>
      <c r="PJH93" s="3"/>
      <c r="PJI93" s="3"/>
      <c r="PJJ93" s="3"/>
      <c r="PJK93" s="3"/>
      <c r="PJL93" s="3"/>
      <c r="PJM93" s="3"/>
      <c r="PJN93" s="3"/>
      <c r="PJO93" s="3"/>
      <c r="PJP93" s="3"/>
      <c r="PJQ93" s="3"/>
      <c r="PJR93" s="3"/>
      <c r="PJS93" s="3"/>
      <c r="PJT93" s="3"/>
      <c r="PJU93" s="3"/>
      <c r="PJV93" s="3"/>
      <c r="PJW93" s="3"/>
      <c r="PJX93" s="3"/>
      <c r="PJY93" s="3"/>
      <c r="PJZ93" s="3"/>
      <c r="PKA93" s="3"/>
      <c r="PKB93" s="3"/>
      <c r="PKC93" s="3"/>
      <c r="PKD93" s="3"/>
      <c r="PKE93" s="3"/>
      <c r="PKF93" s="3"/>
      <c r="PKG93" s="3"/>
      <c r="PKH93" s="3"/>
      <c r="PKI93" s="3"/>
      <c r="PKJ93" s="3"/>
      <c r="PKK93" s="3"/>
      <c r="PKL93" s="3"/>
      <c r="PKM93" s="3"/>
      <c r="PKN93" s="3"/>
      <c r="PKO93" s="3"/>
      <c r="PKP93" s="3"/>
      <c r="PKQ93" s="3"/>
      <c r="PKR93" s="3"/>
      <c r="PKS93" s="3"/>
      <c r="PKT93" s="3"/>
      <c r="PKU93" s="3"/>
      <c r="PKV93" s="3"/>
      <c r="PKW93" s="3"/>
      <c r="PKX93" s="3"/>
      <c r="PKY93" s="3"/>
      <c r="PKZ93" s="3"/>
      <c r="PLA93" s="3"/>
      <c r="PLB93" s="3"/>
      <c r="PLC93" s="3"/>
      <c r="PLD93" s="3"/>
      <c r="PLE93" s="3"/>
      <c r="PLF93" s="3"/>
      <c r="PLG93" s="3"/>
      <c r="PLH93" s="3"/>
      <c r="PLI93" s="3"/>
      <c r="PLJ93" s="3"/>
      <c r="PLK93" s="3"/>
      <c r="PLL93" s="3"/>
      <c r="PLM93" s="3"/>
      <c r="PLN93" s="3"/>
      <c r="PLO93" s="3"/>
      <c r="PLP93" s="3"/>
      <c r="PLQ93" s="3"/>
      <c r="PLR93" s="3"/>
      <c r="PLS93" s="3"/>
      <c r="PLT93" s="3"/>
      <c r="PLU93" s="3"/>
      <c r="PLV93" s="3"/>
      <c r="PLW93" s="3"/>
      <c r="PLX93" s="3"/>
      <c r="PLY93" s="3"/>
      <c r="PLZ93" s="3"/>
      <c r="PMA93" s="3"/>
      <c r="PMB93" s="3"/>
      <c r="PMC93" s="3"/>
      <c r="PMD93" s="3"/>
      <c r="PME93" s="3"/>
      <c r="PMF93" s="3"/>
      <c r="PMG93" s="3"/>
      <c r="PMH93" s="3"/>
      <c r="PMI93" s="3"/>
      <c r="PMJ93" s="3"/>
      <c r="PMK93" s="3"/>
      <c r="PML93" s="3"/>
      <c r="PMM93" s="3"/>
      <c r="PMN93" s="3"/>
      <c r="PMO93" s="3"/>
      <c r="PMP93" s="3"/>
      <c r="PMQ93" s="3"/>
      <c r="PMR93" s="3"/>
      <c r="PMS93" s="3"/>
      <c r="PMT93" s="3"/>
      <c r="PMU93" s="3"/>
      <c r="PMV93" s="3"/>
      <c r="PMW93" s="3"/>
      <c r="PMX93" s="3"/>
      <c r="PMY93" s="3"/>
      <c r="PMZ93" s="3"/>
      <c r="PNA93" s="3"/>
      <c r="PNB93" s="3"/>
      <c r="PNC93" s="3"/>
      <c r="PND93" s="3"/>
      <c r="PNE93" s="3"/>
      <c r="PNF93" s="3"/>
      <c r="PNG93" s="3"/>
      <c r="PNH93" s="3"/>
      <c r="PNI93" s="3"/>
      <c r="PNJ93" s="3"/>
      <c r="PNK93" s="3"/>
      <c r="PNL93" s="3"/>
      <c r="PNM93" s="3"/>
      <c r="PNN93" s="3"/>
      <c r="PNO93" s="3"/>
      <c r="PNP93" s="3"/>
      <c r="PNQ93" s="3"/>
      <c r="PNR93" s="3"/>
      <c r="PNS93" s="3"/>
      <c r="PNT93" s="3"/>
      <c r="PNU93" s="3"/>
      <c r="PNV93" s="3"/>
      <c r="PNW93" s="3"/>
      <c r="PNX93" s="3"/>
      <c r="PNY93" s="3"/>
      <c r="PNZ93" s="3"/>
      <c r="POA93" s="3"/>
      <c r="POB93" s="3"/>
      <c r="POC93" s="3"/>
      <c r="POD93" s="3"/>
      <c r="POE93" s="3"/>
      <c r="POF93" s="3"/>
      <c r="POG93" s="3"/>
      <c r="POH93" s="3"/>
      <c r="POI93" s="3"/>
      <c r="POJ93" s="3"/>
      <c r="POK93" s="3"/>
      <c r="POL93" s="3"/>
      <c r="POM93" s="3"/>
      <c r="PON93" s="3"/>
      <c r="POO93" s="3"/>
      <c r="POP93" s="3"/>
      <c r="POQ93" s="3"/>
      <c r="POR93" s="3"/>
      <c r="POS93" s="3"/>
      <c r="POT93" s="3"/>
      <c r="POU93" s="3"/>
      <c r="POV93" s="3"/>
      <c r="POW93" s="3"/>
      <c r="POX93" s="3"/>
      <c r="POY93" s="3"/>
      <c r="POZ93" s="3"/>
      <c r="PPA93" s="3"/>
      <c r="PPB93" s="3"/>
      <c r="PPC93" s="3"/>
      <c r="PPD93" s="3"/>
      <c r="PPE93" s="3"/>
      <c r="PPF93" s="3"/>
      <c r="PPG93" s="3"/>
      <c r="PPH93" s="3"/>
      <c r="PPI93" s="3"/>
      <c r="PPJ93" s="3"/>
      <c r="PPK93" s="3"/>
      <c r="PPL93" s="3"/>
      <c r="PPM93" s="3"/>
      <c r="PPN93" s="3"/>
      <c r="PPO93" s="3"/>
      <c r="PPP93" s="3"/>
      <c r="PPQ93" s="3"/>
      <c r="PPR93" s="3"/>
      <c r="PPS93" s="3"/>
      <c r="PPT93" s="3"/>
      <c r="PPU93" s="3"/>
      <c r="PPV93" s="3"/>
      <c r="PPW93" s="3"/>
      <c r="PPX93" s="3"/>
      <c r="PPY93" s="3"/>
      <c r="PPZ93" s="3"/>
      <c r="PQA93" s="3"/>
      <c r="PQB93" s="3"/>
      <c r="PQC93" s="3"/>
      <c r="PQD93" s="3"/>
      <c r="PQE93" s="3"/>
      <c r="PQF93" s="3"/>
      <c r="PQG93" s="3"/>
      <c r="PQH93" s="3"/>
      <c r="PQI93" s="3"/>
      <c r="PQJ93" s="3"/>
      <c r="PQK93" s="3"/>
      <c r="PQL93" s="3"/>
      <c r="PQM93" s="3"/>
      <c r="PQN93" s="3"/>
      <c r="PQO93" s="3"/>
      <c r="PQP93" s="3"/>
      <c r="PQQ93" s="3"/>
      <c r="PQR93" s="3"/>
      <c r="PQS93" s="3"/>
      <c r="PQT93" s="3"/>
      <c r="PQU93" s="3"/>
      <c r="PQV93" s="3"/>
      <c r="PQW93" s="3"/>
      <c r="PQX93" s="3"/>
      <c r="PQY93" s="3"/>
      <c r="PQZ93" s="3"/>
      <c r="PRA93" s="3"/>
      <c r="PRB93" s="3"/>
      <c r="PRC93" s="3"/>
      <c r="PRD93" s="3"/>
      <c r="PRE93" s="3"/>
      <c r="PRF93" s="3"/>
      <c r="PRG93" s="3"/>
      <c r="PRH93" s="3"/>
      <c r="PRI93" s="3"/>
      <c r="PRJ93" s="3"/>
      <c r="PRK93" s="3"/>
      <c r="PRL93" s="3"/>
      <c r="PRM93" s="3"/>
      <c r="PRN93" s="3"/>
      <c r="PRO93" s="3"/>
      <c r="PRP93" s="3"/>
      <c r="PRQ93" s="3"/>
      <c r="PRR93" s="3"/>
      <c r="PRS93" s="3"/>
      <c r="PRT93" s="3"/>
      <c r="PRU93" s="3"/>
      <c r="PRV93" s="3"/>
      <c r="PRW93" s="3"/>
      <c r="PRX93" s="3"/>
      <c r="PRY93" s="3"/>
      <c r="PRZ93" s="3"/>
      <c r="PSA93" s="3"/>
      <c r="PSB93" s="3"/>
      <c r="PSC93" s="3"/>
      <c r="PSD93" s="3"/>
      <c r="PSE93" s="3"/>
      <c r="PSF93" s="3"/>
      <c r="PSG93" s="3"/>
      <c r="PSH93" s="3"/>
      <c r="PSI93" s="3"/>
      <c r="PSJ93" s="3"/>
      <c r="PSK93" s="3"/>
      <c r="PSL93" s="3"/>
      <c r="PSM93" s="3"/>
      <c r="PSN93" s="3"/>
      <c r="PSO93" s="3"/>
      <c r="PSP93" s="3"/>
      <c r="PSQ93" s="3"/>
      <c r="PSR93" s="3"/>
      <c r="PSS93" s="3"/>
      <c r="PST93" s="3"/>
      <c r="PSU93" s="3"/>
      <c r="PSV93" s="3"/>
      <c r="PSW93" s="3"/>
      <c r="PSX93" s="3"/>
      <c r="PSY93" s="3"/>
      <c r="PSZ93" s="3"/>
      <c r="PTA93" s="3"/>
      <c r="PTB93" s="3"/>
      <c r="PTC93" s="3"/>
      <c r="PTD93" s="3"/>
      <c r="PTE93" s="3"/>
      <c r="PTF93" s="3"/>
      <c r="PTG93" s="3"/>
      <c r="PTH93" s="3"/>
      <c r="PTI93" s="3"/>
      <c r="PTJ93" s="3"/>
      <c r="PTK93" s="3"/>
      <c r="PTL93" s="3"/>
      <c r="PTM93" s="3"/>
      <c r="PTN93" s="3"/>
      <c r="PTO93" s="3"/>
      <c r="PTP93" s="3"/>
      <c r="PTQ93" s="3"/>
      <c r="PTR93" s="3"/>
      <c r="PTS93" s="3"/>
      <c r="PTT93" s="3"/>
      <c r="PTU93" s="3"/>
      <c r="PTV93" s="3"/>
      <c r="PTW93" s="3"/>
      <c r="PTX93" s="3"/>
      <c r="PTY93" s="3"/>
      <c r="PTZ93" s="3"/>
      <c r="PUA93" s="3"/>
      <c r="PUB93" s="3"/>
      <c r="PUC93" s="3"/>
      <c r="PUD93" s="3"/>
      <c r="PUE93" s="3"/>
      <c r="PUF93" s="3"/>
      <c r="PUG93" s="3"/>
      <c r="PUH93" s="3"/>
      <c r="PUI93" s="3"/>
      <c r="PUJ93" s="3"/>
      <c r="PUK93" s="3"/>
      <c r="PUL93" s="3"/>
      <c r="PUM93" s="3"/>
      <c r="PUN93" s="3"/>
      <c r="PUO93" s="3"/>
      <c r="PUP93" s="3"/>
      <c r="PUQ93" s="3"/>
      <c r="PUR93" s="3"/>
      <c r="PUS93" s="3"/>
      <c r="PUT93" s="3"/>
      <c r="PUU93" s="3"/>
      <c r="PUV93" s="3"/>
      <c r="PUW93" s="3"/>
      <c r="PUX93" s="3"/>
      <c r="PUY93" s="3"/>
      <c r="PUZ93" s="3"/>
      <c r="PVA93" s="3"/>
      <c r="PVB93" s="3"/>
      <c r="PVC93" s="3"/>
      <c r="PVD93" s="3"/>
      <c r="PVE93" s="3"/>
      <c r="PVF93" s="3"/>
      <c r="PVG93" s="3"/>
      <c r="PVH93" s="3"/>
      <c r="PVI93" s="3"/>
      <c r="PVJ93" s="3"/>
      <c r="PVK93" s="3"/>
      <c r="PVL93" s="3"/>
      <c r="PVM93" s="3"/>
      <c r="PVN93" s="3"/>
      <c r="PVO93" s="3"/>
      <c r="PVP93" s="3"/>
      <c r="PVQ93" s="3"/>
      <c r="PVR93" s="3"/>
      <c r="PVS93" s="3"/>
      <c r="PVT93" s="3"/>
      <c r="PVU93" s="3"/>
      <c r="PVV93" s="3"/>
      <c r="PVW93" s="3"/>
      <c r="PVX93" s="3"/>
      <c r="PVY93" s="3"/>
      <c r="PVZ93" s="3"/>
      <c r="PWA93" s="3"/>
      <c r="PWB93" s="3"/>
      <c r="PWC93" s="3"/>
      <c r="PWD93" s="3"/>
      <c r="PWE93" s="3"/>
      <c r="PWF93" s="3"/>
      <c r="PWG93" s="3"/>
      <c r="PWH93" s="3"/>
      <c r="PWI93" s="3"/>
      <c r="PWJ93" s="3"/>
      <c r="PWK93" s="3"/>
      <c r="PWL93" s="3"/>
      <c r="PWM93" s="3"/>
      <c r="PWN93" s="3"/>
      <c r="PWO93" s="3"/>
      <c r="PWP93" s="3"/>
      <c r="PWQ93" s="3"/>
      <c r="PWR93" s="3"/>
      <c r="PWS93" s="3"/>
      <c r="PWT93" s="3"/>
      <c r="PWU93" s="3"/>
      <c r="PWV93" s="3"/>
      <c r="PWW93" s="3"/>
      <c r="PWX93" s="3"/>
      <c r="PWY93" s="3"/>
      <c r="PWZ93" s="3"/>
      <c r="PXA93" s="3"/>
      <c r="PXB93" s="3"/>
      <c r="PXC93" s="3"/>
      <c r="PXD93" s="3"/>
      <c r="PXE93" s="3"/>
      <c r="PXF93" s="3"/>
      <c r="PXG93" s="3"/>
      <c r="PXH93" s="3"/>
      <c r="PXI93" s="3"/>
      <c r="PXJ93" s="3"/>
      <c r="PXK93" s="3"/>
      <c r="PXL93" s="3"/>
      <c r="PXM93" s="3"/>
      <c r="PXN93" s="3"/>
      <c r="PXO93" s="3"/>
      <c r="PXP93" s="3"/>
      <c r="PXQ93" s="3"/>
      <c r="PXR93" s="3"/>
      <c r="PXS93" s="3"/>
      <c r="PXT93" s="3"/>
      <c r="PXU93" s="3"/>
      <c r="PXV93" s="3"/>
      <c r="PXW93" s="3"/>
      <c r="PXX93" s="3"/>
      <c r="PXY93" s="3"/>
      <c r="PXZ93" s="3"/>
      <c r="PYA93" s="3"/>
      <c r="PYB93" s="3"/>
      <c r="PYC93" s="3"/>
      <c r="PYD93" s="3"/>
      <c r="PYE93" s="3"/>
      <c r="PYF93" s="3"/>
      <c r="PYG93" s="3"/>
      <c r="PYH93" s="3"/>
      <c r="PYI93" s="3"/>
      <c r="PYJ93" s="3"/>
      <c r="PYK93" s="3"/>
      <c r="PYL93" s="3"/>
      <c r="PYM93" s="3"/>
      <c r="PYN93" s="3"/>
      <c r="PYO93" s="3"/>
      <c r="PYP93" s="3"/>
      <c r="PYQ93" s="3"/>
      <c r="PYR93" s="3"/>
      <c r="PYS93" s="3"/>
      <c r="PYT93" s="3"/>
      <c r="PYU93" s="3"/>
      <c r="PYV93" s="3"/>
      <c r="PYW93" s="3"/>
      <c r="PYX93" s="3"/>
      <c r="PYY93" s="3"/>
      <c r="PYZ93" s="3"/>
      <c r="PZA93" s="3"/>
      <c r="PZB93" s="3"/>
      <c r="PZC93" s="3"/>
      <c r="PZD93" s="3"/>
      <c r="PZE93" s="3"/>
      <c r="PZF93" s="3"/>
      <c r="PZG93" s="3"/>
      <c r="PZH93" s="3"/>
      <c r="PZI93" s="3"/>
      <c r="PZJ93" s="3"/>
      <c r="PZK93" s="3"/>
      <c r="PZL93" s="3"/>
      <c r="PZM93" s="3"/>
      <c r="PZN93" s="3"/>
      <c r="PZO93" s="3"/>
      <c r="PZP93" s="3"/>
      <c r="PZQ93" s="3"/>
      <c r="PZR93" s="3"/>
      <c r="PZS93" s="3"/>
      <c r="PZT93" s="3"/>
      <c r="PZU93" s="3"/>
      <c r="PZV93" s="3"/>
      <c r="PZW93" s="3"/>
      <c r="PZX93" s="3"/>
      <c r="PZY93" s="3"/>
      <c r="PZZ93" s="3"/>
      <c r="QAA93" s="3"/>
      <c r="QAB93" s="3"/>
      <c r="QAC93" s="3"/>
      <c r="QAD93" s="3"/>
      <c r="QAE93" s="3"/>
      <c r="QAF93" s="3"/>
      <c r="QAG93" s="3"/>
      <c r="QAH93" s="3"/>
      <c r="QAI93" s="3"/>
      <c r="QAJ93" s="3"/>
      <c r="QAK93" s="3"/>
      <c r="QAL93" s="3"/>
      <c r="QAM93" s="3"/>
      <c r="QAN93" s="3"/>
      <c r="QAO93" s="3"/>
      <c r="QAP93" s="3"/>
      <c r="QAQ93" s="3"/>
      <c r="QAR93" s="3"/>
      <c r="QAS93" s="3"/>
      <c r="QAT93" s="3"/>
      <c r="QAU93" s="3"/>
      <c r="QAV93" s="3"/>
      <c r="QAW93" s="3"/>
      <c r="QAX93" s="3"/>
      <c r="QAY93" s="3"/>
      <c r="QAZ93" s="3"/>
      <c r="QBA93" s="3"/>
      <c r="QBB93" s="3"/>
      <c r="QBC93" s="3"/>
      <c r="QBD93" s="3"/>
      <c r="QBE93" s="3"/>
      <c r="QBF93" s="3"/>
      <c r="QBG93" s="3"/>
      <c r="QBH93" s="3"/>
      <c r="QBI93" s="3"/>
      <c r="QBJ93" s="3"/>
      <c r="QBK93" s="3"/>
      <c r="QBL93" s="3"/>
      <c r="QBM93" s="3"/>
      <c r="QBN93" s="3"/>
      <c r="QBO93" s="3"/>
      <c r="QBP93" s="3"/>
      <c r="QBQ93" s="3"/>
      <c r="QBR93" s="3"/>
      <c r="QBS93" s="3"/>
      <c r="QBT93" s="3"/>
      <c r="QBU93" s="3"/>
      <c r="QBV93" s="3"/>
      <c r="QBW93" s="3"/>
      <c r="QBX93" s="3"/>
      <c r="QBY93" s="3"/>
      <c r="QBZ93" s="3"/>
      <c r="QCA93" s="3"/>
      <c r="QCB93" s="3"/>
      <c r="QCC93" s="3"/>
      <c r="QCD93" s="3"/>
      <c r="QCE93" s="3"/>
      <c r="QCF93" s="3"/>
      <c r="QCG93" s="3"/>
      <c r="QCH93" s="3"/>
      <c r="QCI93" s="3"/>
      <c r="QCJ93" s="3"/>
      <c r="QCK93" s="3"/>
      <c r="QCL93" s="3"/>
      <c r="QCM93" s="3"/>
      <c r="QCN93" s="3"/>
      <c r="QCO93" s="3"/>
      <c r="QCP93" s="3"/>
      <c r="QCQ93" s="3"/>
      <c r="QCR93" s="3"/>
      <c r="QCS93" s="3"/>
      <c r="QCT93" s="3"/>
      <c r="QCU93" s="3"/>
      <c r="QCV93" s="3"/>
      <c r="QCW93" s="3"/>
      <c r="QCX93" s="3"/>
      <c r="QCY93" s="3"/>
      <c r="QCZ93" s="3"/>
      <c r="QDA93" s="3"/>
      <c r="QDB93" s="3"/>
      <c r="QDC93" s="3"/>
      <c r="QDD93" s="3"/>
      <c r="QDE93" s="3"/>
      <c r="QDF93" s="3"/>
      <c r="QDG93" s="3"/>
      <c r="QDH93" s="3"/>
      <c r="QDI93" s="3"/>
      <c r="QDJ93" s="3"/>
      <c r="QDK93" s="3"/>
      <c r="QDL93" s="3"/>
      <c r="QDM93" s="3"/>
      <c r="QDN93" s="3"/>
      <c r="QDO93" s="3"/>
      <c r="QDP93" s="3"/>
      <c r="QDQ93" s="3"/>
      <c r="QDR93" s="3"/>
      <c r="QDS93" s="3"/>
      <c r="QDT93" s="3"/>
      <c r="QDU93" s="3"/>
      <c r="QDV93" s="3"/>
      <c r="QDW93" s="3"/>
      <c r="QDX93" s="3"/>
      <c r="QDY93" s="3"/>
      <c r="QDZ93" s="3"/>
      <c r="QEA93" s="3"/>
      <c r="QEB93" s="3"/>
      <c r="QEC93" s="3"/>
      <c r="QED93" s="3"/>
      <c r="QEE93" s="3"/>
      <c r="QEF93" s="3"/>
      <c r="QEG93" s="3"/>
      <c r="QEH93" s="3"/>
      <c r="QEI93" s="3"/>
      <c r="QEJ93" s="3"/>
      <c r="QEK93" s="3"/>
      <c r="QEL93" s="3"/>
      <c r="QEM93" s="3"/>
      <c r="QEN93" s="3"/>
      <c r="QEO93" s="3"/>
      <c r="QEP93" s="3"/>
      <c r="QEQ93" s="3"/>
      <c r="QER93" s="3"/>
      <c r="QES93" s="3"/>
      <c r="QET93" s="3"/>
      <c r="QEU93" s="3"/>
      <c r="QEV93" s="3"/>
      <c r="QEW93" s="3"/>
      <c r="QEX93" s="3"/>
      <c r="QEY93" s="3"/>
      <c r="QEZ93" s="3"/>
      <c r="QFA93" s="3"/>
      <c r="QFB93" s="3"/>
      <c r="QFC93" s="3"/>
      <c r="QFD93" s="3"/>
      <c r="QFE93" s="3"/>
      <c r="QFF93" s="3"/>
      <c r="QFG93" s="3"/>
      <c r="QFH93" s="3"/>
      <c r="QFI93" s="3"/>
      <c r="QFJ93" s="3"/>
      <c r="QFK93" s="3"/>
      <c r="QFL93" s="3"/>
      <c r="QFM93" s="3"/>
      <c r="QFN93" s="3"/>
      <c r="QFO93" s="3"/>
      <c r="QFP93" s="3"/>
      <c r="QFQ93" s="3"/>
      <c r="QFR93" s="3"/>
      <c r="QFS93" s="3"/>
      <c r="QFT93" s="3"/>
      <c r="QFU93" s="3"/>
      <c r="QFV93" s="3"/>
      <c r="QFW93" s="3"/>
      <c r="QFX93" s="3"/>
      <c r="QFY93" s="3"/>
      <c r="QFZ93" s="3"/>
      <c r="QGA93" s="3"/>
      <c r="QGB93" s="3"/>
      <c r="QGC93" s="3"/>
      <c r="QGD93" s="3"/>
      <c r="QGE93" s="3"/>
      <c r="QGF93" s="3"/>
      <c r="QGG93" s="3"/>
      <c r="QGH93" s="3"/>
      <c r="QGI93" s="3"/>
      <c r="QGJ93" s="3"/>
      <c r="QGK93" s="3"/>
      <c r="QGL93" s="3"/>
      <c r="QGM93" s="3"/>
      <c r="QGN93" s="3"/>
      <c r="QGO93" s="3"/>
      <c r="QGP93" s="3"/>
      <c r="QGQ93" s="3"/>
      <c r="QGR93" s="3"/>
      <c r="QGS93" s="3"/>
      <c r="QGT93" s="3"/>
      <c r="QGU93" s="3"/>
      <c r="QGV93" s="3"/>
      <c r="QGW93" s="3"/>
      <c r="QGX93" s="3"/>
      <c r="QGY93" s="3"/>
      <c r="QGZ93" s="3"/>
      <c r="QHA93" s="3"/>
      <c r="QHB93" s="3"/>
      <c r="QHC93" s="3"/>
      <c r="QHD93" s="3"/>
      <c r="QHE93" s="3"/>
      <c r="QHF93" s="3"/>
      <c r="QHG93" s="3"/>
      <c r="QHH93" s="3"/>
      <c r="QHI93" s="3"/>
      <c r="QHJ93" s="3"/>
      <c r="QHK93" s="3"/>
      <c r="QHL93" s="3"/>
      <c r="QHM93" s="3"/>
      <c r="QHN93" s="3"/>
      <c r="QHO93" s="3"/>
      <c r="QHP93" s="3"/>
      <c r="QHQ93" s="3"/>
      <c r="QHR93" s="3"/>
      <c r="QHS93" s="3"/>
      <c r="QHT93" s="3"/>
      <c r="QHU93" s="3"/>
      <c r="QHV93" s="3"/>
      <c r="QHW93" s="3"/>
      <c r="QHX93" s="3"/>
      <c r="QHY93" s="3"/>
      <c r="QHZ93" s="3"/>
      <c r="QIA93" s="3"/>
      <c r="QIB93" s="3"/>
      <c r="QIC93" s="3"/>
      <c r="QID93" s="3"/>
      <c r="QIE93" s="3"/>
      <c r="QIF93" s="3"/>
      <c r="QIG93" s="3"/>
      <c r="QIH93" s="3"/>
      <c r="QII93" s="3"/>
      <c r="QIJ93" s="3"/>
      <c r="QIK93" s="3"/>
      <c r="QIL93" s="3"/>
      <c r="QIM93" s="3"/>
      <c r="QIN93" s="3"/>
      <c r="QIO93" s="3"/>
      <c r="QIP93" s="3"/>
      <c r="QIQ93" s="3"/>
      <c r="QIR93" s="3"/>
      <c r="QIS93" s="3"/>
      <c r="QIT93" s="3"/>
      <c r="QIU93" s="3"/>
      <c r="QIV93" s="3"/>
      <c r="QIW93" s="3"/>
      <c r="QIX93" s="3"/>
      <c r="QIY93" s="3"/>
      <c r="QIZ93" s="3"/>
      <c r="QJA93" s="3"/>
      <c r="QJB93" s="3"/>
      <c r="QJC93" s="3"/>
      <c r="QJD93" s="3"/>
      <c r="QJE93" s="3"/>
      <c r="QJF93" s="3"/>
      <c r="QJG93" s="3"/>
      <c r="QJH93" s="3"/>
      <c r="QJI93" s="3"/>
      <c r="QJJ93" s="3"/>
      <c r="QJK93" s="3"/>
      <c r="QJL93" s="3"/>
      <c r="QJM93" s="3"/>
      <c r="QJN93" s="3"/>
      <c r="QJO93" s="3"/>
      <c r="QJP93" s="3"/>
      <c r="QJQ93" s="3"/>
      <c r="QJR93" s="3"/>
      <c r="QJS93" s="3"/>
      <c r="QJT93" s="3"/>
      <c r="QJU93" s="3"/>
      <c r="QJV93" s="3"/>
      <c r="QJW93" s="3"/>
      <c r="QJX93" s="3"/>
      <c r="QJY93" s="3"/>
      <c r="QJZ93" s="3"/>
      <c r="QKA93" s="3"/>
      <c r="QKB93" s="3"/>
      <c r="QKC93" s="3"/>
      <c r="QKD93" s="3"/>
      <c r="QKE93" s="3"/>
      <c r="QKF93" s="3"/>
      <c r="QKG93" s="3"/>
      <c r="QKH93" s="3"/>
      <c r="QKI93" s="3"/>
      <c r="QKJ93" s="3"/>
      <c r="QKK93" s="3"/>
      <c r="QKL93" s="3"/>
      <c r="QKM93" s="3"/>
      <c r="QKN93" s="3"/>
      <c r="QKO93" s="3"/>
      <c r="QKP93" s="3"/>
      <c r="QKQ93" s="3"/>
      <c r="QKR93" s="3"/>
      <c r="QKS93" s="3"/>
      <c r="QKT93" s="3"/>
      <c r="QKU93" s="3"/>
      <c r="QKV93" s="3"/>
      <c r="QKW93" s="3"/>
      <c r="QKX93" s="3"/>
      <c r="QKY93" s="3"/>
      <c r="QKZ93" s="3"/>
      <c r="QLA93" s="3"/>
      <c r="QLB93" s="3"/>
      <c r="QLC93" s="3"/>
      <c r="QLD93" s="3"/>
      <c r="QLE93" s="3"/>
      <c r="QLF93" s="3"/>
      <c r="QLG93" s="3"/>
      <c r="QLH93" s="3"/>
      <c r="QLI93" s="3"/>
      <c r="QLJ93" s="3"/>
      <c r="QLK93" s="3"/>
      <c r="QLL93" s="3"/>
      <c r="QLM93" s="3"/>
      <c r="QLN93" s="3"/>
      <c r="QLO93" s="3"/>
      <c r="QLP93" s="3"/>
      <c r="QLQ93" s="3"/>
      <c r="QLR93" s="3"/>
      <c r="QLS93" s="3"/>
      <c r="QLT93" s="3"/>
      <c r="QLU93" s="3"/>
      <c r="QLV93" s="3"/>
      <c r="QLW93" s="3"/>
      <c r="QLX93" s="3"/>
      <c r="QLY93" s="3"/>
      <c r="QLZ93" s="3"/>
      <c r="QMA93" s="3"/>
      <c r="QMB93" s="3"/>
      <c r="QMC93" s="3"/>
      <c r="QMD93" s="3"/>
      <c r="QME93" s="3"/>
      <c r="QMF93" s="3"/>
      <c r="QMG93" s="3"/>
      <c r="QMH93" s="3"/>
      <c r="QMI93" s="3"/>
      <c r="QMJ93" s="3"/>
      <c r="QMK93" s="3"/>
      <c r="QML93" s="3"/>
      <c r="QMM93" s="3"/>
      <c r="QMN93" s="3"/>
      <c r="QMO93" s="3"/>
      <c r="QMP93" s="3"/>
      <c r="QMQ93" s="3"/>
      <c r="QMR93" s="3"/>
      <c r="QMS93" s="3"/>
      <c r="QMT93" s="3"/>
      <c r="QMU93" s="3"/>
      <c r="QMV93" s="3"/>
      <c r="QMW93" s="3"/>
      <c r="QMX93" s="3"/>
      <c r="QMY93" s="3"/>
      <c r="QMZ93" s="3"/>
      <c r="QNA93" s="3"/>
      <c r="QNB93" s="3"/>
      <c r="QNC93" s="3"/>
      <c r="QND93" s="3"/>
      <c r="QNE93" s="3"/>
      <c r="QNF93" s="3"/>
      <c r="QNG93" s="3"/>
      <c r="QNH93" s="3"/>
      <c r="QNI93" s="3"/>
      <c r="QNJ93" s="3"/>
      <c r="QNK93" s="3"/>
      <c r="QNL93" s="3"/>
      <c r="QNM93" s="3"/>
      <c r="QNN93" s="3"/>
      <c r="QNO93" s="3"/>
      <c r="QNP93" s="3"/>
      <c r="QNQ93" s="3"/>
      <c r="QNR93" s="3"/>
      <c r="QNS93" s="3"/>
      <c r="QNT93" s="3"/>
      <c r="QNU93" s="3"/>
      <c r="QNV93" s="3"/>
      <c r="QNW93" s="3"/>
      <c r="QNX93" s="3"/>
      <c r="QNY93" s="3"/>
      <c r="QNZ93" s="3"/>
      <c r="QOA93" s="3"/>
      <c r="QOB93" s="3"/>
      <c r="QOC93" s="3"/>
      <c r="QOD93" s="3"/>
      <c r="QOE93" s="3"/>
      <c r="QOF93" s="3"/>
      <c r="QOG93" s="3"/>
      <c r="QOH93" s="3"/>
      <c r="QOI93" s="3"/>
      <c r="QOJ93" s="3"/>
      <c r="QOK93" s="3"/>
      <c r="QOL93" s="3"/>
      <c r="QOM93" s="3"/>
      <c r="QON93" s="3"/>
      <c r="QOO93" s="3"/>
      <c r="QOP93" s="3"/>
      <c r="QOQ93" s="3"/>
      <c r="QOR93" s="3"/>
      <c r="QOS93" s="3"/>
      <c r="QOT93" s="3"/>
      <c r="QOU93" s="3"/>
      <c r="QOV93" s="3"/>
      <c r="QOW93" s="3"/>
      <c r="QOX93" s="3"/>
      <c r="QOY93" s="3"/>
      <c r="QOZ93" s="3"/>
      <c r="QPA93" s="3"/>
      <c r="QPB93" s="3"/>
      <c r="QPC93" s="3"/>
      <c r="QPD93" s="3"/>
      <c r="QPE93" s="3"/>
      <c r="QPF93" s="3"/>
      <c r="QPG93" s="3"/>
      <c r="QPH93" s="3"/>
      <c r="QPI93" s="3"/>
      <c r="QPJ93" s="3"/>
      <c r="QPK93" s="3"/>
      <c r="QPL93" s="3"/>
      <c r="QPM93" s="3"/>
      <c r="QPN93" s="3"/>
      <c r="QPO93" s="3"/>
      <c r="QPP93" s="3"/>
      <c r="QPQ93" s="3"/>
      <c r="QPR93" s="3"/>
      <c r="QPS93" s="3"/>
      <c r="QPT93" s="3"/>
      <c r="QPU93" s="3"/>
      <c r="QPV93" s="3"/>
      <c r="QPW93" s="3"/>
      <c r="QPX93" s="3"/>
      <c r="QPY93" s="3"/>
      <c r="QPZ93" s="3"/>
      <c r="QQA93" s="3"/>
      <c r="QQB93" s="3"/>
      <c r="QQC93" s="3"/>
      <c r="QQD93" s="3"/>
      <c r="QQE93" s="3"/>
      <c r="QQF93" s="3"/>
      <c r="QQG93" s="3"/>
      <c r="QQH93" s="3"/>
      <c r="QQI93" s="3"/>
      <c r="QQJ93" s="3"/>
      <c r="QQK93" s="3"/>
      <c r="QQL93" s="3"/>
      <c r="QQM93" s="3"/>
      <c r="QQN93" s="3"/>
      <c r="QQO93" s="3"/>
      <c r="QQP93" s="3"/>
      <c r="QQQ93" s="3"/>
      <c r="QQR93" s="3"/>
      <c r="QQS93" s="3"/>
      <c r="QQT93" s="3"/>
      <c r="QQU93" s="3"/>
      <c r="QQV93" s="3"/>
      <c r="QQW93" s="3"/>
      <c r="QQX93" s="3"/>
      <c r="QQY93" s="3"/>
      <c r="QQZ93" s="3"/>
      <c r="QRA93" s="3"/>
      <c r="QRB93" s="3"/>
      <c r="QRC93" s="3"/>
      <c r="QRD93" s="3"/>
      <c r="QRE93" s="3"/>
      <c r="QRF93" s="3"/>
      <c r="QRG93" s="3"/>
      <c r="QRH93" s="3"/>
      <c r="QRI93" s="3"/>
      <c r="QRJ93" s="3"/>
      <c r="QRK93" s="3"/>
      <c r="QRL93" s="3"/>
      <c r="QRM93" s="3"/>
      <c r="QRN93" s="3"/>
      <c r="QRO93" s="3"/>
      <c r="QRP93" s="3"/>
      <c r="QRQ93" s="3"/>
      <c r="QRR93" s="3"/>
      <c r="QRS93" s="3"/>
      <c r="QRT93" s="3"/>
      <c r="QRU93" s="3"/>
      <c r="QRV93" s="3"/>
      <c r="QRW93" s="3"/>
      <c r="QRX93" s="3"/>
      <c r="QRY93" s="3"/>
      <c r="QRZ93" s="3"/>
      <c r="QSA93" s="3"/>
      <c r="QSB93" s="3"/>
      <c r="QSC93" s="3"/>
      <c r="QSD93" s="3"/>
      <c r="QSE93" s="3"/>
      <c r="QSF93" s="3"/>
      <c r="QSG93" s="3"/>
      <c r="QSH93" s="3"/>
      <c r="QSI93" s="3"/>
      <c r="QSJ93" s="3"/>
      <c r="QSK93" s="3"/>
      <c r="QSL93" s="3"/>
      <c r="QSM93" s="3"/>
      <c r="QSN93" s="3"/>
      <c r="QSO93" s="3"/>
      <c r="QSP93" s="3"/>
      <c r="QSQ93" s="3"/>
      <c r="QSR93" s="3"/>
      <c r="QSS93" s="3"/>
      <c r="QST93" s="3"/>
      <c r="QSU93" s="3"/>
      <c r="QSV93" s="3"/>
      <c r="QSW93" s="3"/>
      <c r="QSX93" s="3"/>
      <c r="QSY93" s="3"/>
      <c r="QSZ93" s="3"/>
      <c r="QTA93" s="3"/>
      <c r="QTB93" s="3"/>
      <c r="QTC93" s="3"/>
      <c r="QTD93" s="3"/>
      <c r="QTE93" s="3"/>
      <c r="QTF93" s="3"/>
      <c r="QTG93" s="3"/>
      <c r="QTH93" s="3"/>
      <c r="QTI93" s="3"/>
      <c r="QTJ93" s="3"/>
      <c r="QTK93" s="3"/>
      <c r="QTL93" s="3"/>
      <c r="QTM93" s="3"/>
      <c r="QTN93" s="3"/>
      <c r="QTO93" s="3"/>
      <c r="QTP93" s="3"/>
      <c r="QTQ93" s="3"/>
      <c r="QTR93" s="3"/>
      <c r="QTS93" s="3"/>
      <c r="QTT93" s="3"/>
      <c r="QTU93" s="3"/>
      <c r="QTV93" s="3"/>
      <c r="QTW93" s="3"/>
      <c r="QTX93" s="3"/>
      <c r="QTY93" s="3"/>
      <c r="QTZ93" s="3"/>
      <c r="QUA93" s="3"/>
      <c r="QUB93" s="3"/>
      <c r="QUC93" s="3"/>
      <c r="QUD93" s="3"/>
      <c r="QUE93" s="3"/>
      <c r="QUF93" s="3"/>
      <c r="QUG93" s="3"/>
      <c r="QUH93" s="3"/>
      <c r="QUI93" s="3"/>
      <c r="QUJ93" s="3"/>
      <c r="QUK93" s="3"/>
      <c r="QUL93" s="3"/>
      <c r="QUM93" s="3"/>
      <c r="QUN93" s="3"/>
      <c r="QUO93" s="3"/>
      <c r="QUP93" s="3"/>
      <c r="QUQ93" s="3"/>
      <c r="QUR93" s="3"/>
      <c r="QUS93" s="3"/>
      <c r="QUT93" s="3"/>
      <c r="QUU93" s="3"/>
      <c r="QUV93" s="3"/>
      <c r="QUW93" s="3"/>
      <c r="QUX93" s="3"/>
      <c r="QUY93" s="3"/>
      <c r="QUZ93" s="3"/>
      <c r="QVA93" s="3"/>
      <c r="QVB93" s="3"/>
      <c r="QVC93" s="3"/>
      <c r="QVD93" s="3"/>
      <c r="QVE93" s="3"/>
      <c r="QVF93" s="3"/>
      <c r="QVG93" s="3"/>
      <c r="QVH93" s="3"/>
      <c r="QVI93" s="3"/>
      <c r="QVJ93" s="3"/>
      <c r="QVK93" s="3"/>
      <c r="QVL93" s="3"/>
      <c r="QVM93" s="3"/>
      <c r="QVN93" s="3"/>
      <c r="QVO93" s="3"/>
      <c r="QVP93" s="3"/>
      <c r="QVQ93" s="3"/>
      <c r="QVR93" s="3"/>
      <c r="QVS93" s="3"/>
      <c r="QVT93" s="3"/>
      <c r="QVU93" s="3"/>
      <c r="QVV93" s="3"/>
      <c r="QVW93" s="3"/>
      <c r="QVX93" s="3"/>
      <c r="QVY93" s="3"/>
      <c r="QVZ93" s="3"/>
      <c r="QWA93" s="3"/>
      <c r="QWB93" s="3"/>
      <c r="QWC93" s="3"/>
      <c r="QWD93" s="3"/>
      <c r="QWE93" s="3"/>
      <c r="QWF93" s="3"/>
      <c r="QWG93" s="3"/>
      <c r="QWH93" s="3"/>
      <c r="QWI93" s="3"/>
      <c r="QWJ93" s="3"/>
      <c r="QWK93" s="3"/>
      <c r="QWL93" s="3"/>
      <c r="QWM93" s="3"/>
      <c r="QWN93" s="3"/>
      <c r="QWO93" s="3"/>
      <c r="QWP93" s="3"/>
      <c r="QWQ93" s="3"/>
      <c r="QWR93" s="3"/>
      <c r="QWS93" s="3"/>
      <c r="QWT93" s="3"/>
      <c r="QWU93" s="3"/>
      <c r="QWV93" s="3"/>
      <c r="QWW93" s="3"/>
      <c r="QWX93" s="3"/>
      <c r="QWY93" s="3"/>
      <c r="QWZ93" s="3"/>
      <c r="QXA93" s="3"/>
      <c r="QXB93" s="3"/>
      <c r="QXC93" s="3"/>
      <c r="QXD93" s="3"/>
      <c r="QXE93" s="3"/>
      <c r="QXF93" s="3"/>
      <c r="QXG93" s="3"/>
      <c r="QXH93" s="3"/>
      <c r="QXI93" s="3"/>
      <c r="QXJ93" s="3"/>
      <c r="QXK93" s="3"/>
      <c r="QXL93" s="3"/>
      <c r="QXM93" s="3"/>
      <c r="QXN93" s="3"/>
      <c r="QXO93" s="3"/>
      <c r="QXP93" s="3"/>
      <c r="QXQ93" s="3"/>
      <c r="QXR93" s="3"/>
      <c r="QXS93" s="3"/>
      <c r="QXT93" s="3"/>
      <c r="QXU93" s="3"/>
      <c r="QXV93" s="3"/>
      <c r="QXW93" s="3"/>
      <c r="QXX93" s="3"/>
      <c r="QXY93" s="3"/>
      <c r="QXZ93" s="3"/>
      <c r="QYA93" s="3"/>
      <c r="QYB93" s="3"/>
      <c r="QYC93" s="3"/>
      <c r="QYD93" s="3"/>
      <c r="QYE93" s="3"/>
      <c r="QYF93" s="3"/>
      <c r="QYG93" s="3"/>
      <c r="QYH93" s="3"/>
      <c r="QYI93" s="3"/>
      <c r="QYJ93" s="3"/>
      <c r="QYK93" s="3"/>
      <c r="QYL93" s="3"/>
      <c r="QYM93" s="3"/>
      <c r="QYN93" s="3"/>
      <c r="QYO93" s="3"/>
      <c r="QYP93" s="3"/>
      <c r="QYQ93" s="3"/>
      <c r="QYR93" s="3"/>
      <c r="QYS93" s="3"/>
      <c r="QYT93" s="3"/>
      <c r="QYU93" s="3"/>
      <c r="QYV93" s="3"/>
      <c r="QYW93" s="3"/>
      <c r="QYX93" s="3"/>
      <c r="QYY93" s="3"/>
      <c r="QYZ93" s="3"/>
      <c r="QZA93" s="3"/>
      <c r="QZB93" s="3"/>
      <c r="QZC93" s="3"/>
      <c r="QZD93" s="3"/>
      <c r="QZE93" s="3"/>
      <c r="QZF93" s="3"/>
      <c r="QZG93" s="3"/>
      <c r="QZH93" s="3"/>
      <c r="QZI93" s="3"/>
      <c r="QZJ93" s="3"/>
      <c r="QZK93" s="3"/>
      <c r="QZL93" s="3"/>
      <c r="QZM93" s="3"/>
      <c r="QZN93" s="3"/>
      <c r="QZO93" s="3"/>
      <c r="QZP93" s="3"/>
      <c r="QZQ93" s="3"/>
      <c r="QZR93" s="3"/>
      <c r="QZS93" s="3"/>
      <c r="QZT93" s="3"/>
      <c r="QZU93" s="3"/>
      <c r="QZV93" s="3"/>
      <c r="QZW93" s="3"/>
      <c r="QZX93" s="3"/>
      <c r="QZY93" s="3"/>
      <c r="QZZ93" s="3"/>
      <c r="RAA93" s="3"/>
      <c r="RAB93" s="3"/>
      <c r="RAC93" s="3"/>
      <c r="RAD93" s="3"/>
      <c r="RAE93" s="3"/>
      <c r="RAF93" s="3"/>
      <c r="RAG93" s="3"/>
      <c r="RAH93" s="3"/>
      <c r="RAI93" s="3"/>
      <c r="RAJ93" s="3"/>
      <c r="RAK93" s="3"/>
      <c r="RAL93" s="3"/>
      <c r="RAM93" s="3"/>
      <c r="RAN93" s="3"/>
      <c r="RAO93" s="3"/>
      <c r="RAP93" s="3"/>
      <c r="RAQ93" s="3"/>
      <c r="RAR93" s="3"/>
      <c r="RAS93" s="3"/>
      <c r="RAT93" s="3"/>
      <c r="RAU93" s="3"/>
      <c r="RAV93" s="3"/>
      <c r="RAW93" s="3"/>
      <c r="RAX93" s="3"/>
      <c r="RAY93" s="3"/>
      <c r="RAZ93" s="3"/>
      <c r="RBA93" s="3"/>
      <c r="RBB93" s="3"/>
      <c r="RBC93" s="3"/>
      <c r="RBD93" s="3"/>
      <c r="RBE93" s="3"/>
      <c r="RBF93" s="3"/>
      <c r="RBG93" s="3"/>
      <c r="RBH93" s="3"/>
      <c r="RBI93" s="3"/>
      <c r="RBJ93" s="3"/>
      <c r="RBK93" s="3"/>
      <c r="RBL93" s="3"/>
      <c r="RBM93" s="3"/>
      <c r="RBN93" s="3"/>
      <c r="RBO93" s="3"/>
      <c r="RBP93" s="3"/>
      <c r="RBQ93" s="3"/>
      <c r="RBR93" s="3"/>
      <c r="RBS93" s="3"/>
      <c r="RBT93" s="3"/>
      <c r="RBU93" s="3"/>
      <c r="RBV93" s="3"/>
      <c r="RBW93" s="3"/>
      <c r="RBX93" s="3"/>
      <c r="RBY93" s="3"/>
      <c r="RBZ93" s="3"/>
      <c r="RCA93" s="3"/>
      <c r="RCB93" s="3"/>
      <c r="RCC93" s="3"/>
      <c r="RCD93" s="3"/>
      <c r="RCE93" s="3"/>
      <c r="RCF93" s="3"/>
      <c r="RCG93" s="3"/>
      <c r="RCH93" s="3"/>
      <c r="RCI93" s="3"/>
      <c r="RCJ93" s="3"/>
      <c r="RCK93" s="3"/>
      <c r="RCL93" s="3"/>
      <c r="RCM93" s="3"/>
      <c r="RCN93" s="3"/>
      <c r="RCO93" s="3"/>
      <c r="RCP93" s="3"/>
      <c r="RCQ93" s="3"/>
      <c r="RCR93" s="3"/>
      <c r="RCS93" s="3"/>
      <c r="RCT93" s="3"/>
      <c r="RCU93" s="3"/>
      <c r="RCV93" s="3"/>
      <c r="RCW93" s="3"/>
      <c r="RCX93" s="3"/>
      <c r="RCY93" s="3"/>
      <c r="RCZ93" s="3"/>
      <c r="RDA93" s="3"/>
      <c r="RDB93" s="3"/>
      <c r="RDC93" s="3"/>
      <c r="RDD93" s="3"/>
      <c r="RDE93" s="3"/>
      <c r="RDF93" s="3"/>
      <c r="RDG93" s="3"/>
      <c r="RDH93" s="3"/>
      <c r="RDI93" s="3"/>
      <c r="RDJ93" s="3"/>
      <c r="RDK93" s="3"/>
      <c r="RDL93" s="3"/>
      <c r="RDM93" s="3"/>
      <c r="RDN93" s="3"/>
      <c r="RDO93" s="3"/>
      <c r="RDP93" s="3"/>
      <c r="RDQ93" s="3"/>
      <c r="RDR93" s="3"/>
      <c r="RDS93" s="3"/>
      <c r="RDT93" s="3"/>
      <c r="RDU93" s="3"/>
      <c r="RDV93" s="3"/>
      <c r="RDW93" s="3"/>
      <c r="RDX93" s="3"/>
      <c r="RDY93" s="3"/>
      <c r="RDZ93" s="3"/>
      <c r="REA93" s="3"/>
      <c r="REB93" s="3"/>
      <c r="REC93" s="3"/>
      <c r="RED93" s="3"/>
      <c r="REE93" s="3"/>
      <c r="REF93" s="3"/>
      <c r="REG93" s="3"/>
      <c r="REH93" s="3"/>
      <c r="REI93" s="3"/>
      <c r="REJ93" s="3"/>
      <c r="REK93" s="3"/>
      <c r="REL93" s="3"/>
      <c r="REM93" s="3"/>
      <c r="REN93" s="3"/>
      <c r="REO93" s="3"/>
      <c r="REP93" s="3"/>
      <c r="REQ93" s="3"/>
      <c r="RER93" s="3"/>
      <c r="RES93" s="3"/>
      <c r="RET93" s="3"/>
      <c r="REU93" s="3"/>
      <c r="REV93" s="3"/>
      <c r="REW93" s="3"/>
      <c r="REX93" s="3"/>
      <c r="REY93" s="3"/>
      <c r="REZ93" s="3"/>
      <c r="RFA93" s="3"/>
      <c r="RFB93" s="3"/>
      <c r="RFC93" s="3"/>
      <c r="RFD93" s="3"/>
      <c r="RFE93" s="3"/>
      <c r="RFF93" s="3"/>
      <c r="RFG93" s="3"/>
      <c r="RFH93" s="3"/>
      <c r="RFI93" s="3"/>
      <c r="RFJ93" s="3"/>
      <c r="RFK93" s="3"/>
      <c r="RFL93" s="3"/>
      <c r="RFM93" s="3"/>
      <c r="RFN93" s="3"/>
      <c r="RFO93" s="3"/>
      <c r="RFP93" s="3"/>
      <c r="RFQ93" s="3"/>
      <c r="RFR93" s="3"/>
      <c r="RFS93" s="3"/>
      <c r="RFT93" s="3"/>
      <c r="RFU93" s="3"/>
      <c r="RFV93" s="3"/>
      <c r="RFW93" s="3"/>
      <c r="RFX93" s="3"/>
      <c r="RFY93" s="3"/>
      <c r="RFZ93" s="3"/>
      <c r="RGA93" s="3"/>
      <c r="RGB93" s="3"/>
      <c r="RGC93" s="3"/>
      <c r="RGD93" s="3"/>
      <c r="RGE93" s="3"/>
      <c r="RGF93" s="3"/>
      <c r="RGG93" s="3"/>
      <c r="RGH93" s="3"/>
      <c r="RGI93" s="3"/>
      <c r="RGJ93" s="3"/>
      <c r="RGK93" s="3"/>
      <c r="RGL93" s="3"/>
      <c r="RGM93" s="3"/>
      <c r="RGN93" s="3"/>
      <c r="RGO93" s="3"/>
      <c r="RGP93" s="3"/>
      <c r="RGQ93" s="3"/>
      <c r="RGR93" s="3"/>
      <c r="RGS93" s="3"/>
      <c r="RGT93" s="3"/>
      <c r="RGU93" s="3"/>
      <c r="RGV93" s="3"/>
      <c r="RGW93" s="3"/>
      <c r="RGX93" s="3"/>
      <c r="RGY93" s="3"/>
      <c r="RGZ93" s="3"/>
      <c r="RHA93" s="3"/>
      <c r="RHB93" s="3"/>
      <c r="RHC93" s="3"/>
      <c r="RHD93" s="3"/>
      <c r="RHE93" s="3"/>
      <c r="RHF93" s="3"/>
      <c r="RHG93" s="3"/>
      <c r="RHH93" s="3"/>
      <c r="RHI93" s="3"/>
      <c r="RHJ93" s="3"/>
      <c r="RHK93" s="3"/>
      <c r="RHL93" s="3"/>
      <c r="RHM93" s="3"/>
      <c r="RHN93" s="3"/>
      <c r="RHO93" s="3"/>
      <c r="RHP93" s="3"/>
      <c r="RHQ93" s="3"/>
      <c r="RHR93" s="3"/>
      <c r="RHS93" s="3"/>
      <c r="RHT93" s="3"/>
      <c r="RHU93" s="3"/>
      <c r="RHV93" s="3"/>
      <c r="RHW93" s="3"/>
      <c r="RHX93" s="3"/>
      <c r="RHY93" s="3"/>
      <c r="RHZ93" s="3"/>
      <c r="RIA93" s="3"/>
      <c r="RIB93" s="3"/>
      <c r="RIC93" s="3"/>
      <c r="RID93" s="3"/>
      <c r="RIE93" s="3"/>
      <c r="RIF93" s="3"/>
      <c r="RIG93" s="3"/>
      <c r="RIH93" s="3"/>
      <c r="RII93" s="3"/>
      <c r="RIJ93" s="3"/>
      <c r="RIK93" s="3"/>
      <c r="RIL93" s="3"/>
      <c r="RIM93" s="3"/>
      <c r="RIN93" s="3"/>
      <c r="RIO93" s="3"/>
      <c r="RIP93" s="3"/>
      <c r="RIQ93" s="3"/>
      <c r="RIR93" s="3"/>
      <c r="RIS93" s="3"/>
      <c r="RIT93" s="3"/>
      <c r="RIU93" s="3"/>
      <c r="RIV93" s="3"/>
      <c r="RIW93" s="3"/>
      <c r="RIX93" s="3"/>
      <c r="RIY93" s="3"/>
      <c r="RIZ93" s="3"/>
      <c r="RJA93" s="3"/>
      <c r="RJB93" s="3"/>
      <c r="RJC93" s="3"/>
      <c r="RJD93" s="3"/>
      <c r="RJE93" s="3"/>
      <c r="RJF93" s="3"/>
      <c r="RJG93" s="3"/>
      <c r="RJH93" s="3"/>
      <c r="RJI93" s="3"/>
      <c r="RJJ93" s="3"/>
      <c r="RJK93" s="3"/>
      <c r="RJL93" s="3"/>
      <c r="RJM93" s="3"/>
      <c r="RJN93" s="3"/>
      <c r="RJO93" s="3"/>
      <c r="RJP93" s="3"/>
      <c r="RJQ93" s="3"/>
      <c r="RJR93" s="3"/>
      <c r="RJS93" s="3"/>
      <c r="RJT93" s="3"/>
      <c r="RJU93" s="3"/>
      <c r="RJV93" s="3"/>
      <c r="RJW93" s="3"/>
      <c r="RJX93" s="3"/>
      <c r="RJY93" s="3"/>
      <c r="RJZ93" s="3"/>
      <c r="RKA93" s="3"/>
      <c r="RKB93" s="3"/>
      <c r="RKC93" s="3"/>
      <c r="RKD93" s="3"/>
      <c r="RKE93" s="3"/>
      <c r="RKF93" s="3"/>
      <c r="RKG93" s="3"/>
      <c r="RKH93" s="3"/>
      <c r="RKI93" s="3"/>
      <c r="RKJ93" s="3"/>
      <c r="RKK93" s="3"/>
      <c r="RKL93" s="3"/>
      <c r="RKM93" s="3"/>
      <c r="RKN93" s="3"/>
      <c r="RKO93" s="3"/>
      <c r="RKP93" s="3"/>
      <c r="RKQ93" s="3"/>
      <c r="RKR93" s="3"/>
      <c r="RKS93" s="3"/>
      <c r="RKT93" s="3"/>
      <c r="RKU93" s="3"/>
      <c r="RKV93" s="3"/>
      <c r="RKW93" s="3"/>
      <c r="RKX93" s="3"/>
      <c r="RKY93" s="3"/>
      <c r="RKZ93" s="3"/>
      <c r="RLA93" s="3"/>
      <c r="RLB93" s="3"/>
      <c r="RLC93" s="3"/>
      <c r="RLD93" s="3"/>
      <c r="RLE93" s="3"/>
      <c r="RLF93" s="3"/>
      <c r="RLG93" s="3"/>
      <c r="RLH93" s="3"/>
      <c r="RLI93" s="3"/>
      <c r="RLJ93" s="3"/>
      <c r="RLK93" s="3"/>
      <c r="RLL93" s="3"/>
      <c r="RLM93" s="3"/>
      <c r="RLN93" s="3"/>
      <c r="RLO93" s="3"/>
      <c r="RLP93" s="3"/>
      <c r="RLQ93" s="3"/>
      <c r="RLR93" s="3"/>
      <c r="RLS93" s="3"/>
      <c r="RLT93" s="3"/>
      <c r="RLU93" s="3"/>
      <c r="RLV93" s="3"/>
      <c r="RLW93" s="3"/>
      <c r="RLX93" s="3"/>
      <c r="RLY93" s="3"/>
      <c r="RLZ93" s="3"/>
      <c r="RMA93" s="3"/>
      <c r="RMB93" s="3"/>
      <c r="RMC93" s="3"/>
      <c r="RMD93" s="3"/>
      <c r="RME93" s="3"/>
      <c r="RMF93" s="3"/>
      <c r="RMG93" s="3"/>
      <c r="RMH93" s="3"/>
      <c r="RMI93" s="3"/>
      <c r="RMJ93" s="3"/>
      <c r="RMK93" s="3"/>
      <c r="RML93" s="3"/>
      <c r="RMM93" s="3"/>
      <c r="RMN93" s="3"/>
      <c r="RMO93" s="3"/>
      <c r="RMP93" s="3"/>
      <c r="RMQ93" s="3"/>
      <c r="RMR93" s="3"/>
      <c r="RMS93" s="3"/>
      <c r="RMT93" s="3"/>
      <c r="RMU93" s="3"/>
      <c r="RMV93" s="3"/>
      <c r="RMW93" s="3"/>
      <c r="RMX93" s="3"/>
      <c r="RMY93" s="3"/>
      <c r="RMZ93" s="3"/>
      <c r="RNA93" s="3"/>
      <c r="RNB93" s="3"/>
      <c r="RNC93" s="3"/>
      <c r="RND93" s="3"/>
      <c r="RNE93" s="3"/>
      <c r="RNF93" s="3"/>
      <c r="RNG93" s="3"/>
      <c r="RNH93" s="3"/>
      <c r="RNI93" s="3"/>
      <c r="RNJ93" s="3"/>
      <c r="RNK93" s="3"/>
      <c r="RNL93" s="3"/>
      <c r="RNM93" s="3"/>
      <c r="RNN93" s="3"/>
      <c r="RNO93" s="3"/>
      <c r="RNP93" s="3"/>
      <c r="RNQ93" s="3"/>
      <c r="RNR93" s="3"/>
      <c r="RNS93" s="3"/>
      <c r="RNT93" s="3"/>
      <c r="RNU93" s="3"/>
      <c r="RNV93" s="3"/>
      <c r="RNW93" s="3"/>
      <c r="RNX93" s="3"/>
      <c r="RNY93" s="3"/>
      <c r="RNZ93" s="3"/>
      <c r="ROA93" s="3"/>
      <c r="ROB93" s="3"/>
      <c r="ROC93" s="3"/>
      <c r="ROD93" s="3"/>
      <c r="ROE93" s="3"/>
      <c r="ROF93" s="3"/>
      <c r="ROG93" s="3"/>
      <c r="ROH93" s="3"/>
      <c r="ROI93" s="3"/>
      <c r="ROJ93" s="3"/>
      <c r="ROK93" s="3"/>
      <c r="ROL93" s="3"/>
      <c r="ROM93" s="3"/>
      <c r="RON93" s="3"/>
      <c r="ROO93" s="3"/>
      <c r="ROP93" s="3"/>
      <c r="ROQ93" s="3"/>
      <c r="ROR93" s="3"/>
      <c r="ROS93" s="3"/>
      <c r="ROT93" s="3"/>
      <c r="ROU93" s="3"/>
      <c r="ROV93" s="3"/>
      <c r="ROW93" s="3"/>
      <c r="ROX93" s="3"/>
      <c r="ROY93" s="3"/>
      <c r="ROZ93" s="3"/>
      <c r="RPA93" s="3"/>
      <c r="RPB93" s="3"/>
      <c r="RPC93" s="3"/>
      <c r="RPD93" s="3"/>
      <c r="RPE93" s="3"/>
      <c r="RPF93" s="3"/>
      <c r="RPG93" s="3"/>
      <c r="RPH93" s="3"/>
      <c r="RPI93" s="3"/>
      <c r="RPJ93" s="3"/>
      <c r="RPK93" s="3"/>
      <c r="RPL93" s="3"/>
      <c r="RPM93" s="3"/>
      <c r="RPN93" s="3"/>
      <c r="RPO93" s="3"/>
      <c r="RPP93" s="3"/>
      <c r="RPQ93" s="3"/>
      <c r="RPR93" s="3"/>
      <c r="RPS93" s="3"/>
      <c r="RPT93" s="3"/>
      <c r="RPU93" s="3"/>
      <c r="RPV93" s="3"/>
      <c r="RPW93" s="3"/>
      <c r="RPX93" s="3"/>
      <c r="RPY93" s="3"/>
      <c r="RPZ93" s="3"/>
      <c r="RQA93" s="3"/>
      <c r="RQB93" s="3"/>
      <c r="RQC93" s="3"/>
      <c r="RQD93" s="3"/>
      <c r="RQE93" s="3"/>
      <c r="RQF93" s="3"/>
      <c r="RQG93" s="3"/>
      <c r="RQH93" s="3"/>
      <c r="RQI93" s="3"/>
      <c r="RQJ93" s="3"/>
      <c r="RQK93" s="3"/>
      <c r="RQL93" s="3"/>
      <c r="RQM93" s="3"/>
      <c r="RQN93" s="3"/>
      <c r="RQO93" s="3"/>
      <c r="RQP93" s="3"/>
      <c r="RQQ93" s="3"/>
      <c r="RQR93" s="3"/>
      <c r="RQS93" s="3"/>
      <c r="RQT93" s="3"/>
      <c r="RQU93" s="3"/>
      <c r="RQV93" s="3"/>
      <c r="RQW93" s="3"/>
      <c r="RQX93" s="3"/>
      <c r="RQY93" s="3"/>
      <c r="RQZ93" s="3"/>
      <c r="RRA93" s="3"/>
      <c r="RRB93" s="3"/>
      <c r="RRC93" s="3"/>
      <c r="RRD93" s="3"/>
      <c r="RRE93" s="3"/>
      <c r="RRF93" s="3"/>
      <c r="RRG93" s="3"/>
      <c r="RRH93" s="3"/>
      <c r="RRI93" s="3"/>
      <c r="RRJ93" s="3"/>
      <c r="RRK93" s="3"/>
      <c r="RRL93" s="3"/>
      <c r="RRM93" s="3"/>
      <c r="RRN93" s="3"/>
      <c r="RRO93" s="3"/>
      <c r="RRP93" s="3"/>
      <c r="RRQ93" s="3"/>
      <c r="RRR93" s="3"/>
      <c r="RRS93" s="3"/>
      <c r="RRT93" s="3"/>
      <c r="RRU93" s="3"/>
      <c r="RRV93" s="3"/>
      <c r="RRW93" s="3"/>
      <c r="RRX93" s="3"/>
      <c r="RRY93" s="3"/>
      <c r="RRZ93" s="3"/>
      <c r="RSA93" s="3"/>
      <c r="RSB93" s="3"/>
      <c r="RSC93" s="3"/>
      <c r="RSD93" s="3"/>
      <c r="RSE93" s="3"/>
      <c r="RSF93" s="3"/>
      <c r="RSG93" s="3"/>
      <c r="RSH93" s="3"/>
      <c r="RSI93" s="3"/>
      <c r="RSJ93" s="3"/>
      <c r="RSK93" s="3"/>
      <c r="RSL93" s="3"/>
      <c r="RSM93" s="3"/>
      <c r="RSN93" s="3"/>
      <c r="RSO93" s="3"/>
      <c r="RSP93" s="3"/>
      <c r="RSQ93" s="3"/>
      <c r="RSR93" s="3"/>
      <c r="RSS93" s="3"/>
      <c r="RST93" s="3"/>
      <c r="RSU93" s="3"/>
      <c r="RSV93" s="3"/>
      <c r="RSW93" s="3"/>
      <c r="RSX93" s="3"/>
      <c r="RSY93" s="3"/>
      <c r="RSZ93" s="3"/>
      <c r="RTA93" s="3"/>
      <c r="RTB93" s="3"/>
      <c r="RTC93" s="3"/>
      <c r="RTD93" s="3"/>
      <c r="RTE93" s="3"/>
      <c r="RTF93" s="3"/>
      <c r="RTG93" s="3"/>
      <c r="RTH93" s="3"/>
      <c r="RTI93" s="3"/>
      <c r="RTJ93" s="3"/>
      <c r="RTK93" s="3"/>
      <c r="RTL93" s="3"/>
      <c r="RTM93" s="3"/>
      <c r="RTN93" s="3"/>
      <c r="RTO93" s="3"/>
      <c r="RTP93" s="3"/>
      <c r="RTQ93" s="3"/>
      <c r="RTR93" s="3"/>
      <c r="RTS93" s="3"/>
      <c r="RTT93" s="3"/>
      <c r="RTU93" s="3"/>
      <c r="RTV93" s="3"/>
      <c r="RTW93" s="3"/>
      <c r="RTX93" s="3"/>
      <c r="RTY93" s="3"/>
      <c r="RTZ93" s="3"/>
      <c r="RUA93" s="3"/>
      <c r="RUB93" s="3"/>
      <c r="RUC93" s="3"/>
      <c r="RUD93" s="3"/>
      <c r="RUE93" s="3"/>
      <c r="RUF93" s="3"/>
      <c r="RUG93" s="3"/>
      <c r="RUH93" s="3"/>
      <c r="RUI93" s="3"/>
      <c r="RUJ93" s="3"/>
      <c r="RUK93" s="3"/>
      <c r="RUL93" s="3"/>
      <c r="RUM93" s="3"/>
      <c r="RUN93" s="3"/>
      <c r="RUO93" s="3"/>
      <c r="RUP93" s="3"/>
      <c r="RUQ93" s="3"/>
      <c r="RUR93" s="3"/>
      <c r="RUS93" s="3"/>
      <c r="RUT93" s="3"/>
      <c r="RUU93" s="3"/>
      <c r="RUV93" s="3"/>
      <c r="RUW93" s="3"/>
      <c r="RUX93" s="3"/>
      <c r="RUY93" s="3"/>
      <c r="RUZ93" s="3"/>
      <c r="RVA93" s="3"/>
      <c r="RVB93" s="3"/>
      <c r="RVC93" s="3"/>
      <c r="RVD93" s="3"/>
      <c r="RVE93" s="3"/>
      <c r="RVF93" s="3"/>
      <c r="RVG93" s="3"/>
      <c r="RVH93" s="3"/>
      <c r="RVI93" s="3"/>
      <c r="RVJ93" s="3"/>
      <c r="RVK93" s="3"/>
      <c r="RVL93" s="3"/>
      <c r="RVM93" s="3"/>
      <c r="RVN93" s="3"/>
      <c r="RVO93" s="3"/>
      <c r="RVP93" s="3"/>
      <c r="RVQ93" s="3"/>
      <c r="RVR93" s="3"/>
      <c r="RVS93" s="3"/>
      <c r="RVT93" s="3"/>
      <c r="RVU93" s="3"/>
      <c r="RVV93" s="3"/>
      <c r="RVW93" s="3"/>
      <c r="RVX93" s="3"/>
      <c r="RVY93" s="3"/>
      <c r="RVZ93" s="3"/>
      <c r="RWA93" s="3"/>
      <c r="RWB93" s="3"/>
      <c r="RWC93" s="3"/>
      <c r="RWD93" s="3"/>
      <c r="RWE93" s="3"/>
      <c r="RWF93" s="3"/>
      <c r="RWG93" s="3"/>
      <c r="RWH93" s="3"/>
      <c r="RWI93" s="3"/>
      <c r="RWJ93" s="3"/>
      <c r="RWK93" s="3"/>
      <c r="RWL93" s="3"/>
      <c r="RWM93" s="3"/>
      <c r="RWN93" s="3"/>
      <c r="RWO93" s="3"/>
      <c r="RWP93" s="3"/>
      <c r="RWQ93" s="3"/>
      <c r="RWR93" s="3"/>
      <c r="RWS93" s="3"/>
      <c r="RWT93" s="3"/>
      <c r="RWU93" s="3"/>
      <c r="RWV93" s="3"/>
      <c r="RWW93" s="3"/>
      <c r="RWX93" s="3"/>
      <c r="RWY93" s="3"/>
      <c r="RWZ93" s="3"/>
      <c r="RXA93" s="3"/>
      <c r="RXB93" s="3"/>
      <c r="RXC93" s="3"/>
      <c r="RXD93" s="3"/>
      <c r="RXE93" s="3"/>
      <c r="RXF93" s="3"/>
      <c r="RXG93" s="3"/>
      <c r="RXH93" s="3"/>
      <c r="RXI93" s="3"/>
      <c r="RXJ93" s="3"/>
      <c r="RXK93" s="3"/>
      <c r="RXL93" s="3"/>
      <c r="RXM93" s="3"/>
      <c r="RXN93" s="3"/>
      <c r="RXO93" s="3"/>
      <c r="RXP93" s="3"/>
      <c r="RXQ93" s="3"/>
      <c r="RXR93" s="3"/>
      <c r="RXS93" s="3"/>
      <c r="RXT93" s="3"/>
      <c r="RXU93" s="3"/>
      <c r="RXV93" s="3"/>
      <c r="RXW93" s="3"/>
      <c r="RXX93" s="3"/>
      <c r="RXY93" s="3"/>
      <c r="RXZ93" s="3"/>
      <c r="RYA93" s="3"/>
      <c r="RYB93" s="3"/>
      <c r="RYC93" s="3"/>
      <c r="RYD93" s="3"/>
      <c r="RYE93" s="3"/>
      <c r="RYF93" s="3"/>
      <c r="RYG93" s="3"/>
      <c r="RYH93" s="3"/>
      <c r="RYI93" s="3"/>
      <c r="RYJ93" s="3"/>
      <c r="RYK93" s="3"/>
      <c r="RYL93" s="3"/>
      <c r="RYM93" s="3"/>
      <c r="RYN93" s="3"/>
      <c r="RYO93" s="3"/>
      <c r="RYP93" s="3"/>
      <c r="RYQ93" s="3"/>
      <c r="RYR93" s="3"/>
      <c r="RYS93" s="3"/>
      <c r="RYT93" s="3"/>
      <c r="RYU93" s="3"/>
      <c r="RYV93" s="3"/>
      <c r="RYW93" s="3"/>
      <c r="RYX93" s="3"/>
      <c r="RYY93" s="3"/>
      <c r="RYZ93" s="3"/>
      <c r="RZA93" s="3"/>
      <c r="RZB93" s="3"/>
      <c r="RZC93" s="3"/>
      <c r="RZD93" s="3"/>
      <c r="RZE93" s="3"/>
      <c r="RZF93" s="3"/>
      <c r="RZG93" s="3"/>
      <c r="RZH93" s="3"/>
      <c r="RZI93" s="3"/>
      <c r="RZJ93" s="3"/>
      <c r="RZK93" s="3"/>
      <c r="RZL93" s="3"/>
      <c r="RZM93" s="3"/>
      <c r="RZN93" s="3"/>
      <c r="RZO93" s="3"/>
      <c r="RZP93" s="3"/>
      <c r="RZQ93" s="3"/>
      <c r="RZR93" s="3"/>
      <c r="RZS93" s="3"/>
      <c r="RZT93" s="3"/>
      <c r="RZU93" s="3"/>
      <c r="RZV93" s="3"/>
      <c r="RZW93" s="3"/>
      <c r="RZX93" s="3"/>
      <c r="RZY93" s="3"/>
      <c r="RZZ93" s="3"/>
      <c r="SAA93" s="3"/>
      <c r="SAB93" s="3"/>
      <c r="SAC93" s="3"/>
      <c r="SAD93" s="3"/>
      <c r="SAE93" s="3"/>
      <c r="SAF93" s="3"/>
      <c r="SAG93" s="3"/>
      <c r="SAH93" s="3"/>
      <c r="SAI93" s="3"/>
      <c r="SAJ93" s="3"/>
      <c r="SAK93" s="3"/>
      <c r="SAL93" s="3"/>
      <c r="SAM93" s="3"/>
      <c r="SAN93" s="3"/>
      <c r="SAO93" s="3"/>
      <c r="SAP93" s="3"/>
      <c r="SAQ93" s="3"/>
      <c r="SAR93" s="3"/>
      <c r="SAS93" s="3"/>
      <c r="SAT93" s="3"/>
      <c r="SAU93" s="3"/>
      <c r="SAV93" s="3"/>
      <c r="SAW93" s="3"/>
      <c r="SAX93" s="3"/>
      <c r="SAY93" s="3"/>
      <c r="SAZ93" s="3"/>
      <c r="SBA93" s="3"/>
      <c r="SBB93" s="3"/>
      <c r="SBC93" s="3"/>
      <c r="SBD93" s="3"/>
      <c r="SBE93" s="3"/>
      <c r="SBF93" s="3"/>
      <c r="SBG93" s="3"/>
      <c r="SBH93" s="3"/>
      <c r="SBI93" s="3"/>
      <c r="SBJ93" s="3"/>
      <c r="SBK93" s="3"/>
      <c r="SBL93" s="3"/>
      <c r="SBM93" s="3"/>
      <c r="SBN93" s="3"/>
      <c r="SBO93" s="3"/>
      <c r="SBP93" s="3"/>
      <c r="SBQ93" s="3"/>
      <c r="SBR93" s="3"/>
      <c r="SBS93" s="3"/>
      <c r="SBT93" s="3"/>
      <c r="SBU93" s="3"/>
      <c r="SBV93" s="3"/>
      <c r="SBW93" s="3"/>
      <c r="SBX93" s="3"/>
      <c r="SBY93" s="3"/>
      <c r="SBZ93" s="3"/>
      <c r="SCA93" s="3"/>
      <c r="SCB93" s="3"/>
      <c r="SCC93" s="3"/>
      <c r="SCD93" s="3"/>
      <c r="SCE93" s="3"/>
      <c r="SCF93" s="3"/>
      <c r="SCG93" s="3"/>
      <c r="SCH93" s="3"/>
      <c r="SCI93" s="3"/>
      <c r="SCJ93" s="3"/>
      <c r="SCK93" s="3"/>
      <c r="SCL93" s="3"/>
      <c r="SCM93" s="3"/>
      <c r="SCN93" s="3"/>
      <c r="SCO93" s="3"/>
      <c r="SCP93" s="3"/>
      <c r="SCQ93" s="3"/>
      <c r="SCR93" s="3"/>
      <c r="SCS93" s="3"/>
      <c r="SCT93" s="3"/>
      <c r="SCU93" s="3"/>
      <c r="SCV93" s="3"/>
      <c r="SCW93" s="3"/>
      <c r="SCX93" s="3"/>
      <c r="SCY93" s="3"/>
      <c r="SCZ93" s="3"/>
      <c r="SDA93" s="3"/>
      <c r="SDB93" s="3"/>
      <c r="SDC93" s="3"/>
      <c r="SDD93" s="3"/>
      <c r="SDE93" s="3"/>
      <c r="SDF93" s="3"/>
      <c r="SDG93" s="3"/>
      <c r="SDH93" s="3"/>
      <c r="SDI93" s="3"/>
      <c r="SDJ93" s="3"/>
      <c r="SDK93" s="3"/>
      <c r="SDL93" s="3"/>
      <c r="SDM93" s="3"/>
      <c r="SDN93" s="3"/>
      <c r="SDO93" s="3"/>
      <c r="SDP93" s="3"/>
      <c r="SDQ93" s="3"/>
      <c r="SDR93" s="3"/>
      <c r="SDS93" s="3"/>
      <c r="SDT93" s="3"/>
      <c r="SDU93" s="3"/>
      <c r="SDV93" s="3"/>
      <c r="SDW93" s="3"/>
      <c r="SDX93" s="3"/>
      <c r="SDY93" s="3"/>
      <c r="SDZ93" s="3"/>
      <c r="SEA93" s="3"/>
      <c r="SEB93" s="3"/>
      <c r="SEC93" s="3"/>
      <c r="SED93" s="3"/>
      <c r="SEE93" s="3"/>
      <c r="SEF93" s="3"/>
      <c r="SEG93" s="3"/>
      <c r="SEH93" s="3"/>
      <c r="SEI93" s="3"/>
      <c r="SEJ93" s="3"/>
      <c r="SEK93" s="3"/>
      <c r="SEL93" s="3"/>
      <c r="SEM93" s="3"/>
      <c r="SEN93" s="3"/>
      <c r="SEO93" s="3"/>
      <c r="SEP93" s="3"/>
      <c r="SEQ93" s="3"/>
      <c r="SER93" s="3"/>
      <c r="SES93" s="3"/>
      <c r="SET93" s="3"/>
      <c r="SEU93" s="3"/>
      <c r="SEV93" s="3"/>
      <c r="SEW93" s="3"/>
      <c r="SEX93" s="3"/>
      <c r="SEY93" s="3"/>
      <c r="SEZ93" s="3"/>
      <c r="SFA93" s="3"/>
      <c r="SFB93" s="3"/>
      <c r="SFC93" s="3"/>
      <c r="SFD93" s="3"/>
      <c r="SFE93" s="3"/>
      <c r="SFF93" s="3"/>
      <c r="SFG93" s="3"/>
      <c r="SFH93" s="3"/>
      <c r="SFI93" s="3"/>
      <c r="SFJ93" s="3"/>
      <c r="SFK93" s="3"/>
      <c r="SFL93" s="3"/>
      <c r="SFM93" s="3"/>
      <c r="SFN93" s="3"/>
      <c r="SFO93" s="3"/>
      <c r="SFP93" s="3"/>
      <c r="SFQ93" s="3"/>
      <c r="SFR93" s="3"/>
      <c r="SFS93" s="3"/>
      <c r="SFT93" s="3"/>
      <c r="SFU93" s="3"/>
      <c r="SFV93" s="3"/>
      <c r="SFW93" s="3"/>
      <c r="SFX93" s="3"/>
      <c r="SFY93" s="3"/>
      <c r="SFZ93" s="3"/>
      <c r="SGA93" s="3"/>
      <c r="SGB93" s="3"/>
      <c r="SGC93" s="3"/>
      <c r="SGD93" s="3"/>
      <c r="SGE93" s="3"/>
      <c r="SGF93" s="3"/>
      <c r="SGG93" s="3"/>
      <c r="SGH93" s="3"/>
      <c r="SGI93" s="3"/>
      <c r="SGJ93" s="3"/>
      <c r="SGK93" s="3"/>
      <c r="SGL93" s="3"/>
      <c r="SGM93" s="3"/>
      <c r="SGN93" s="3"/>
      <c r="SGO93" s="3"/>
      <c r="SGP93" s="3"/>
      <c r="SGQ93" s="3"/>
      <c r="SGR93" s="3"/>
      <c r="SGS93" s="3"/>
      <c r="SGT93" s="3"/>
      <c r="SGU93" s="3"/>
      <c r="SGV93" s="3"/>
      <c r="SGW93" s="3"/>
      <c r="SGX93" s="3"/>
      <c r="SGY93" s="3"/>
      <c r="SGZ93" s="3"/>
      <c r="SHA93" s="3"/>
      <c r="SHB93" s="3"/>
      <c r="SHC93" s="3"/>
      <c r="SHD93" s="3"/>
      <c r="SHE93" s="3"/>
      <c r="SHF93" s="3"/>
      <c r="SHG93" s="3"/>
      <c r="SHH93" s="3"/>
      <c r="SHI93" s="3"/>
      <c r="SHJ93" s="3"/>
      <c r="SHK93" s="3"/>
      <c r="SHL93" s="3"/>
      <c r="SHM93" s="3"/>
      <c r="SHN93" s="3"/>
      <c r="SHO93" s="3"/>
      <c r="SHP93" s="3"/>
      <c r="SHQ93" s="3"/>
      <c r="SHR93" s="3"/>
      <c r="SHS93" s="3"/>
      <c r="SHT93" s="3"/>
      <c r="SHU93" s="3"/>
      <c r="SHV93" s="3"/>
      <c r="SHW93" s="3"/>
      <c r="SHX93" s="3"/>
      <c r="SHY93" s="3"/>
      <c r="SHZ93" s="3"/>
      <c r="SIA93" s="3"/>
      <c r="SIB93" s="3"/>
      <c r="SIC93" s="3"/>
      <c r="SID93" s="3"/>
      <c r="SIE93" s="3"/>
      <c r="SIF93" s="3"/>
      <c r="SIG93" s="3"/>
      <c r="SIH93" s="3"/>
      <c r="SII93" s="3"/>
      <c r="SIJ93" s="3"/>
      <c r="SIK93" s="3"/>
      <c r="SIL93" s="3"/>
      <c r="SIM93" s="3"/>
      <c r="SIN93" s="3"/>
      <c r="SIO93" s="3"/>
      <c r="SIP93" s="3"/>
      <c r="SIQ93" s="3"/>
      <c r="SIR93" s="3"/>
      <c r="SIS93" s="3"/>
      <c r="SIT93" s="3"/>
      <c r="SIU93" s="3"/>
      <c r="SIV93" s="3"/>
      <c r="SIW93" s="3"/>
      <c r="SIX93" s="3"/>
      <c r="SIY93" s="3"/>
      <c r="SIZ93" s="3"/>
      <c r="SJA93" s="3"/>
      <c r="SJB93" s="3"/>
      <c r="SJC93" s="3"/>
      <c r="SJD93" s="3"/>
      <c r="SJE93" s="3"/>
      <c r="SJF93" s="3"/>
      <c r="SJG93" s="3"/>
      <c r="SJH93" s="3"/>
      <c r="SJI93" s="3"/>
      <c r="SJJ93" s="3"/>
      <c r="SJK93" s="3"/>
      <c r="SJL93" s="3"/>
      <c r="SJM93" s="3"/>
      <c r="SJN93" s="3"/>
      <c r="SJO93" s="3"/>
      <c r="SJP93" s="3"/>
      <c r="SJQ93" s="3"/>
      <c r="SJR93" s="3"/>
      <c r="SJS93" s="3"/>
      <c r="SJT93" s="3"/>
      <c r="SJU93" s="3"/>
      <c r="SJV93" s="3"/>
      <c r="SJW93" s="3"/>
      <c r="SJX93" s="3"/>
      <c r="SJY93" s="3"/>
      <c r="SJZ93" s="3"/>
      <c r="SKA93" s="3"/>
      <c r="SKB93" s="3"/>
      <c r="SKC93" s="3"/>
      <c r="SKD93" s="3"/>
      <c r="SKE93" s="3"/>
      <c r="SKF93" s="3"/>
      <c r="SKG93" s="3"/>
      <c r="SKH93" s="3"/>
      <c r="SKI93" s="3"/>
      <c r="SKJ93" s="3"/>
      <c r="SKK93" s="3"/>
      <c r="SKL93" s="3"/>
      <c r="SKM93" s="3"/>
      <c r="SKN93" s="3"/>
      <c r="SKO93" s="3"/>
      <c r="SKP93" s="3"/>
      <c r="SKQ93" s="3"/>
      <c r="SKR93" s="3"/>
      <c r="SKS93" s="3"/>
      <c r="SKT93" s="3"/>
      <c r="SKU93" s="3"/>
      <c r="SKV93" s="3"/>
      <c r="SKW93" s="3"/>
      <c r="SKX93" s="3"/>
      <c r="SKY93" s="3"/>
      <c r="SKZ93" s="3"/>
      <c r="SLA93" s="3"/>
      <c r="SLB93" s="3"/>
      <c r="SLC93" s="3"/>
      <c r="SLD93" s="3"/>
      <c r="SLE93" s="3"/>
      <c r="SLF93" s="3"/>
      <c r="SLG93" s="3"/>
      <c r="SLH93" s="3"/>
      <c r="SLI93" s="3"/>
      <c r="SLJ93" s="3"/>
      <c r="SLK93" s="3"/>
      <c r="SLL93" s="3"/>
      <c r="SLM93" s="3"/>
      <c r="SLN93" s="3"/>
      <c r="SLO93" s="3"/>
      <c r="SLP93" s="3"/>
      <c r="SLQ93" s="3"/>
      <c r="SLR93" s="3"/>
      <c r="SLS93" s="3"/>
      <c r="SLT93" s="3"/>
      <c r="SLU93" s="3"/>
      <c r="SLV93" s="3"/>
      <c r="SLW93" s="3"/>
      <c r="SLX93" s="3"/>
      <c r="SLY93" s="3"/>
      <c r="SLZ93" s="3"/>
      <c r="SMA93" s="3"/>
      <c r="SMB93" s="3"/>
      <c r="SMC93" s="3"/>
      <c r="SMD93" s="3"/>
      <c r="SME93" s="3"/>
      <c r="SMF93" s="3"/>
      <c r="SMG93" s="3"/>
      <c r="SMH93" s="3"/>
      <c r="SMI93" s="3"/>
      <c r="SMJ93" s="3"/>
      <c r="SMK93" s="3"/>
      <c r="SML93" s="3"/>
      <c r="SMM93" s="3"/>
      <c r="SMN93" s="3"/>
      <c r="SMO93" s="3"/>
      <c r="SMP93" s="3"/>
      <c r="SMQ93" s="3"/>
      <c r="SMR93" s="3"/>
      <c r="SMS93" s="3"/>
      <c r="SMT93" s="3"/>
      <c r="SMU93" s="3"/>
      <c r="SMV93" s="3"/>
      <c r="SMW93" s="3"/>
      <c r="SMX93" s="3"/>
      <c r="SMY93" s="3"/>
      <c r="SMZ93" s="3"/>
      <c r="SNA93" s="3"/>
      <c r="SNB93" s="3"/>
      <c r="SNC93" s="3"/>
      <c r="SND93" s="3"/>
      <c r="SNE93" s="3"/>
      <c r="SNF93" s="3"/>
      <c r="SNG93" s="3"/>
      <c r="SNH93" s="3"/>
      <c r="SNI93" s="3"/>
      <c r="SNJ93" s="3"/>
      <c r="SNK93" s="3"/>
      <c r="SNL93" s="3"/>
      <c r="SNM93" s="3"/>
      <c r="SNN93" s="3"/>
      <c r="SNO93" s="3"/>
      <c r="SNP93" s="3"/>
      <c r="SNQ93" s="3"/>
      <c r="SNR93" s="3"/>
      <c r="SNS93" s="3"/>
      <c r="SNT93" s="3"/>
      <c r="SNU93" s="3"/>
      <c r="SNV93" s="3"/>
      <c r="SNW93" s="3"/>
      <c r="SNX93" s="3"/>
      <c r="SNY93" s="3"/>
      <c r="SNZ93" s="3"/>
      <c r="SOA93" s="3"/>
      <c r="SOB93" s="3"/>
      <c r="SOC93" s="3"/>
      <c r="SOD93" s="3"/>
      <c r="SOE93" s="3"/>
      <c r="SOF93" s="3"/>
      <c r="SOG93" s="3"/>
      <c r="SOH93" s="3"/>
      <c r="SOI93" s="3"/>
      <c r="SOJ93" s="3"/>
      <c r="SOK93" s="3"/>
      <c r="SOL93" s="3"/>
      <c r="SOM93" s="3"/>
      <c r="SON93" s="3"/>
      <c r="SOO93" s="3"/>
      <c r="SOP93" s="3"/>
      <c r="SOQ93" s="3"/>
      <c r="SOR93" s="3"/>
      <c r="SOS93" s="3"/>
      <c r="SOT93" s="3"/>
      <c r="SOU93" s="3"/>
      <c r="SOV93" s="3"/>
      <c r="SOW93" s="3"/>
      <c r="SOX93" s="3"/>
      <c r="SOY93" s="3"/>
      <c r="SOZ93" s="3"/>
      <c r="SPA93" s="3"/>
      <c r="SPB93" s="3"/>
      <c r="SPC93" s="3"/>
      <c r="SPD93" s="3"/>
      <c r="SPE93" s="3"/>
      <c r="SPF93" s="3"/>
      <c r="SPG93" s="3"/>
      <c r="SPH93" s="3"/>
      <c r="SPI93" s="3"/>
      <c r="SPJ93" s="3"/>
      <c r="SPK93" s="3"/>
      <c r="SPL93" s="3"/>
      <c r="SPM93" s="3"/>
      <c r="SPN93" s="3"/>
      <c r="SPO93" s="3"/>
      <c r="SPP93" s="3"/>
      <c r="SPQ93" s="3"/>
      <c r="SPR93" s="3"/>
      <c r="SPS93" s="3"/>
      <c r="SPT93" s="3"/>
      <c r="SPU93" s="3"/>
      <c r="SPV93" s="3"/>
      <c r="SPW93" s="3"/>
      <c r="SPX93" s="3"/>
      <c r="SPY93" s="3"/>
      <c r="SPZ93" s="3"/>
      <c r="SQA93" s="3"/>
      <c r="SQB93" s="3"/>
      <c r="SQC93" s="3"/>
      <c r="SQD93" s="3"/>
      <c r="SQE93" s="3"/>
      <c r="SQF93" s="3"/>
      <c r="SQG93" s="3"/>
      <c r="SQH93" s="3"/>
      <c r="SQI93" s="3"/>
      <c r="SQJ93" s="3"/>
      <c r="SQK93" s="3"/>
      <c r="SQL93" s="3"/>
      <c r="SQM93" s="3"/>
      <c r="SQN93" s="3"/>
      <c r="SQO93" s="3"/>
      <c r="SQP93" s="3"/>
      <c r="SQQ93" s="3"/>
      <c r="SQR93" s="3"/>
      <c r="SQS93" s="3"/>
      <c r="SQT93" s="3"/>
      <c r="SQU93" s="3"/>
      <c r="SQV93" s="3"/>
      <c r="SQW93" s="3"/>
      <c r="SQX93" s="3"/>
      <c r="SQY93" s="3"/>
      <c r="SQZ93" s="3"/>
      <c r="SRA93" s="3"/>
      <c r="SRB93" s="3"/>
      <c r="SRC93" s="3"/>
      <c r="SRD93" s="3"/>
      <c r="SRE93" s="3"/>
      <c r="SRF93" s="3"/>
      <c r="SRG93" s="3"/>
      <c r="SRH93" s="3"/>
      <c r="SRI93" s="3"/>
      <c r="SRJ93" s="3"/>
      <c r="SRK93" s="3"/>
      <c r="SRL93" s="3"/>
      <c r="SRM93" s="3"/>
      <c r="SRN93" s="3"/>
      <c r="SRO93" s="3"/>
      <c r="SRP93" s="3"/>
      <c r="SRQ93" s="3"/>
      <c r="SRR93" s="3"/>
      <c r="SRS93" s="3"/>
      <c r="SRT93" s="3"/>
      <c r="SRU93" s="3"/>
      <c r="SRV93" s="3"/>
      <c r="SRW93" s="3"/>
      <c r="SRX93" s="3"/>
      <c r="SRY93" s="3"/>
      <c r="SRZ93" s="3"/>
      <c r="SSA93" s="3"/>
      <c r="SSB93" s="3"/>
      <c r="SSC93" s="3"/>
      <c r="SSD93" s="3"/>
      <c r="SSE93" s="3"/>
      <c r="SSF93" s="3"/>
      <c r="SSG93" s="3"/>
      <c r="SSH93" s="3"/>
      <c r="SSI93" s="3"/>
      <c r="SSJ93" s="3"/>
      <c r="SSK93" s="3"/>
      <c r="SSL93" s="3"/>
      <c r="SSM93" s="3"/>
      <c r="SSN93" s="3"/>
      <c r="SSO93" s="3"/>
      <c r="SSP93" s="3"/>
      <c r="SSQ93" s="3"/>
      <c r="SSR93" s="3"/>
      <c r="SSS93" s="3"/>
      <c r="SST93" s="3"/>
      <c r="SSU93" s="3"/>
      <c r="SSV93" s="3"/>
      <c r="SSW93" s="3"/>
      <c r="SSX93" s="3"/>
      <c r="SSY93" s="3"/>
      <c r="SSZ93" s="3"/>
      <c r="STA93" s="3"/>
      <c r="STB93" s="3"/>
      <c r="STC93" s="3"/>
      <c r="STD93" s="3"/>
      <c r="STE93" s="3"/>
      <c r="STF93" s="3"/>
      <c r="STG93" s="3"/>
      <c r="STH93" s="3"/>
      <c r="STI93" s="3"/>
      <c r="STJ93" s="3"/>
      <c r="STK93" s="3"/>
      <c r="STL93" s="3"/>
      <c r="STM93" s="3"/>
      <c r="STN93" s="3"/>
      <c r="STO93" s="3"/>
      <c r="STP93" s="3"/>
      <c r="STQ93" s="3"/>
      <c r="STR93" s="3"/>
      <c r="STS93" s="3"/>
      <c r="STT93" s="3"/>
      <c r="STU93" s="3"/>
      <c r="STV93" s="3"/>
      <c r="STW93" s="3"/>
      <c r="STX93" s="3"/>
      <c r="STY93" s="3"/>
      <c r="STZ93" s="3"/>
      <c r="SUA93" s="3"/>
      <c r="SUB93" s="3"/>
      <c r="SUC93" s="3"/>
      <c r="SUD93" s="3"/>
      <c r="SUE93" s="3"/>
      <c r="SUF93" s="3"/>
      <c r="SUG93" s="3"/>
      <c r="SUH93" s="3"/>
      <c r="SUI93" s="3"/>
      <c r="SUJ93" s="3"/>
      <c r="SUK93" s="3"/>
      <c r="SUL93" s="3"/>
      <c r="SUM93" s="3"/>
      <c r="SUN93" s="3"/>
      <c r="SUO93" s="3"/>
      <c r="SUP93" s="3"/>
      <c r="SUQ93" s="3"/>
      <c r="SUR93" s="3"/>
      <c r="SUS93" s="3"/>
      <c r="SUT93" s="3"/>
      <c r="SUU93" s="3"/>
      <c r="SUV93" s="3"/>
      <c r="SUW93" s="3"/>
      <c r="SUX93" s="3"/>
      <c r="SUY93" s="3"/>
      <c r="SUZ93" s="3"/>
      <c r="SVA93" s="3"/>
      <c r="SVB93" s="3"/>
      <c r="SVC93" s="3"/>
      <c r="SVD93" s="3"/>
      <c r="SVE93" s="3"/>
      <c r="SVF93" s="3"/>
      <c r="SVG93" s="3"/>
      <c r="SVH93" s="3"/>
      <c r="SVI93" s="3"/>
      <c r="SVJ93" s="3"/>
      <c r="SVK93" s="3"/>
      <c r="SVL93" s="3"/>
      <c r="SVM93" s="3"/>
      <c r="SVN93" s="3"/>
      <c r="SVO93" s="3"/>
      <c r="SVP93" s="3"/>
      <c r="SVQ93" s="3"/>
      <c r="SVR93" s="3"/>
      <c r="SVS93" s="3"/>
      <c r="SVT93" s="3"/>
      <c r="SVU93" s="3"/>
      <c r="SVV93" s="3"/>
      <c r="SVW93" s="3"/>
      <c r="SVX93" s="3"/>
      <c r="SVY93" s="3"/>
      <c r="SVZ93" s="3"/>
      <c r="SWA93" s="3"/>
      <c r="SWB93" s="3"/>
      <c r="SWC93" s="3"/>
      <c r="SWD93" s="3"/>
      <c r="SWE93" s="3"/>
      <c r="SWF93" s="3"/>
      <c r="SWG93" s="3"/>
      <c r="SWH93" s="3"/>
      <c r="SWI93" s="3"/>
      <c r="SWJ93" s="3"/>
      <c r="SWK93" s="3"/>
      <c r="SWL93" s="3"/>
      <c r="SWM93" s="3"/>
      <c r="SWN93" s="3"/>
      <c r="SWO93" s="3"/>
      <c r="SWP93" s="3"/>
      <c r="SWQ93" s="3"/>
      <c r="SWR93" s="3"/>
      <c r="SWS93" s="3"/>
      <c r="SWT93" s="3"/>
      <c r="SWU93" s="3"/>
      <c r="SWV93" s="3"/>
      <c r="SWW93" s="3"/>
      <c r="SWX93" s="3"/>
      <c r="SWY93" s="3"/>
      <c r="SWZ93" s="3"/>
      <c r="SXA93" s="3"/>
      <c r="SXB93" s="3"/>
      <c r="SXC93" s="3"/>
      <c r="SXD93" s="3"/>
      <c r="SXE93" s="3"/>
      <c r="SXF93" s="3"/>
      <c r="SXG93" s="3"/>
      <c r="SXH93" s="3"/>
      <c r="SXI93" s="3"/>
      <c r="SXJ93" s="3"/>
      <c r="SXK93" s="3"/>
      <c r="SXL93" s="3"/>
      <c r="SXM93" s="3"/>
      <c r="SXN93" s="3"/>
      <c r="SXO93" s="3"/>
      <c r="SXP93" s="3"/>
      <c r="SXQ93" s="3"/>
      <c r="SXR93" s="3"/>
      <c r="SXS93" s="3"/>
      <c r="SXT93" s="3"/>
      <c r="SXU93" s="3"/>
      <c r="SXV93" s="3"/>
      <c r="SXW93" s="3"/>
      <c r="SXX93" s="3"/>
      <c r="SXY93" s="3"/>
      <c r="SXZ93" s="3"/>
      <c r="SYA93" s="3"/>
      <c r="SYB93" s="3"/>
      <c r="SYC93" s="3"/>
      <c r="SYD93" s="3"/>
      <c r="SYE93" s="3"/>
      <c r="SYF93" s="3"/>
      <c r="SYG93" s="3"/>
      <c r="SYH93" s="3"/>
      <c r="SYI93" s="3"/>
      <c r="SYJ93" s="3"/>
      <c r="SYK93" s="3"/>
      <c r="SYL93" s="3"/>
      <c r="SYM93" s="3"/>
      <c r="SYN93" s="3"/>
      <c r="SYO93" s="3"/>
      <c r="SYP93" s="3"/>
      <c r="SYQ93" s="3"/>
      <c r="SYR93" s="3"/>
      <c r="SYS93" s="3"/>
      <c r="SYT93" s="3"/>
      <c r="SYU93" s="3"/>
      <c r="SYV93" s="3"/>
      <c r="SYW93" s="3"/>
      <c r="SYX93" s="3"/>
      <c r="SYY93" s="3"/>
      <c r="SYZ93" s="3"/>
      <c r="SZA93" s="3"/>
      <c r="SZB93" s="3"/>
      <c r="SZC93" s="3"/>
      <c r="SZD93" s="3"/>
      <c r="SZE93" s="3"/>
      <c r="SZF93" s="3"/>
      <c r="SZG93" s="3"/>
      <c r="SZH93" s="3"/>
      <c r="SZI93" s="3"/>
      <c r="SZJ93" s="3"/>
      <c r="SZK93" s="3"/>
      <c r="SZL93" s="3"/>
      <c r="SZM93" s="3"/>
      <c r="SZN93" s="3"/>
      <c r="SZO93" s="3"/>
      <c r="SZP93" s="3"/>
      <c r="SZQ93" s="3"/>
      <c r="SZR93" s="3"/>
      <c r="SZS93" s="3"/>
      <c r="SZT93" s="3"/>
      <c r="SZU93" s="3"/>
      <c r="SZV93" s="3"/>
      <c r="SZW93" s="3"/>
      <c r="SZX93" s="3"/>
      <c r="SZY93" s="3"/>
      <c r="SZZ93" s="3"/>
      <c r="TAA93" s="3"/>
      <c r="TAB93" s="3"/>
      <c r="TAC93" s="3"/>
      <c r="TAD93" s="3"/>
      <c r="TAE93" s="3"/>
      <c r="TAF93" s="3"/>
      <c r="TAG93" s="3"/>
      <c r="TAH93" s="3"/>
      <c r="TAI93" s="3"/>
      <c r="TAJ93" s="3"/>
      <c r="TAK93" s="3"/>
      <c r="TAL93" s="3"/>
      <c r="TAM93" s="3"/>
      <c r="TAN93" s="3"/>
      <c r="TAO93" s="3"/>
      <c r="TAP93" s="3"/>
      <c r="TAQ93" s="3"/>
      <c r="TAR93" s="3"/>
      <c r="TAS93" s="3"/>
      <c r="TAT93" s="3"/>
      <c r="TAU93" s="3"/>
      <c r="TAV93" s="3"/>
      <c r="TAW93" s="3"/>
      <c r="TAX93" s="3"/>
      <c r="TAY93" s="3"/>
      <c r="TAZ93" s="3"/>
      <c r="TBA93" s="3"/>
      <c r="TBB93" s="3"/>
      <c r="TBC93" s="3"/>
      <c r="TBD93" s="3"/>
      <c r="TBE93" s="3"/>
      <c r="TBF93" s="3"/>
      <c r="TBG93" s="3"/>
      <c r="TBH93" s="3"/>
      <c r="TBI93" s="3"/>
      <c r="TBJ93" s="3"/>
      <c r="TBK93" s="3"/>
      <c r="TBL93" s="3"/>
      <c r="TBM93" s="3"/>
      <c r="TBN93" s="3"/>
      <c r="TBO93" s="3"/>
      <c r="TBP93" s="3"/>
      <c r="TBQ93" s="3"/>
      <c r="TBR93" s="3"/>
      <c r="TBS93" s="3"/>
      <c r="TBT93" s="3"/>
      <c r="TBU93" s="3"/>
      <c r="TBV93" s="3"/>
      <c r="TBW93" s="3"/>
      <c r="TBX93" s="3"/>
      <c r="TBY93" s="3"/>
      <c r="TBZ93" s="3"/>
      <c r="TCA93" s="3"/>
      <c r="TCB93" s="3"/>
      <c r="TCC93" s="3"/>
      <c r="TCD93" s="3"/>
      <c r="TCE93" s="3"/>
      <c r="TCF93" s="3"/>
      <c r="TCG93" s="3"/>
      <c r="TCH93" s="3"/>
      <c r="TCI93" s="3"/>
      <c r="TCJ93" s="3"/>
      <c r="TCK93" s="3"/>
      <c r="TCL93" s="3"/>
      <c r="TCM93" s="3"/>
      <c r="TCN93" s="3"/>
      <c r="TCO93" s="3"/>
      <c r="TCP93" s="3"/>
      <c r="TCQ93" s="3"/>
      <c r="TCR93" s="3"/>
      <c r="TCS93" s="3"/>
      <c r="TCT93" s="3"/>
      <c r="TCU93" s="3"/>
      <c r="TCV93" s="3"/>
      <c r="TCW93" s="3"/>
      <c r="TCX93" s="3"/>
      <c r="TCY93" s="3"/>
      <c r="TCZ93" s="3"/>
      <c r="TDA93" s="3"/>
      <c r="TDB93" s="3"/>
      <c r="TDC93" s="3"/>
      <c r="TDD93" s="3"/>
      <c r="TDE93" s="3"/>
      <c r="TDF93" s="3"/>
      <c r="TDG93" s="3"/>
      <c r="TDH93" s="3"/>
      <c r="TDI93" s="3"/>
      <c r="TDJ93" s="3"/>
      <c r="TDK93" s="3"/>
      <c r="TDL93" s="3"/>
      <c r="TDM93" s="3"/>
      <c r="TDN93" s="3"/>
      <c r="TDO93" s="3"/>
      <c r="TDP93" s="3"/>
      <c r="TDQ93" s="3"/>
      <c r="TDR93" s="3"/>
      <c r="TDS93" s="3"/>
      <c r="TDT93" s="3"/>
      <c r="TDU93" s="3"/>
      <c r="TDV93" s="3"/>
      <c r="TDW93" s="3"/>
      <c r="TDX93" s="3"/>
      <c r="TDY93" s="3"/>
      <c r="TDZ93" s="3"/>
      <c r="TEA93" s="3"/>
      <c r="TEB93" s="3"/>
      <c r="TEC93" s="3"/>
      <c r="TED93" s="3"/>
      <c r="TEE93" s="3"/>
      <c r="TEF93" s="3"/>
      <c r="TEG93" s="3"/>
      <c r="TEH93" s="3"/>
      <c r="TEI93" s="3"/>
      <c r="TEJ93" s="3"/>
      <c r="TEK93" s="3"/>
      <c r="TEL93" s="3"/>
      <c r="TEM93" s="3"/>
      <c r="TEN93" s="3"/>
      <c r="TEO93" s="3"/>
      <c r="TEP93" s="3"/>
      <c r="TEQ93" s="3"/>
      <c r="TER93" s="3"/>
      <c r="TES93" s="3"/>
      <c r="TET93" s="3"/>
      <c r="TEU93" s="3"/>
      <c r="TEV93" s="3"/>
      <c r="TEW93" s="3"/>
      <c r="TEX93" s="3"/>
      <c r="TEY93" s="3"/>
      <c r="TEZ93" s="3"/>
      <c r="TFA93" s="3"/>
      <c r="TFB93" s="3"/>
      <c r="TFC93" s="3"/>
      <c r="TFD93" s="3"/>
      <c r="TFE93" s="3"/>
      <c r="TFF93" s="3"/>
      <c r="TFG93" s="3"/>
      <c r="TFH93" s="3"/>
      <c r="TFI93" s="3"/>
      <c r="TFJ93" s="3"/>
      <c r="TFK93" s="3"/>
      <c r="TFL93" s="3"/>
      <c r="TFM93" s="3"/>
      <c r="TFN93" s="3"/>
      <c r="TFO93" s="3"/>
      <c r="TFP93" s="3"/>
      <c r="TFQ93" s="3"/>
      <c r="TFR93" s="3"/>
      <c r="TFS93" s="3"/>
      <c r="TFT93" s="3"/>
      <c r="TFU93" s="3"/>
      <c r="TFV93" s="3"/>
      <c r="TFW93" s="3"/>
      <c r="TFX93" s="3"/>
      <c r="TFY93" s="3"/>
      <c r="TFZ93" s="3"/>
      <c r="TGA93" s="3"/>
      <c r="TGB93" s="3"/>
      <c r="TGC93" s="3"/>
      <c r="TGD93" s="3"/>
      <c r="TGE93" s="3"/>
      <c r="TGF93" s="3"/>
      <c r="TGG93" s="3"/>
      <c r="TGH93" s="3"/>
      <c r="TGI93" s="3"/>
      <c r="TGJ93" s="3"/>
      <c r="TGK93" s="3"/>
      <c r="TGL93" s="3"/>
      <c r="TGM93" s="3"/>
      <c r="TGN93" s="3"/>
      <c r="TGO93" s="3"/>
      <c r="TGP93" s="3"/>
      <c r="TGQ93" s="3"/>
      <c r="TGR93" s="3"/>
      <c r="TGS93" s="3"/>
      <c r="TGT93" s="3"/>
      <c r="TGU93" s="3"/>
      <c r="TGV93" s="3"/>
      <c r="TGW93" s="3"/>
      <c r="TGX93" s="3"/>
      <c r="TGY93" s="3"/>
      <c r="TGZ93" s="3"/>
      <c r="THA93" s="3"/>
      <c r="THB93" s="3"/>
      <c r="THC93" s="3"/>
      <c r="THD93" s="3"/>
      <c r="THE93" s="3"/>
      <c r="THF93" s="3"/>
      <c r="THG93" s="3"/>
      <c r="THH93" s="3"/>
      <c r="THI93" s="3"/>
      <c r="THJ93" s="3"/>
      <c r="THK93" s="3"/>
      <c r="THL93" s="3"/>
      <c r="THM93" s="3"/>
      <c r="THN93" s="3"/>
      <c r="THO93" s="3"/>
      <c r="THP93" s="3"/>
      <c r="THQ93" s="3"/>
      <c r="THR93" s="3"/>
      <c r="THS93" s="3"/>
      <c r="THT93" s="3"/>
      <c r="THU93" s="3"/>
      <c r="THV93" s="3"/>
      <c r="THW93" s="3"/>
      <c r="THX93" s="3"/>
      <c r="THY93" s="3"/>
      <c r="THZ93" s="3"/>
      <c r="TIA93" s="3"/>
      <c r="TIB93" s="3"/>
      <c r="TIC93" s="3"/>
      <c r="TID93" s="3"/>
      <c r="TIE93" s="3"/>
      <c r="TIF93" s="3"/>
      <c r="TIG93" s="3"/>
      <c r="TIH93" s="3"/>
      <c r="TII93" s="3"/>
      <c r="TIJ93" s="3"/>
      <c r="TIK93" s="3"/>
      <c r="TIL93" s="3"/>
      <c r="TIM93" s="3"/>
      <c r="TIN93" s="3"/>
      <c r="TIO93" s="3"/>
      <c r="TIP93" s="3"/>
      <c r="TIQ93" s="3"/>
      <c r="TIR93" s="3"/>
      <c r="TIS93" s="3"/>
      <c r="TIT93" s="3"/>
      <c r="TIU93" s="3"/>
      <c r="TIV93" s="3"/>
      <c r="TIW93" s="3"/>
      <c r="TIX93" s="3"/>
      <c r="TIY93" s="3"/>
      <c r="TIZ93" s="3"/>
      <c r="TJA93" s="3"/>
      <c r="TJB93" s="3"/>
      <c r="TJC93" s="3"/>
      <c r="TJD93" s="3"/>
      <c r="TJE93" s="3"/>
      <c r="TJF93" s="3"/>
      <c r="TJG93" s="3"/>
      <c r="TJH93" s="3"/>
      <c r="TJI93" s="3"/>
      <c r="TJJ93" s="3"/>
      <c r="TJK93" s="3"/>
      <c r="TJL93" s="3"/>
      <c r="TJM93" s="3"/>
      <c r="TJN93" s="3"/>
      <c r="TJO93" s="3"/>
      <c r="TJP93" s="3"/>
      <c r="TJQ93" s="3"/>
      <c r="TJR93" s="3"/>
      <c r="TJS93" s="3"/>
      <c r="TJT93" s="3"/>
      <c r="TJU93" s="3"/>
      <c r="TJV93" s="3"/>
      <c r="TJW93" s="3"/>
      <c r="TJX93" s="3"/>
      <c r="TJY93" s="3"/>
      <c r="TJZ93" s="3"/>
      <c r="TKA93" s="3"/>
      <c r="TKB93" s="3"/>
      <c r="TKC93" s="3"/>
      <c r="TKD93" s="3"/>
      <c r="TKE93" s="3"/>
      <c r="TKF93" s="3"/>
      <c r="TKG93" s="3"/>
      <c r="TKH93" s="3"/>
      <c r="TKI93" s="3"/>
      <c r="TKJ93" s="3"/>
      <c r="TKK93" s="3"/>
      <c r="TKL93" s="3"/>
      <c r="TKM93" s="3"/>
      <c r="TKN93" s="3"/>
      <c r="TKO93" s="3"/>
      <c r="TKP93" s="3"/>
      <c r="TKQ93" s="3"/>
      <c r="TKR93" s="3"/>
      <c r="TKS93" s="3"/>
      <c r="TKT93" s="3"/>
      <c r="TKU93" s="3"/>
      <c r="TKV93" s="3"/>
      <c r="TKW93" s="3"/>
      <c r="TKX93" s="3"/>
      <c r="TKY93" s="3"/>
      <c r="TKZ93" s="3"/>
      <c r="TLA93" s="3"/>
      <c r="TLB93" s="3"/>
      <c r="TLC93" s="3"/>
      <c r="TLD93" s="3"/>
      <c r="TLE93" s="3"/>
      <c r="TLF93" s="3"/>
      <c r="TLG93" s="3"/>
      <c r="TLH93" s="3"/>
      <c r="TLI93" s="3"/>
      <c r="TLJ93" s="3"/>
      <c r="TLK93" s="3"/>
      <c r="TLL93" s="3"/>
      <c r="TLM93" s="3"/>
      <c r="TLN93" s="3"/>
      <c r="TLO93" s="3"/>
      <c r="TLP93" s="3"/>
      <c r="TLQ93" s="3"/>
      <c r="TLR93" s="3"/>
      <c r="TLS93" s="3"/>
      <c r="TLT93" s="3"/>
      <c r="TLU93" s="3"/>
      <c r="TLV93" s="3"/>
      <c r="TLW93" s="3"/>
      <c r="TLX93" s="3"/>
      <c r="TLY93" s="3"/>
      <c r="TLZ93" s="3"/>
      <c r="TMA93" s="3"/>
      <c r="TMB93" s="3"/>
      <c r="TMC93" s="3"/>
      <c r="TMD93" s="3"/>
      <c r="TME93" s="3"/>
      <c r="TMF93" s="3"/>
      <c r="TMG93" s="3"/>
      <c r="TMH93" s="3"/>
      <c r="TMI93" s="3"/>
      <c r="TMJ93" s="3"/>
      <c r="TMK93" s="3"/>
      <c r="TML93" s="3"/>
      <c r="TMM93" s="3"/>
      <c r="TMN93" s="3"/>
      <c r="TMO93" s="3"/>
      <c r="TMP93" s="3"/>
      <c r="TMQ93" s="3"/>
      <c r="TMR93" s="3"/>
      <c r="TMS93" s="3"/>
      <c r="TMT93" s="3"/>
      <c r="TMU93" s="3"/>
      <c r="TMV93" s="3"/>
      <c r="TMW93" s="3"/>
      <c r="TMX93" s="3"/>
      <c r="TMY93" s="3"/>
      <c r="TMZ93" s="3"/>
      <c r="TNA93" s="3"/>
      <c r="TNB93" s="3"/>
      <c r="TNC93" s="3"/>
      <c r="TND93" s="3"/>
      <c r="TNE93" s="3"/>
      <c r="TNF93" s="3"/>
      <c r="TNG93" s="3"/>
      <c r="TNH93" s="3"/>
      <c r="TNI93" s="3"/>
      <c r="TNJ93" s="3"/>
      <c r="TNK93" s="3"/>
      <c r="TNL93" s="3"/>
      <c r="TNM93" s="3"/>
      <c r="TNN93" s="3"/>
      <c r="TNO93" s="3"/>
      <c r="TNP93" s="3"/>
      <c r="TNQ93" s="3"/>
      <c r="TNR93" s="3"/>
      <c r="TNS93" s="3"/>
      <c r="TNT93" s="3"/>
      <c r="TNU93" s="3"/>
      <c r="TNV93" s="3"/>
      <c r="TNW93" s="3"/>
      <c r="TNX93" s="3"/>
      <c r="TNY93" s="3"/>
      <c r="TNZ93" s="3"/>
      <c r="TOA93" s="3"/>
      <c r="TOB93" s="3"/>
      <c r="TOC93" s="3"/>
      <c r="TOD93" s="3"/>
      <c r="TOE93" s="3"/>
      <c r="TOF93" s="3"/>
      <c r="TOG93" s="3"/>
      <c r="TOH93" s="3"/>
      <c r="TOI93" s="3"/>
      <c r="TOJ93" s="3"/>
      <c r="TOK93" s="3"/>
      <c r="TOL93" s="3"/>
      <c r="TOM93" s="3"/>
      <c r="TON93" s="3"/>
      <c r="TOO93" s="3"/>
      <c r="TOP93" s="3"/>
      <c r="TOQ93" s="3"/>
      <c r="TOR93" s="3"/>
      <c r="TOS93" s="3"/>
      <c r="TOT93" s="3"/>
      <c r="TOU93" s="3"/>
      <c r="TOV93" s="3"/>
      <c r="TOW93" s="3"/>
      <c r="TOX93" s="3"/>
      <c r="TOY93" s="3"/>
      <c r="TOZ93" s="3"/>
      <c r="TPA93" s="3"/>
      <c r="TPB93" s="3"/>
      <c r="TPC93" s="3"/>
      <c r="TPD93" s="3"/>
      <c r="TPE93" s="3"/>
      <c r="TPF93" s="3"/>
      <c r="TPG93" s="3"/>
      <c r="TPH93" s="3"/>
      <c r="TPI93" s="3"/>
      <c r="TPJ93" s="3"/>
      <c r="TPK93" s="3"/>
      <c r="TPL93" s="3"/>
      <c r="TPM93" s="3"/>
      <c r="TPN93" s="3"/>
      <c r="TPO93" s="3"/>
      <c r="TPP93" s="3"/>
      <c r="TPQ93" s="3"/>
      <c r="TPR93" s="3"/>
      <c r="TPS93" s="3"/>
      <c r="TPT93" s="3"/>
      <c r="TPU93" s="3"/>
      <c r="TPV93" s="3"/>
      <c r="TPW93" s="3"/>
      <c r="TPX93" s="3"/>
      <c r="TPY93" s="3"/>
      <c r="TPZ93" s="3"/>
      <c r="TQA93" s="3"/>
      <c r="TQB93" s="3"/>
      <c r="TQC93" s="3"/>
      <c r="TQD93" s="3"/>
      <c r="TQE93" s="3"/>
      <c r="TQF93" s="3"/>
      <c r="TQG93" s="3"/>
      <c r="TQH93" s="3"/>
      <c r="TQI93" s="3"/>
      <c r="TQJ93" s="3"/>
      <c r="TQK93" s="3"/>
      <c r="TQL93" s="3"/>
      <c r="TQM93" s="3"/>
      <c r="TQN93" s="3"/>
      <c r="TQO93" s="3"/>
      <c r="TQP93" s="3"/>
      <c r="TQQ93" s="3"/>
      <c r="TQR93" s="3"/>
      <c r="TQS93" s="3"/>
      <c r="TQT93" s="3"/>
      <c r="TQU93" s="3"/>
      <c r="TQV93" s="3"/>
      <c r="TQW93" s="3"/>
      <c r="TQX93" s="3"/>
      <c r="TQY93" s="3"/>
      <c r="TQZ93" s="3"/>
      <c r="TRA93" s="3"/>
      <c r="TRB93" s="3"/>
      <c r="TRC93" s="3"/>
      <c r="TRD93" s="3"/>
      <c r="TRE93" s="3"/>
      <c r="TRF93" s="3"/>
      <c r="TRG93" s="3"/>
      <c r="TRH93" s="3"/>
      <c r="TRI93" s="3"/>
      <c r="TRJ93" s="3"/>
      <c r="TRK93" s="3"/>
      <c r="TRL93" s="3"/>
      <c r="TRM93" s="3"/>
      <c r="TRN93" s="3"/>
      <c r="TRO93" s="3"/>
      <c r="TRP93" s="3"/>
      <c r="TRQ93" s="3"/>
      <c r="TRR93" s="3"/>
      <c r="TRS93" s="3"/>
      <c r="TRT93" s="3"/>
      <c r="TRU93" s="3"/>
      <c r="TRV93" s="3"/>
      <c r="TRW93" s="3"/>
      <c r="TRX93" s="3"/>
      <c r="TRY93" s="3"/>
      <c r="TRZ93" s="3"/>
      <c r="TSA93" s="3"/>
      <c r="TSB93" s="3"/>
      <c r="TSC93" s="3"/>
      <c r="TSD93" s="3"/>
      <c r="TSE93" s="3"/>
      <c r="TSF93" s="3"/>
      <c r="TSG93" s="3"/>
      <c r="TSH93" s="3"/>
      <c r="TSI93" s="3"/>
      <c r="TSJ93" s="3"/>
      <c r="TSK93" s="3"/>
      <c r="TSL93" s="3"/>
      <c r="TSM93" s="3"/>
      <c r="TSN93" s="3"/>
      <c r="TSO93" s="3"/>
      <c r="TSP93" s="3"/>
      <c r="TSQ93" s="3"/>
      <c r="TSR93" s="3"/>
      <c r="TSS93" s="3"/>
      <c r="TST93" s="3"/>
      <c r="TSU93" s="3"/>
      <c r="TSV93" s="3"/>
      <c r="TSW93" s="3"/>
      <c r="TSX93" s="3"/>
      <c r="TSY93" s="3"/>
      <c r="TSZ93" s="3"/>
      <c r="TTA93" s="3"/>
      <c r="TTB93" s="3"/>
      <c r="TTC93" s="3"/>
      <c r="TTD93" s="3"/>
      <c r="TTE93" s="3"/>
      <c r="TTF93" s="3"/>
      <c r="TTG93" s="3"/>
      <c r="TTH93" s="3"/>
      <c r="TTI93" s="3"/>
      <c r="TTJ93" s="3"/>
      <c r="TTK93" s="3"/>
      <c r="TTL93" s="3"/>
      <c r="TTM93" s="3"/>
      <c r="TTN93" s="3"/>
      <c r="TTO93" s="3"/>
      <c r="TTP93" s="3"/>
      <c r="TTQ93" s="3"/>
      <c r="TTR93" s="3"/>
      <c r="TTS93" s="3"/>
      <c r="TTT93" s="3"/>
      <c r="TTU93" s="3"/>
      <c r="TTV93" s="3"/>
      <c r="TTW93" s="3"/>
      <c r="TTX93" s="3"/>
      <c r="TTY93" s="3"/>
      <c r="TTZ93" s="3"/>
      <c r="TUA93" s="3"/>
      <c r="TUB93" s="3"/>
      <c r="TUC93" s="3"/>
      <c r="TUD93" s="3"/>
      <c r="TUE93" s="3"/>
      <c r="TUF93" s="3"/>
      <c r="TUG93" s="3"/>
      <c r="TUH93" s="3"/>
      <c r="TUI93" s="3"/>
      <c r="TUJ93" s="3"/>
      <c r="TUK93" s="3"/>
      <c r="TUL93" s="3"/>
      <c r="TUM93" s="3"/>
      <c r="TUN93" s="3"/>
      <c r="TUO93" s="3"/>
      <c r="TUP93" s="3"/>
      <c r="TUQ93" s="3"/>
      <c r="TUR93" s="3"/>
      <c r="TUS93" s="3"/>
      <c r="TUT93" s="3"/>
      <c r="TUU93" s="3"/>
      <c r="TUV93" s="3"/>
      <c r="TUW93" s="3"/>
      <c r="TUX93" s="3"/>
      <c r="TUY93" s="3"/>
      <c r="TUZ93" s="3"/>
      <c r="TVA93" s="3"/>
      <c r="TVB93" s="3"/>
      <c r="TVC93" s="3"/>
      <c r="TVD93" s="3"/>
      <c r="TVE93" s="3"/>
      <c r="TVF93" s="3"/>
      <c r="TVG93" s="3"/>
      <c r="TVH93" s="3"/>
      <c r="TVI93" s="3"/>
      <c r="TVJ93" s="3"/>
      <c r="TVK93" s="3"/>
      <c r="TVL93" s="3"/>
      <c r="TVM93" s="3"/>
      <c r="TVN93" s="3"/>
      <c r="TVO93" s="3"/>
      <c r="TVP93" s="3"/>
      <c r="TVQ93" s="3"/>
      <c r="TVR93" s="3"/>
      <c r="TVS93" s="3"/>
      <c r="TVT93" s="3"/>
      <c r="TVU93" s="3"/>
      <c r="TVV93" s="3"/>
      <c r="TVW93" s="3"/>
      <c r="TVX93" s="3"/>
      <c r="TVY93" s="3"/>
      <c r="TVZ93" s="3"/>
      <c r="TWA93" s="3"/>
      <c r="TWB93" s="3"/>
      <c r="TWC93" s="3"/>
      <c r="TWD93" s="3"/>
      <c r="TWE93" s="3"/>
      <c r="TWF93" s="3"/>
      <c r="TWG93" s="3"/>
      <c r="TWH93" s="3"/>
      <c r="TWI93" s="3"/>
      <c r="TWJ93" s="3"/>
      <c r="TWK93" s="3"/>
      <c r="TWL93" s="3"/>
      <c r="TWM93" s="3"/>
      <c r="TWN93" s="3"/>
      <c r="TWO93" s="3"/>
      <c r="TWP93" s="3"/>
      <c r="TWQ93" s="3"/>
      <c r="TWR93" s="3"/>
      <c r="TWS93" s="3"/>
      <c r="TWT93" s="3"/>
      <c r="TWU93" s="3"/>
      <c r="TWV93" s="3"/>
      <c r="TWW93" s="3"/>
      <c r="TWX93" s="3"/>
      <c r="TWY93" s="3"/>
      <c r="TWZ93" s="3"/>
      <c r="TXA93" s="3"/>
      <c r="TXB93" s="3"/>
      <c r="TXC93" s="3"/>
      <c r="TXD93" s="3"/>
      <c r="TXE93" s="3"/>
      <c r="TXF93" s="3"/>
      <c r="TXG93" s="3"/>
      <c r="TXH93" s="3"/>
      <c r="TXI93" s="3"/>
      <c r="TXJ93" s="3"/>
      <c r="TXK93" s="3"/>
      <c r="TXL93" s="3"/>
      <c r="TXM93" s="3"/>
      <c r="TXN93" s="3"/>
      <c r="TXO93" s="3"/>
      <c r="TXP93" s="3"/>
      <c r="TXQ93" s="3"/>
      <c r="TXR93" s="3"/>
      <c r="TXS93" s="3"/>
      <c r="TXT93" s="3"/>
      <c r="TXU93" s="3"/>
      <c r="TXV93" s="3"/>
      <c r="TXW93" s="3"/>
      <c r="TXX93" s="3"/>
      <c r="TXY93" s="3"/>
      <c r="TXZ93" s="3"/>
      <c r="TYA93" s="3"/>
      <c r="TYB93" s="3"/>
      <c r="TYC93" s="3"/>
      <c r="TYD93" s="3"/>
      <c r="TYE93" s="3"/>
      <c r="TYF93" s="3"/>
      <c r="TYG93" s="3"/>
      <c r="TYH93" s="3"/>
      <c r="TYI93" s="3"/>
      <c r="TYJ93" s="3"/>
      <c r="TYK93" s="3"/>
      <c r="TYL93" s="3"/>
      <c r="TYM93" s="3"/>
      <c r="TYN93" s="3"/>
      <c r="TYO93" s="3"/>
      <c r="TYP93" s="3"/>
      <c r="TYQ93" s="3"/>
      <c r="TYR93" s="3"/>
      <c r="TYS93" s="3"/>
      <c r="TYT93" s="3"/>
      <c r="TYU93" s="3"/>
      <c r="TYV93" s="3"/>
      <c r="TYW93" s="3"/>
      <c r="TYX93" s="3"/>
      <c r="TYY93" s="3"/>
      <c r="TYZ93" s="3"/>
      <c r="TZA93" s="3"/>
      <c r="TZB93" s="3"/>
      <c r="TZC93" s="3"/>
      <c r="TZD93" s="3"/>
      <c r="TZE93" s="3"/>
      <c r="TZF93" s="3"/>
      <c r="TZG93" s="3"/>
      <c r="TZH93" s="3"/>
      <c r="TZI93" s="3"/>
      <c r="TZJ93" s="3"/>
      <c r="TZK93" s="3"/>
      <c r="TZL93" s="3"/>
      <c r="TZM93" s="3"/>
      <c r="TZN93" s="3"/>
      <c r="TZO93" s="3"/>
      <c r="TZP93" s="3"/>
      <c r="TZQ93" s="3"/>
      <c r="TZR93" s="3"/>
      <c r="TZS93" s="3"/>
      <c r="TZT93" s="3"/>
      <c r="TZU93" s="3"/>
      <c r="TZV93" s="3"/>
      <c r="TZW93" s="3"/>
      <c r="TZX93" s="3"/>
      <c r="TZY93" s="3"/>
      <c r="TZZ93" s="3"/>
      <c r="UAA93" s="3"/>
      <c r="UAB93" s="3"/>
      <c r="UAC93" s="3"/>
      <c r="UAD93" s="3"/>
      <c r="UAE93" s="3"/>
      <c r="UAF93" s="3"/>
      <c r="UAG93" s="3"/>
      <c r="UAH93" s="3"/>
      <c r="UAI93" s="3"/>
      <c r="UAJ93" s="3"/>
      <c r="UAK93" s="3"/>
      <c r="UAL93" s="3"/>
      <c r="UAM93" s="3"/>
      <c r="UAN93" s="3"/>
      <c r="UAO93" s="3"/>
      <c r="UAP93" s="3"/>
      <c r="UAQ93" s="3"/>
      <c r="UAR93" s="3"/>
      <c r="UAS93" s="3"/>
      <c r="UAT93" s="3"/>
      <c r="UAU93" s="3"/>
      <c r="UAV93" s="3"/>
      <c r="UAW93" s="3"/>
      <c r="UAX93" s="3"/>
      <c r="UAY93" s="3"/>
      <c r="UAZ93" s="3"/>
      <c r="UBA93" s="3"/>
      <c r="UBB93" s="3"/>
      <c r="UBC93" s="3"/>
      <c r="UBD93" s="3"/>
      <c r="UBE93" s="3"/>
      <c r="UBF93" s="3"/>
      <c r="UBG93" s="3"/>
      <c r="UBH93" s="3"/>
      <c r="UBI93" s="3"/>
      <c r="UBJ93" s="3"/>
      <c r="UBK93" s="3"/>
      <c r="UBL93" s="3"/>
      <c r="UBM93" s="3"/>
      <c r="UBN93" s="3"/>
      <c r="UBO93" s="3"/>
      <c r="UBP93" s="3"/>
      <c r="UBQ93" s="3"/>
      <c r="UBR93" s="3"/>
      <c r="UBS93" s="3"/>
      <c r="UBT93" s="3"/>
      <c r="UBU93" s="3"/>
      <c r="UBV93" s="3"/>
      <c r="UBW93" s="3"/>
      <c r="UBX93" s="3"/>
      <c r="UBY93" s="3"/>
      <c r="UBZ93" s="3"/>
      <c r="UCA93" s="3"/>
      <c r="UCB93" s="3"/>
      <c r="UCC93" s="3"/>
      <c r="UCD93" s="3"/>
      <c r="UCE93" s="3"/>
      <c r="UCF93" s="3"/>
      <c r="UCG93" s="3"/>
      <c r="UCH93" s="3"/>
      <c r="UCI93" s="3"/>
      <c r="UCJ93" s="3"/>
      <c r="UCK93" s="3"/>
      <c r="UCL93" s="3"/>
      <c r="UCM93" s="3"/>
      <c r="UCN93" s="3"/>
      <c r="UCO93" s="3"/>
      <c r="UCP93" s="3"/>
      <c r="UCQ93" s="3"/>
      <c r="UCR93" s="3"/>
      <c r="UCS93" s="3"/>
      <c r="UCT93" s="3"/>
      <c r="UCU93" s="3"/>
      <c r="UCV93" s="3"/>
      <c r="UCW93" s="3"/>
      <c r="UCX93" s="3"/>
      <c r="UCY93" s="3"/>
      <c r="UCZ93" s="3"/>
      <c r="UDA93" s="3"/>
      <c r="UDB93" s="3"/>
      <c r="UDC93" s="3"/>
      <c r="UDD93" s="3"/>
      <c r="UDE93" s="3"/>
      <c r="UDF93" s="3"/>
      <c r="UDG93" s="3"/>
      <c r="UDH93" s="3"/>
      <c r="UDI93" s="3"/>
      <c r="UDJ93" s="3"/>
      <c r="UDK93" s="3"/>
      <c r="UDL93" s="3"/>
      <c r="UDM93" s="3"/>
      <c r="UDN93" s="3"/>
      <c r="UDO93" s="3"/>
      <c r="UDP93" s="3"/>
      <c r="UDQ93" s="3"/>
      <c r="UDR93" s="3"/>
      <c r="UDS93" s="3"/>
      <c r="UDT93" s="3"/>
      <c r="UDU93" s="3"/>
      <c r="UDV93" s="3"/>
      <c r="UDW93" s="3"/>
      <c r="UDX93" s="3"/>
      <c r="UDY93" s="3"/>
      <c r="UDZ93" s="3"/>
      <c r="UEA93" s="3"/>
      <c r="UEB93" s="3"/>
      <c r="UEC93" s="3"/>
      <c r="UED93" s="3"/>
      <c r="UEE93" s="3"/>
      <c r="UEF93" s="3"/>
      <c r="UEG93" s="3"/>
      <c r="UEH93" s="3"/>
      <c r="UEI93" s="3"/>
      <c r="UEJ93" s="3"/>
      <c r="UEK93" s="3"/>
      <c r="UEL93" s="3"/>
      <c r="UEM93" s="3"/>
      <c r="UEN93" s="3"/>
      <c r="UEO93" s="3"/>
      <c r="UEP93" s="3"/>
      <c r="UEQ93" s="3"/>
      <c r="UER93" s="3"/>
      <c r="UES93" s="3"/>
      <c r="UET93" s="3"/>
      <c r="UEU93" s="3"/>
      <c r="UEV93" s="3"/>
      <c r="UEW93" s="3"/>
      <c r="UEX93" s="3"/>
      <c r="UEY93" s="3"/>
      <c r="UEZ93" s="3"/>
      <c r="UFA93" s="3"/>
      <c r="UFB93" s="3"/>
      <c r="UFC93" s="3"/>
      <c r="UFD93" s="3"/>
      <c r="UFE93" s="3"/>
      <c r="UFF93" s="3"/>
      <c r="UFG93" s="3"/>
      <c r="UFH93" s="3"/>
      <c r="UFI93" s="3"/>
      <c r="UFJ93" s="3"/>
      <c r="UFK93" s="3"/>
      <c r="UFL93" s="3"/>
      <c r="UFM93" s="3"/>
      <c r="UFN93" s="3"/>
      <c r="UFO93" s="3"/>
      <c r="UFP93" s="3"/>
      <c r="UFQ93" s="3"/>
      <c r="UFR93" s="3"/>
      <c r="UFS93" s="3"/>
      <c r="UFT93" s="3"/>
      <c r="UFU93" s="3"/>
      <c r="UFV93" s="3"/>
      <c r="UFW93" s="3"/>
      <c r="UFX93" s="3"/>
      <c r="UFY93" s="3"/>
      <c r="UFZ93" s="3"/>
      <c r="UGA93" s="3"/>
      <c r="UGB93" s="3"/>
      <c r="UGC93" s="3"/>
      <c r="UGD93" s="3"/>
      <c r="UGE93" s="3"/>
      <c r="UGF93" s="3"/>
      <c r="UGG93" s="3"/>
      <c r="UGH93" s="3"/>
      <c r="UGI93" s="3"/>
      <c r="UGJ93" s="3"/>
      <c r="UGK93" s="3"/>
      <c r="UGL93" s="3"/>
      <c r="UGM93" s="3"/>
      <c r="UGN93" s="3"/>
      <c r="UGO93" s="3"/>
      <c r="UGP93" s="3"/>
      <c r="UGQ93" s="3"/>
      <c r="UGR93" s="3"/>
      <c r="UGS93" s="3"/>
      <c r="UGT93" s="3"/>
      <c r="UGU93" s="3"/>
      <c r="UGV93" s="3"/>
      <c r="UGW93" s="3"/>
      <c r="UGX93" s="3"/>
      <c r="UGY93" s="3"/>
      <c r="UGZ93" s="3"/>
      <c r="UHA93" s="3"/>
      <c r="UHB93" s="3"/>
      <c r="UHC93" s="3"/>
      <c r="UHD93" s="3"/>
      <c r="UHE93" s="3"/>
      <c r="UHF93" s="3"/>
      <c r="UHG93" s="3"/>
      <c r="UHH93" s="3"/>
      <c r="UHI93" s="3"/>
      <c r="UHJ93" s="3"/>
      <c r="UHK93" s="3"/>
      <c r="UHL93" s="3"/>
      <c r="UHM93" s="3"/>
      <c r="UHN93" s="3"/>
      <c r="UHO93" s="3"/>
      <c r="UHP93" s="3"/>
      <c r="UHQ93" s="3"/>
      <c r="UHR93" s="3"/>
      <c r="UHS93" s="3"/>
      <c r="UHT93" s="3"/>
      <c r="UHU93" s="3"/>
      <c r="UHV93" s="3"/>
      <c r="UHW93" s="3"/>
      <c r="UHX93" s="3"/>
      <c r="UHY93" s="3"/>
      <c r="UHZ93" s="3"/>
      <c r="UIA93" s="3"/>
      <c r="UIB93" s="3"/>
      <c r="UIC93" s="3"/>
      <c r="UID93" s="3"/>
      <c r="UIE93" s="3"/>
      <c r="UIF93" s="3"/>
      <c r="UIG93" s="3"/>
      <c r="UIH93" s="3"/>
      <c r="UII93" s="3"/>
      <c r="UIJ93" s="3"/>
      <c r="UIK93" s="3"/>
      <c r="UIL93" s="3"/>
      <c r="UIM93" s="3"/>
      <c r="UIN93" s="3"/>
      <c r="UIO93" s="3"/>
      <c r="UIP93" s="3"/>
      <c r="UIQ93" s="3"/>
      <c r="UIR93" s="3"/>
      <c r="UIS93" s="3"/>
      <c r="UIT93" s="3"/>
      <c r="UIU93" s="3"/>
      <c r="UIV93" s="3"/>
      <c r="UIW93" s="3"/>
      <c r="UIX93" s="3"/>
      <c r="UIY93" s="3"/>
      <c r="UIZ93" s="3"/>
      <c r="UJA93" s="3"/>
      <c r="UJB93" s="3"/>
      <c r="UJC93" s="3"/>
      <c r="UJD93" s="3"/>
      <c r="UJE93" s="3"/>
      <c r="UJF93" s="3"/>
      <c r="UJG93" s="3"/>
      <c r="UJH93" s="3"/>
      <c r="UJI93" s="3"/>
      <c r="UJJ93" s="3"/>
      <c r="UJK93" s="3"/>
      <c r="UJL93" s="3"/>
      <c r="UJM93" s="3"/>
      <c r="UJN93" s="3"/>
      <c r="UJO93" s="3"/>
      <c r="UJP93" s="3"/>
      <c r="UJQ93" s="3"/>
      <c r="UJR93" s="3"/>
      <c r="UJS93" s="3"/>
      <c r="UJT93" s="3"/>
      <c r="UJU93" s="3"/>
      <c r="UJV93" s="3"/>
      <c r="UJW93" s="3"/>
      <c r="UJX93" s="3"/>
      <c r="UJY93" s="3"/>
      <c r="UJZ93" s="3"/>
      <c r="UKA93" s="3"/>
      <c r="UKB93" s="3"/>
      <c r="UKC93" s="3"/>
      <c r="UKD93" s="3"/>
      <c r="UKE93" s="3"/>
      <c r="UKF93" s="3"/>
      <c r="UKG93" s="3"/>
      <c r="UKH93" s="3"/>
      <c r="UKI93" s="3"/>
      <c r="UKJ93" s="3"/>
      <c r="UKK93" s="3"/>
      <c r="UKL93" s="3"/>
      <c r="UKM93" s="3"/>
      <c r="UKN93" s="3"/>
      <c r="UKO93" s="3"/>
      <c r="UKP93" s="3"/>
      <c r="UKQ93" s="3"/>
      <c r="UKR93" s="3"/>
      <c r="UKS93" s="3"/>
      <c r="UKT93" s="3"/>
      <c r="UKU93" s="3"/>
      <c r="UKV93" s="3"/>
      <c r="UKW93" s="3"/>
      <c r="UKX93" s="3"/>
      <c r="UKY93" s="3"/>
      <c r="UKZ93" s="3"/>
      <c r="ULA93" s="3"/>
      <c r="ULB93" s="3"/>
      <c r="ULC93" s="3"/>
      <c r="ULD93" s="3"/>
      <c r="ULE93" s="3"/>
      <c r="ULF93" s="3"/>
      <c r="ULG93" s="3"/>
      <c r="ULH93" s="3"/>
      <c r="ULI93" s="3"/>
      <c r="ULJ93" s="3"/>
      <c r="ULK93" s="3"/>
      <c r="ULL93" s="3"/>
      <c r="ULM93" s="3"/>
      <c r="ULN93" s="3"/>
      <c r="ULO93" s="3"/>
      <c r="ULP93" s="3"/>
      <c r="ULQ93" s="3"/>
      <c r="ULR93" s="3"/>
      <c r="ULS93" s="3"/>
      <c r="ULT93" s="3"/>
      <c r="ULU93" s="3"/>
      <c r="ULV93" s="3"/>
      <c r="ULW93" s="3"/>
      <c r="ULX93" s="3"/>
      <c r="ULY93" s="3"/>
      <c r="ULZ93" s="3"/>
      <c r="UMA93" s="3"/>
      <c r="UMB93" s="3"/>
      <c r="UMC93" s="3"/>
      <c r="UMD93" s="3"/>
      <c r="UME93" s="3"/>
      <c r="UMF93" s="3"/>
      <c r="UMG93" s="3"/>
      <c r="UMH93" s="3"/>
      <c r="UMI93" s="3"/>
      <c r="UMJ93" s="3"/>
      <c r="UMK93" s="3"/>
      <c r="UML93" s="3"/>
      <c r="UMM93" s="3"/>
      <c r="UMN93" s="3"/>
      <c r="UMO93" s="3"/>
      <c r="UMP93" s="3"/>
      <c r="UMQ93" s="3"/>
      <c r="UMR93" s="3"/>
      <c r="UMS93" s="3"/>
      <c r="UMT93" s="3"/>
      <c r="UMU93" s="3"/>
      <c r="UMV93" s="3"/>
      <c r="UMW93" s="3"/>
      <c r="UMX93" s="3"/>
      <c r="UMY93" s="3"/>
      <c r="UMZ93" s="3"/>
      <c r="UNA93" s="3"/>
      <c r="UNB93" s="3"/>
      <c r="UNC93" s="3"/>
      <c r="UND93" s="3"/>
      <c r="UNE93" s="3"/>
      <c r="UNF93" s="3"/>
      <c r="UNG93" s="3"/>
      <c r="UNH93" s="3"/>
      <c r="UNI93" s="3"/>
      <c r="UNJ93" s="3"/>
      <c r="UNK93" s="3"/>
      <c r="UNL93" s="3"/>
      <c r="UNM93" s="3"/>
      <c r="UNN93" s="3"/>
      <c r="UNO93" s="3"/>
      <c r="UNP93" s="3"/>
      <c r="UNQ93" s="3"/>
      <c r="UNR93" s="3"/>
      <c r="UNS93" s="3"/>
      <c r="UNT93" s="3"/>
      <c r="UNU93" s="3"/>
      <c r="UNV93" s="3"/>
      <c r="UNW93" s="3"/>
      <c r="UNX93" s="3"/>
      <c r="UNY93" s="3"/>
      <c r="UNZ93" s="3"/>
      <c r="UOA93" s="3"/>
      <c r="UOB93" s="3"/>
      <c r="UOC93" s="3"/>
      <c r="UOD93" s="3"/>
      <c r="UOE93" s="3"/>
      <c r="UOF93" s="3"/>
      <c r="UOG93" s="3"/>
      <c r="UOH93" s="3"/>
      <c r="UOI93" s="3"/>
      <c r="UOJ93" s="3"/>
      <c r="UOK93" s="3"/>
      <c r="UOL93" s="3"/>
      <c r="UOM93" s="3"/>
      <c r="UON93" s="3"/>
      <c r="UOO93" s="3"/>
      <c r="UOP93" s="3"/>
      <c r="UOQ93" s="3"/>
      <c r="UOR93" s="3"/>
      <c r="UOS93" s="3"/>
      <c r="UOT93" s="3"/>
      <c r="UOU93" s="3"/>
      <c r="UOV93" s="3"/>
      <c r="UOW93" s="3"/>
      <c r="UOX93" s="3"/>
      <c r="UOY93" s="3"/>
      <c r="UOZ93" s="3"/>
      <c r="UPA93" s="3"/>
      <c r="UPB93" s="3"/>
      <c r="UPC93" s="3"/>
      <c r="UPD93" s="3"/>
      <c r="UPE93" s="3"/>
      <c r="UPF93" s="3"/>
      <c r="UPG93" s="3"/>
      <c r="UPH93" s="3"/>
      <c r="UPI93" s="3"/>
      <c r="UPJ93" s="3"/>
      <c r="UPK93" s="3"/>
      <c r="UPL93" s="3"/>
      <c r="UPM93" s="3"/>
      <c r="UPN93" s="3"/>
      <c r="UPO93" s="3"/>
      <c r="UPP93" s="3"/>
      <c r="UPQ93" s="3"/>
      <c r="UPR93" s="3"/>
      <c r="UPS93" s="3"/>
      <c r="UPT93" s="3"/>
      <c r="UPU93" s="3"/>
      <c r="UPV93" s="3"/>
      <c r="UPW93" s="3"/>
      <c r="UPX93" s="3"/>
      <c r="UPY93" s="3"/>
      <c r="UPZ93" s="3"/>
      <c r="UQA93" s="3"/>
      <c r="UQB93" s="3"/>
      <c r="UQC93" s="3"/>
      <c r="UQD93" s="3"/>
      <c r="UQE93" s="3"/>
      <c r="UQF93" s="3"/>
      <c r="UQG93" s="3"/>
      <c r="UQH93" s="3"/>
      <c r="UQI93" s="3"/>
      <c r="UQJ93" s="3"/>
      <c r="UQK93" s="3"/>
      <c r="UQL93" s="3"/>
      <c r="UQM93" s="3"/>
      <c r="UQN93" s="3"/>
      <c r="UQO93" s="3"/>
      <c r="UQP93" s="3"/>
      <c r="UQQ93" s="3"/>
      <c r="UQR93" s="3"/>
      <c r="UQS93" s="3"/>
      <c r="UQT93" s="3"/>
      <c r="UQU93" s="3"/>
      <c r="UQV93" s="3"/>
      <c r="UQW93" s="3"/>
      <c r="UQX93" s="3"/>
      <c r="UQY93" s="3"/>
      <c r="UQZ93" s="3"/>
      <c r="URA93" s="3"/>
      <c r="URB93" s="3"/>
      <c r="URC93" s="3"/>
      <c r="URD93" s="3"/>
      <c r="URE93" s="3"/>
      <c r="URF93" s="3"/>
      <c r="URG93" s="3"/>
      <c r="URH93" s="3"/>
      <c r="URI93" s="3"/>
      <c r="URJ93" s="3"/>
      <c r="URK93" s="3"/>
      <c r="URL93" s="3"/>
      <c r="URM93" s="3"/>
      <c r="URN93" s="3"/>
      <c r="URO93" s="3"/>
      <c r="URP93" s="3"/>
      <c r="URQ93" s="3"/>
      <c r="URR93" s="3"/>
      <c r="URS93" s="3"/>
      <c r="URT93" s="3"/>
      <c r="URU93" s="3"/>
      <c r="URV93" s="3"/>
      <c r="URW93" s="3"/>
      <c r="URX93" s="3"/>
      <c r="URY93" s="3"/>
      <c r="URZ93" s="3"/>
      <c r="USA93" s="3"/>
      <c r="USB93" s="3"/>
      <c r="USC93" s="3"/>
      <c r="USD93" s="3"/>
      <c r="USE93" s="3"/>
      <c r="USF93" s="3"/>
      <c r="USG93" s="3"/>
      <c r="USH93" s="3"/>
      <c r="USI93" s="3"/>
      <c r="USJ93" s="3"/>
      <c r="USK93" s="3"/>
      <c r="USL93" s="3"/>
      <c r="USM93" s="3"/>
      <c r="USN93" s="3"/>
      <c r="USO93" s="3"/>
      <c r="USP93" s="3"/>
      <c r="USQ93" s="3"/>
      <c r="USR93" s="3"/>
      <c r="USS93" s="3"/>
      <c r="UST93" s="3"/>
      <c r="USU93" s="3"/>
      <c r="USV93" s="3"/>
      <c r="USW93" s="3"/>
      <c r="USX93" s="3"/>
      <c r="USY93" s="3"/>
      <c r="USZ93" s="3"/>
      <c r="UTA93" s="3"/>
      <c r="UTB93" s="3"/>
      <c r="UTC93" s="3"/>
      <c r="UTD93" s="3"/>
      <c r="UTE93" s="3"/>
      <c r="UTF93" s="3"/>
      <c r="UTG93" s="3"/>
      <c r="UTH93" s="3"/>
      <c r="UTI93" s="3"/>
      <c r="UTJ93" s="3"/>
      <c r="UTK93" s="3"/>
      <c r="UTL93" s="3"/>
      <c r="UTM93" s="3"/>
      <c r="UTN93" s="3"/>
      <c r="UTO93" s="3"/>
      <c r="UTP93" s="3"/>
      <c r="UTQ93" s="3"/>
      <c r="UTR93" s="3"/>
      <c r="UTS93" s="3"/>
      <c r="UTT93" s="3"/>
      <c r="UTU93" s="3"/>
      <c r="UTV93" s="3"/>
      <c r="UTW93" s="3"/>
      <c r="UTX93" s="3"/>
      <c r="UTY93" s="3"/>
      <c r="UTZ93" s="3"/>
      <c r="UUA93" s="3"/>
      <c r="UUB93" s="3"/>
      <c r="UUC93" s="3"/>
      <c r="UUD93" s="3"/>
      <c r="UUE93" s="3"/>
      <c r="UUF93" s="3"/>
      <c r="UUG93" s="3"/>
      <c r="UUH93" s="3"/>
      <c r="UUI93" s="3"/>
      <c r="UUJ93" s="3"/>
      <c r="UUK93" s="3"/>
      <c r="UUL93" s="3"/>
      <c r="UUM93" s="3"/>
      <c r="UUN93" s="3"/>
      <c r="UUO93" s="3"/>
      <c r="UUP93" s="3"/>
      <c r="UUQ93" s="3"/>
      <c r="UUR93" s="3"/>
      <c r="UUS93" s="3"/>
      <c r="UUT93" s="3"/>
      <c r="UUU93" s="3"/>
      <c r="UUV93" s="3"/>
      <c r="UUW93" s="3"/>
      <c r="UUX93" s="3"/>
      <c r="UUY93" s="3"/>
      <c r="UUZ93" s="3"/>
      <c r="UVA93" s="3"/>
      <c r="UVB93" s="3"/>
      <c r="UVC93" s="3"/>
      <c r="UVD93" s="3"/>
      <c r="UVE93" s="3"/>
      <c r="UVF93" s="3"/>
      <c r="UVG93" s="3"/>
      <c r="UVH93" s="3"/>
      <c r="UVI93" s="3"/>
      <c r="UVJ93" s="3"/>
      <c r="UVK93" s="3"/>
      <c r="UVL93" s="3"/>
      <c r="UVM93" s="3"/>
      <c r="UVN93" s="3"/>
      <c r="UVO93" s="3"/>
      <c r="UVP93" s="3"/>
      <c r="UVQ93" s="3"/>
      <c r="UVR93" s="3"/>
      <c r="UVS93" s="3"/>
      <c r="UVT93" s="3"/>
      <c r="UVU93" s="3"/>
      <c r="UVV93" s="3"/>
      <c r="UVW93" s="3"/>
      <c r="UVX93" s="3"/>
      <c r="UVY93" s="3"/>
      <c r="UVZ93" s="3"/>
      <c r="UWA93" s="3"/>
      <c r="UWB93" s="3"/>
      <c r="UWC93" s="3"/>
      <c r="UWD93" s="3"/>
      <c r="UWE93" s="3"/>
      <c r="UWF93" s="3"/>
      <c r="UWG93" s="3"/>
      <c r="UWH93" s="3"/>
      <c r="UWI93" s="3"/>
      <c r="UWJ93" s="3"/>
      <c r="UWK93" s="3"/>
      <c r="UWL93" s="3"/>
      <c r="UWM93" s="3"/>
      <c r="UWN93" s="3"/>
      <c r="UWO93" s="3"/>
      <c r="UWP93" s="3"/>
      <c r="UWQ93" s="3"/>
      <c r="UWR93" s="3"/>
      <c r="UWS93" s="3"/>
      <c r="UWT93" s="3"/>
      <c r="UWU93" s="3"/>
      <c r="UWV93" s="3"/>
      <c r="UWW93" s="3"/>
      <c r="UWX93" s="3"/>
      <c r="UWY93" s="3"/>
      <c r="UWZ93" s="3"/>
      <c r="UXA93" s="3"/>
      <c r="UXB93" s="3"/>
      <c r="UXC93" s="3"/>
      <c r="UXD93" s="3"/>
      <c r="UXE93" s="3"/>
      <c r="UXF93" s="3"/>
      <c r="UXG93" s="3"/>
      <c r="UXH93" s="3"/>
      <c r="UXI93" s="3"/>
      <c r="UXJ93" s="3"/>
      <c r="UXK93" s="3"/>
      <c r="UXL93" s="3"/>
      <c r="UXM93" s="3"/>
      <c r="UXN93" s="3"/>
      <c r="UXO93" s="3"/>
      <c r="UXP93" s="3"/>
      <c r="UXQ93" s="3"/>
      <c r="UXR93" s="3"/>
      <c r="UXS93" s="3"/>
      <c r="UXT93" s="3"/>
      <c r="UXU93" s="3"/>
      <c r="UXV93" s="3"/>
      <c r="UXW93" s="3"/>
      <c r="UXX93" s="3"/>
      <c r="UXY93" s="3"/>
      <c r="UXZ93" s="3"/>
      <c r="UYA93" s="3"/>
      <c r="UYB93" s="3"/>
      <c r="UYC93" s="3"/>
      <c r="UYD93" s="3"/>
      <c r="UYE93" s="3"/>
      <c r="UYF93" s="3"/>
      <c r="UYG93" s="3"/>
      <c r="UYH93" s="3"/>
      <c r="UYI93" s="3"/>
      <c r="UYJ93" s="3"/>
      <c r="UYK93" s="3"/>
      <c r="UYL93" s="3"/>
      <c r="UYM93" s="3"/>
      <c r="UYN93" s="3"/>
      <c r="UYO93" s="3"/>
      <c r="UYP93" s="3"/>
      <c r="UYQ93" s="3"/>
      <c r="UYR93" s="3"/>
      <c r="UYS93" s="3"/>
      <c r="UYT93" s="3"/>
      <c r="UYU93" s="3"/>
      <c r="UYV93" s="3"/>
      <c r="UYW93" s="3"/>
      <c r="UYX93" s="3"/>
      <c r="UYY93" s="3"/>
      <c r="UYZ93" s="3"/>
      <c r="UZA93" s="3"/>
      <c r="UZB93" s="3"/>
      <c r="UZC93" s="3"/>
      <c r="UZD93" s="3"/>
      <c r="UZE93" s="3"/>
      <c r="UZF93" s="3"/>
      <c r="UZG93" s="3"/>
      <c r="UZH93" s="3"/>
      <c r="UZI93" s="3"/>
      <c r="UZJ93" s="3"/>
      <c r="UZK93" s="3"/>
      <c r="UZL93" s="3"/>
      <c r="UZM93" s="3"/>
      <c r="UZN93" s="3"/>
      <c r="UZO93" s="3"/>
      <c r="UZP93" s="3"/>
      <c r="UZQ93" s="3"/>
      <c r="UZR93" s="3"/>
      <c r="UZS93" s="3"/>
      <c r="UZT93" s="3"/>
      <c r="UZU93" s="3"/>
      <c r="UZV93" s="3"/>
      <c r="UZW93" s="3"/>
      <c r="UZX93" s="3"/>
      <c r="UZY93" s="3"/>
      <c r="UZZ93" s="3"/>
      <c r="VAA93" s="3"/>
      <c r="VAB93" s="3"/>
      <c r="VAC93" s="3"/>
      <c r="VAD93" s="3"/>
      <c r="VAE93" s="3"/>
      <c r="VAF93" s="3"/>
      <c r="VAG93" s="3"/>
      <c r="VAH93" s="3"/>
      <c r="VAI93" s="3"/>
      <c r="VAJ93" s="3"/>
      <c r="VAK93" s="3"/>
      <c r="VAL93" s="3"/>
      <c r="VAM93" s="3"/>
      <c r="VAN93" s="3"/>
      <c r="VAO93" s="3"/>
      <c r="VAP93" s="3"/>
      <c r="VAQ93" s="3"/>
      <c r="VAR93" s="3"/>
      <c r="VAS93" s="3"/>
      <c r="VAT93" s="3"/>
      <c r="VAU93" s="3"/>
      <c r="VAV93" s="3"/>
      <c r="VAW93" s="3"/>
      <c r="VAX93" s="3"/>
      <c r="VAY93" s="3"/>
      <c r="VAZ93" s="3"/>
      <c r="VBA93" s="3"/>
      <c r="VBB93" s="3"/>
      <c r="VBC93" s="3"/>
      <c r="VBD93" s="3"/>
      <c r="VBE93" s="3"/>
      <c r="VBF93" s="3"/>
      <c r="VBG93" s="3"/>
      <c r="VBH93" s="3"/>
      <c r="VBI93" s="3"/>
      <c r="VBJ93" s="3"/>
      <c r="VBK93" s="3"/>
      <c r="VBL93" s="3"/>
      <c r="VBM93" s="3"/>
      <c r="VBN93" s="3"/>
      <c r="VBO93" s="3"/>
      <c r="VBP93" s="3"/>
      <c r="VBQ93" s="3"/>
      <c r="VBR93" s="3"/>
      <c r="VBS93" s="3"/>
      <c r="VBT93" s="3"/>
      <c r="VBU93" s="3"/>
      <c r="VBV93" s="3"/>
      <c r="VBW93" s="3"/>
      <c r="VBX93" s="3"/>
      <c r="VBY93" s="3"/>
      <c r="VBZ93" s="3"/>
      <c r="VCA93" s="3"/>
      <c r="VCB93" s="3"/>
      <c r="VCC93" s="3"/>
      <c r="VCD93" s="3"/>
      <c r="VCE93" s="3"/>
      <c r="VCF93" s="3"/>
      <c r="VCG93" s="3"/>
      <c r="VCH93" s="3"/>
      <c r="VCI93" s="3"/>
      <c r="VCJ93" s="3"/>
      <c r="VCK93" s="3"/>
      <c r="VCL93" s="3"/>
      <c r="VCM93" s="3"/>
      <c r="VCN93" s="3"/>
      <c r="VCO93" s="3"/>
      <c r="VCP93" s="3"/>
      <c r="VCQ93" s="3"/>
      <c r="VCR93" s="3"/>
      <c r="VCS93" s="3"/>
      <c r="VCT93" s="3"/>
      <c r="VCU93" s="3"/>
      <c r="VCV93" s="3"/>
      <c r="VCW93" s="3"/>
      <c r="VCX93" s="3"/>
      <c r="VCY93" s="3"/>
      <c r="VCZ93" s="3"/>
      <c r="VDA93" s="3"/>
      <c r="VDB93" s="3"/>
      <c r="VDC93" s="3"/>
      <c r="VDD93" s="3"/>
      <c r="VDE93" s="3"/>
      <c r="VDF93" s="3"/>
      <c r="VDG93" s="3"/>
      <c r="VDH93" s="3"/>
      <c r="VDI93" s="3"/>
      <c r="VDJ93" s="3"/>
      <c r="VDK93" s="3"/>
      <c r="VDL93" s="3"/>
      <c r="VDM93" s="3"/>
      <c r="VDN93" s="3"/>
      <c r="VDO93" s="3"/>
      <c r="VDP93" s="3"/>
      <c r="VDQ93" s="3"/>
      <c r="VDR93" s="3"/>
      <c r="VDS93" s="3"/>
      <c r="VDT93" s="3"/>
      <c r="VDU93" s="3"/>
      <c r="VDV93" s="3"/>
      <c r="VDW93" s="3"/>
      <c r="VDX93" s="3"/>
      <c r="VDY93" s="3"/>
      <c r="VDZ93" s="3"/>
      <c r="VEA93" s="3"/>
      <c r="VEB93" s="3"/>
      <c r="VEC93" s="3"/>
      <c r="VED93" s="3"/>
      <c r="VEE93" s="3"/>
      <c r="VEF93" s="3"/>
      <c r="VEG93" s="3"/>
      <c r="VEH93" s="3"/>
      <c r="VEI93" s="3"/>
      <c r="VEJ93" s="3"/>
      <c r="VEK93" s="3"/>
      <c r="VEL93" s="3"/>
      <c r="VEM93" s="3"/>
      <c r="VEN93" s="3"/>
      <c r="VEO93" s="3"/>
      <c r="VEP93" s="3"/>
      <c r="VEQ93" s="3"/>
      <c r="VER93" s="3"/>
      <c r="VES93" s="3"/>
      <c r="VET93" s="3"/>
      <c r="VEU93" s="3"/>
      <c r="VEV93" s="3"/>
      <c r="VEW93" s="3"/>
      <c r="VEX93" s="3"/>
      <c r="VEY93" s="3"/>
      <c r="VEZ93" s="3"/>
      <c r="VFA93" s="3"/>
      <c r="VFB93" s="3"/>
      <c r="VFC93" s="3"/>
      <c r="VFD93" s="3"/>
      <c r="VFE93" s="3"/>
      <c r="VFF93" s="3"/>
      <c r="VFG93" s="3"/>
      <c r="VFH93" s="3"/>
      <c r="VFI93" s="3"/>
      <c r="VFJ93" s="3"/>
      <c r="VFK93" s="3"/>
      <c r="VFL93" s="3"/>
      <c r="VFM93" s="3"/>
      <c r="VFN93" s="3"/>
      <c r="VFO93" s="3"/>
      <c r="VFP93" s="3"/>
      <c r="VFQ93" s="3"/>
      <c r="VFR93" s="3"/>
      <c r="VFS93" s="3"/>
      <c r="VFT93" s="3"/>
      <c r="VFU93" s="3"/>
      <c r="VFV93" s="3"/>
      <c r="VFW93" s="3"/>
      <c r="VFX93" s="3"/>
      <c r="VFY93" s="3"/>
      <c r="VFZ93" s="3"/>
      <c r="VGA93" s="3"/>
      <c r="VGB93" s="3"/>
      <c r="VGC93" s="3"/>
      <c r="VGD93" s="3"/>
      <c r="VGE93" s="3"/>
      <c r="VGF93" s="3"/>
      <c r="VGG93" s="3"/>
      <c r="VGH93" s="3"/>
      <c r="VGI93" s="3"/>
      <c r="VGJ93" s="3"/>
      <c r="VGK93" s="3"/>
      <c r="VGL93" s="3"/>
      <c r="VGM93" s="3"/>
      <c r="VGN93" s="3"/>
      <c r="VGO93" s="3"/>
      <c r="VGP93" s="3"/>
      <c r="VGQ93" s="3"/>
      <c r="VGR93" s="3"/>
      <c r="VGS93" s="3"/>
      <c r="VGT93" s="3"/>
      <c r="VGU93" s="3"/>
      <c r="VGV93" s="3"/>
      <c r="VGW93" s="3"/>
      <c r="VGX93" s="3"/>
      <c r="VGY93" s="3"/>
      <c r="VGZ93" s="3"/>
      <c r="VHA93" s="3"/>
      <c r="VHB93" s="3"/>
      <c r="VHC93" s="3"/>
      <c r="VHD93" s="3"/>
      <c r="VHE93" s="3"/>
      <c r="VHF93" s="3"/>
      <c r="VHG93" s="3"/>
      <c r="VHH93" s="3"/>
      <c r="VHI93" s="3"/>
      <c r="VHJ93" s="3"/>
      <c r="VHK93" s="3"/>
      <c r="VHL93" s="3"/>
      <c r="VHM93" s="3"/>
      <c r="VHN93" s="3"/>
      <c r="VHO93" s="3"/>
      <c r="VHP93" s="3"/>
      <c r="VHQ93" s="3"/>
      <c r="VHR93" s="3"/>
      <c r="VHS93" s="3"/>
      <c r="VHT93" s="3"/>
      <c r="VHU93" s="3"/>
      <c r="VHV93" s="3"/>
      <c r="VHW93" s="3"/>
      <c r="VHX93" s="3"/>
      <c r="VHY93" s="3"/>
      <c r="VHZ93" s="3"/>
      <c r="VIA93" s="3"/>
      <c r="VIB93" s="3"/>
      <c r="VIC93" s="3"/>
      <c r="VID93" s="3"/>
      <c r="VIE93" s="3"/>
      <c r="VIF93" s="3"/>
      <c r="VIG93" s="3"/>
      <c r="VIH93" s="3"/>
      <c r="VII93" s="3"/>
      <c r="VIJ93" s="3"/>
      <c r="VIK93" s="3"/>
      <c r="VIL93" s="3"/>
      <c r="VIM93" s="3"/>
      <c r="VIN93" s="3"/>
      <c r="VIO93" s="3"/>
      <c r="VIP93" s="3"/>
      <c r="VIQ93" s="3"/>
      <c r="VIR93" s="3"/>
      <c r="VIS93" s="3"/>
      <c r="VIT93" s="3"/>
      <c r="VIU93" s="3"/>
      <c r="VIV93" s="3"/>
      <c r="VIW93" s="3"/>
      <c r="VIX93" s="3"/>
      <c r="VIY93" s="3"/>
      <c r="VIZ93" s="3"/>
      <c r="VJA93" s="3"/>
      <c r="VJB93" s="3"/>
      <c r="VJC93" s="3"/>
      <c r="VJD93" s="3"/>
      <c r="VJE93" s="3"/>
      <c r="VJF93" s="3"/>
      <c r="VJG93" s="3"/>
      <c r="VJH93" s="3"/>
      <c r="VJI93" s="3"/>
      <c r="VJJ93" s="3"/>
      <c r="VJK93" s="3"/>
      <c r="VJL93" s="3"/>
      <c r="VJM93" s="3"/>
      <c r="VJN93" s="3"/>
      <c r="VJO93" s="3"/>
      <c r="VJP93" s="3"/>
      <c r="VJQ93" s="3"/>
      <c r="VJR93" s="3"/>
      <c r="VJS93" s="3"/>
      <c r="VJT93" s="3"/>
      <c r="VJU93" s="3"/>
      <c r="VJV93" s="3"/>
      <c r="VJW93" s="3"/>
      <c r="VJX93" s="3"/>
      <c r="VJY93" s="3"/>
      <c r="VJZ93" s="3"/>
      <c r="VKA93" s="3"/>
      <c r="VKB93" s="3"/>
      <c r="VKC93" s="3"/>
      <c r="VKD93" s="3"/>
      <c r="VKE93" s="3"/>
      <c r="VKF93" s="3"/>
      <c r="VKG93" s="3"/>
      <c r="VKH93" s="3"/>
      <c r="VKI93" s="3"/>
      <c r="VKJ93" s="3"/>
      <c r="VKK93" s="3"/>
      <c r="VKL93" s="3"/>
      <c r="VKM93" s="3"/>
      <c r="VKN93" s="3"/>
      <c r="VKO93" s="3"/>
      <c r="VKP93" s="3"/>
      <c r="VKQ93" s="3"/>
      <c r="VKR93" s="3"/>
      <c r="VKS93" s="3"/>
      <c r="VKT93" s="3"/>
      <c r="VKU93" s="3"/>
      <c r="VKV93" s="3"/>
      <c r="VKW93" s="3"/>
      <c r="VKX93" s="3"/>
      <c r="VKY93" s="3"/>
      <c r="VKZ93" s="3"/>
      <c r="VLA93" s="3"/>
      <c r="VLB93" s="3"/>
      <c r="VLC93" s="3"/>
      <c r="VLD93" s="3"/>
      <c r="VLE93" s="3"/>
      <c r="VLF93" s="3"/>
      <c r="VLG93" s="3"/>
      <c r="VLH93" s="3"/>
      <c r="VLI93" s="3"/>
      <c r="VLJ93" s="3"/>
      <c r="VLK93" s="3"/>
      <c r="VLL93" s="3"/>
      <c r="VLM93" s="3"/>
      <c r="VLN93" s="3"/>
      <c r="VLO93" s="3"/>
      <c r="VLP93" s="3"/>
      <c r="VLQ93" s="3"/>
      <c r="VLR93" s="3"/>
      <c r="VLS93" s="3"/>
      <c r="VLT93" s="3"/>
      <c r="VLU93" s="3"/>
      <c r="VLV93" s="3"/>
      <c r="VLW93" s="3"/>
      <c r="VLX93" s="3"/>
      <c r="VLY93" s="3"/>
      <c r="VLZ93" s="3"/>
      <c r="VMA93" s="3"/>
      <c r="VMB93" s="3"/>
      <c r="VMC93" s="3"/>
      <c r="VMD93" s="3"/>
      <c r="VME93" s="3"/>
      <c r="VMF93" s="3"/>
      <c r="VMG93" s="3"/>
      <c r="VMH93" s="3"/>
      <c r="VMI93" s="3"/>
      <c r="VMJ93" s="3"/>
      <c r="VMK93" s="3"/>
      <c r="VML93" s="3"/>
      <c r="VMM93" s="3"/>
      <c r="VMN93" s="3"/>
      <c r="VMO93" s="3"/>
      <c r="VMP93" s="3"/>
      <c r="VMQ93" s="3"/>
      <c r="VMR93" s="3"/>
      <c r="VMS93" s="3"/>
      <c r="VMT93" s="3"/>
      <c r="VMU93" s="3"/>
      <c r="VMV93" s="3"/>
      <c r="VMW93" s="3"/>
      <c r="VMX93" s="3"/>
      <c r="VMY93" s="3"/>
      <c r="VMZ93" s="3"/>
      <c r="VNA93" s="3"/>
      <c r="VNB93" s="3"/>
      <c r="VNC93" s="3"/>
      <c r="VND93" s="3"/>
      <c r="VNE93" s="3"/>
      <c r="VNF93" s="3"/>
      <c r="VNG93" s="3"/>
      <c r="VNH93" s="3"/>
      <c r="VNI93" s="3"/>
      <c r="VNJ93" s="3"/>
      <c r="VNK93" s="3"/>
      <c r="VNL93" s="3"/>
      <c r="VNM93" s="3"/>
      <c r="VNN93" s="3"/>
      <c r="VNO93" s="3"/>
      <c r="VNP93" s="3"/>
      <c r="VNQ93" s="3"/>
      <c r="VNR93" s="3"/>
      <c r="VNS93" s="3"/>
      <c r="VNT93" s="3"/>
      <c r="VNU93" s="3"/>
      <c r="VNV93" s="3"/>
      <c r="VNW93" s="3"/>
      <c r="VNX93" s="3"/>
      <c r="VNY93" s="3"/>
      <c r="VNZ93" s="3"/>
      <c r="VOA93" s="3"/>
      <c r="VOB93" s="3"/>
      <c r="VOC93" s="3"/>
      <c r="VOD93" s="3"/>
      <c r="VOE93" s="3"/>
      <c r="VOF93" s="3"/>
      <c r="VOG93" s="3"/>
      <c r="VOH93" s="3"/>
      <c r="VOI93" s="3"/>
      <c r="VOJ93" s="3"/>
      <c r="VOK93" s="3"/>
      <c r="VOL93" s="3"/>
      <c r="VOM93" s="3"/>
      <c r="VON93" s="3"/>
      <c r="VOO93" s="3"/>
      <c r="VOP93" s="3"/>
      <c r="VOQ93" s="3"/>
      <c r="VOR93" s="3"/>
      <c r="VOS93" s="3"/>
      <c r="VOT93" s="3"/>
      <c r="VOU93" s="3"/>
      <c r="VOV93" s="3"/>
      <c r="VOW93" s="3"/>
      <c r="VOX93" s="3"/>
      <c r="VOY93" s="3"/>
      <c r="VOZ93" s="3"/>
      <c r="VPA93" s="3"/>
      <c r="VPB93" s="3"/>
      <c r="VPC93" s="3"/>
      <c r="VPD93" s="3"/>
      <c r="VPE93" s="3"/>
      <c r="VPF93" s="3"/>
      <c r="VPG93" s="3"/>
      <c r="VPH93" s="3"/>
      <c r="VPI93" s="3"/>
      <c r="VPJ93" s="3"/>
      <c r="VPK93" s="3"/>
      <c r="VPL93" s="3"/>
      <c r="VPM93" s="3"/>
      <c r="VPN93" s="3"/>
      <c r="VPO93" s="3"/>
      <c r="VPP93" s="3"/>
      <c r="VPQ93" s="3"/>
      <c r="VPR93" s="3"/>
      <c r="VPS93" s="3"/>
      <c r="VPT93" s="3"/>
      <c r="VPU93" s="3"/>
      <c r="VPV93" s="3"/>
      <c r="VPW93" s="3"/>
      <c r="VPX93" s="3"/>
      <c r="VPY93" s="3"/>
      <c r="VPZ93" s="3"/>
      <c r="VQA93" s="3"/>
      <c r="VQB93" s="3"/>
      <c r="VQC93" s="3"/>
      <c r="VQD93" s="3"/>
      <c r="VQE93" s="3"/>
      <c r="VQF93" s="3"/>
      <c r="VQG93" s="3"/>
      <c r="VQH93" s="3"/>
      <c r="VQI93" s="3"/>
      <c r="VQJ93" s="3"/>
      <c r="VQK93" s="3"/>
      <c r="VQL93" s="3"/>
      <c r="VQM93" s="3"/>
      <c r="VQN93" s="3"/>
      <c r="VQO93" s="3"/>
      <c r="VQP93" s="3"/>
      <c r="VQQ93" s="3"/>
      <c r="VQR93" s="3"/>
      <c r="VQS93" s="3"/>
      <c r="VQT93" s="3"/>
      <c r="VQU93" s="3"/>
      <c r="VQV93" s="3"/>
      <c r="VQW93" s="3"/>
      <c r="VQX93" s="3"/>
      <c r="VQY93" s="3"/>
      <c r="VQZ93" s="3"/>
      <c r="VRA93" s="3"/>
      <c r="VRB93" s="3"/>
      <c r="VRC93" s="3"/>
      <c r="VRD93" s="3"/>
      <c r="VRE93" s="3"/>
      <c r="VRF93" s="3"/>
      <c r="VRG93" s="3"/>
      <c r="VRH93" s="3"/>
      <c r="VRI93" s="3"/>
      <c r="VRJ93" s="3"/>
      <c r="VRK93" s="3"/>
      <c r="VRL93" s="3"/>
      <c r="VRM93" s="3"/>
      <c r="VRN93" s="3"/>
      <c r="VRO93" s="3"/>
      <c r="VRP93" s="3"/>
      <c r="VRQ93" s="3"/>
      <c r="VRR93" s="3"/>
      <c r="VRS93" s="3"/>
      <c r="VRT93" s="3"/>
      <c r="VRU93" s="3"/>
      <c r="VRV93" s="3"/>
      <c r="VRW93" s="3"/>
      <c r="VRX93" s="3"/>
      <c r="VRY93" s="3"/>
      <c r="VRZ93" s="3"/>
      <c r="VSA93" s="3"/>
      <c r="VSB93" s="3"/>
      <c r="VSC93" s="3"/>
      <c r="VSD93" s="3"/>
      <c r="VSE93" s="3"/>
      <c r="VSF93" s="3"/>
      <c r="VSG93" s="3"/>
      <c r="VSH93" s="3"/>
      <c r="VSI93" s="3"/>
      <c r="VSJ93" s="3"/>
      <c r="VSK93" s="3"/>
      <c r="VSL93" s="3"/>
      <c r="VSM93" s="3"/>
      <c r="VSN93" s="3"/>
      <c r="VSO93" s="3"/>
      <c r="VSP93" s="3"/>
      <c r="VSQ93" s="3"/>
      <c r="VSR93" s="3"/>
      <c r="VSS93" s="3"/>
      <c r="VST93" s="3"/>
      <c r="VSU93" s="3"/>
      <c r="VSV93" s="3"/>
      <c r="VSW93" s="3"/>
      <c r="VSX93" s="3"/>
      <c r="VSY93" s="3"/>
      <c r="VSZ93" s="3"/>
      <c r="VTA93" s="3"/>
      <c r="VTB93" s="3"/>
      <c r="VTC93" s="3"/>
      <c r="VTD93" s="3"/>
      <c r="VTE93" s="3"/>
      <c r="VTF93" s="3"/>
      <c r="VTG93" s="3"/>
      <c r="VTH93" s="3"/>
      <c r="VTI93" s="3"/>
      <c r="VTJ93" s="3"/>
      <c r="VTK93" s="3"/>
      <c r="VTL93" s="3"/>
      <c r="VTM93" s="3"/>
      <c r="VTN93" s="3"/>
      <c r="VTO93" s="3"/>
      <c r="VTP93" s="3"/>
      <c r="VTQ93" s="3"/>
      <c r="VTR93" s="3"/>
      <c r="VTS93" s="3"/>
      <c r="VTT93" s="3"/>
      <c r="VTU93" s="3"/>
      <c r="VTV93" s="3"/>
      <c r="VTW93" s="3"/>
      <c r="VTX93" s="3"/>
      <c r="VTY93" s="3"/>
      <c r="VTZ93" s="3"/>
      <c r="VUA93" s="3"/>
      <c r="VUB93" s="3"/>
      <c r="VUC93" s="3"/>
      <c r="VUD93" s="3"/>
      <c r="VUE93" s="3"/>
      <c r="VUF93" s="3"/>
      <c r="VUG93" s="3"/>
      <c r="VUH93" s="3"/>
      <c r="VUI93" s="3"/>
      <c r="VUJ93" s="3"/>
      <c r="VUK93" s="3"/>
      <c r="VUL93" s="3"/>
      <c r="VUM93" s="3"/>
      <c r="VUN93" s="3"/>
      <c r="VUO93" s="3"/>
      <c r="VUP93" s="3"/>
      <c r="VUQ93" s="3"/>
      <c r="VUR93" s="3"/>
      <c r="VUS93" s="3"/>
      <c r="VUT93" s="3"/>
      <c r="VUU93" s="3"/>
      <c r="VUV93" s="3"/>
      <c r="VUW93" s="3"/>
      <c r="VUX93" s="3"/>
      <c r="VUY93" s="3"/>
      <c r="VUZ93" s="3"/>
      <c r="VVA93" s="3"/>
      <c r="VVB93" s="3"/>
      <c r="VVC93" s="3"/>
      <c r="VVD93" s="3"/>
      <c r="VVE93" s="3"/>
      <c r="VVF93" s="3"/>
      <c r="VVG93" s="3"/>
      <c r="VVH93" s="3"/>
      <c r="VVI93" s="3"/>
      <c r="VVJ93" s="3"/>
      <c r="VVK93" s="3"/>
      <c r="VVL93" s="3"/>
      <c r="VVM93" s="3"/>
      <c r="VVN93" s="3"/>
      <c r="VVO93" s="3"/>
      <c r="VVP93" s="3"/>
      <c r="VVQ93" s="3"/>
      <c r="VVR93" s="3"/>
      <c r="VVS93" s="3"/>
      <c r="VVT93" s="3"/>
      <c r="VVU93" s="3"/>
      <c r="VVV93" s="3"/>
      <c r="VVW93" s="3"/>
      <c r="VVX93" s="3"/>
      <c r="VVY93" s="3"/>
      <c r="VVZ93" s="3"/>
      <c r="VWA93" s="3"/>
      <c r="VWB93" s="3"/>
      <c r="VWC93" s="3"/>
      <c r="VWD93" s="3"/>
      <c r="VWE93" s="3"/>
      <c r="VWF93" s="3"/>
      <c r="VWG93" s="3"/>
      <c r="VWH93" s="3"/>
      <c r="VWI93" s="3"/>
      <c r="VWJ93" s="3"/>
      <c r="VWK93" s="3"/>
      <c r="VWL93" s="3"/>
      <c r="VWM93" s="3"/>
      <c r="VWN93" s="3"/>
      <c r="VWO93" s="3"/>
      <c r="VWP93" s="3"/>
      <c r="VWQ93" s="3"/>
      <c r="VWR93" s="3"/>
      <c r="VWS93" s="3"/>
      <c r="VWT93" s="3"/>
      <c r="VWU93" s="3"/>
      <c r="VWV93" s="3"/>
      <c r="VWW93" s="3"/>
      <c r="VWX93" s="3"/>
      <c r="VWY93" s="3"/>
      <c r="VWZ93" s="3"/>
      <c r="VXA93" s="3"/>
      <c r="VXB93" s="3"/>
      <c r="VXC93" s="3"/>
      <c r="VXD93" s="3"/>
      <c r="VXE93" s="3"/>
      <c r="VXF93" s="3"/>
      <c r="VXG93" s="3"/>
      <c r="VXH93" s="3"/>
      <c r="VXI93" s="3"/>
      <c r="VXJ93" s="3"/>
      <c r="VXK93" s="3"/>
      <c r="VXL93" s="3"/>
      <c r="VXM93" s="3"/>
      <c r="VXN93" s="3"/>
      <c r="VXO93" s="3"/>
      <c r="VXP93" s="3"/>
      <c r="VXQ93" s="3"/>
      <c r="VXR93" s="3"/>
      <c r="VXS93" s="3"/>
      <c r="VXT93" s="3"/>
      <c r="VXU93" s="3"/>
      <c r="VXV93" s="3"/>
      <c r="VXW93" s="3"/>
      <c r="VXX93" s="3"/>
      <c r="VXY93" s="3"/>
      <c r="VXZ93" s="3"/>
      <c r="VYA93" s="3"/>
      <c r="VYB93" s="3"/>
      <c r="VYC93" s="3"/>
      <c r="VYD93" s="3"/>
      <c r="VYE93" s="3"/>
      <c r="VYF93" s="3"/>
      <c r="VYG93" s="3"/>
      <c r="VYH93" s="3"/>
      <c r="VYI93" s="3"/>
      <c r="VYJ93" s="3"/>
      <c r="VYK93" s="3"/>
      <c r="VYL93" s="3"/>
      <c r="VYM93" s="3"/>
      <c r="VYN93" s="3"/>
      <c r="VYO93" s="3"/>
      <c r="VYP93" s="3"/>
      <c r="VYQ93" s="3"/>
      <c r="VYR93" s="3"/>
      <c r="VYS93" s="3"/>
      <c r="VYT93" s="3"/>
      <c r="VYU93" s="3"/>
      <c r="VYV93" s="3"/>
      <c r="VYW93" s="3"/>
      <c r="VYX93" s="3"/>
      <c r="VYY93" s="3"/>
      <c r="VYZ93" s="3"/>
      <c r="VZA93" s="3"/>
      <c r="VZB93" s="3"/>
      <c r="VZC93" s="3"/>
      <c r="VZD93" s="3"/>
      <c r="VZE93" s="3"/>
      <c r="VZF93" s="3"/>
      <c r="VZG93" s="3"/>
      <c r="VZH93" s="3"/>
      <c r="VZI93" s="3"/>
      <c r="VZJ93" s="3"/>
      <c r="VZK93" s="3"/>
      <c r="VZL93" s="3"/>
      <c r="VZM93" s="3"/>
      <c r="VZN93" s="3"/>
      <c r="VZO93" s="3"/>
      <c r="VZP93" s="3"/>
      <c r="VZQ93" s="3"/>
      <c r="VZR93" s="3"/>
      <c r="VZS93" s="3"/>
      <c r="VZT93" s="3"/>
      <c r="VZU93" s="3"/>
      <c r="VZV93" s="3"/>
      <c r="VZW93" s="3"/>
      <c r="VZX93" s="3"/>
      <c r="VZY93" s="3"/>
      <c r="VZZ93" s="3"/>
      <c r="WAA93" s="3"/>
      <c r="WAB93" s="3"/>
      <c r="WAC93" s="3"/>
      <c r="WAD93" s="3"/>
      <c r="WAE93" s="3"/>
      <c r="WAF93" s="3"/>
      <c r="WAG93" s="3"/>
      <c r="WAH93" s="3"/>
      <c r="WAI93" s="3"/>
      <c r="WAJ93" s="3"/>
      <c r="WAK93" s="3"/>
      <c r="WAL93" s="3"/>
      <c r="WAM93" s="3"/>
      <c r="WAN93" s="3"/>
      <c r="WAO93" s="3"/>
      <c r="WAP93" s="3"/>
      <c r="WAQ93" s="3"/>
      <c r="WAR93" s="3"/>
      <c r="WAS93" s="3"/>
      <c r="WAT93" s="3"/>
      <c r="WAU93" s="3"/>
      <c r="WAV93" s="3"/>
      <c r="WAW93" s="3"/>
      <c r="WAX93" s="3"/>
      <c r="WAY93" s="3"/>
      <c r="WAZ93" s="3"/>
      <c r="WBA93" s="3"/>
      <c r="WBB93" s="3"/>
      <c r="WBC93" s="3"/>
      <c r="WBD93" s="3"/>
      <c r="WBE93" s="3"/>
      <c r="WBF93" s="3"/>
      <c r="WBG93" s="3"/>
      <c r="WBH93" s="3"/>
      <c r="WBI93" s="3"/>
      <c r="WBJ93" s="3"/>
      <c r="WBK93" s="3"/>
      <c r="WBL93" s="3"/>
      <c r="WBM93" s="3"/>
      <c r="WBN93" s="3"/>
      <c r="WBO93" s="3"/>
      <c r="WBP93" s="3"/>
      <c r="WBQ93" s="3"/>
      <c r="WBR93" s="3"/>
      <c r="WBS93" s="3"/>
      <c r="WBT93" s="3"/>
      <c r="WBU93" s="3"/>
      <c r="WBV93" s="3"/>
      <c r="WBW93" s="3"/>
      <c r="WBX93" s="3"/>
      <c r="WBY93" s="3"/>
      <c r="WBZ93" s="3"/>
      <c r="WCA93" s="3"/>
      <c r="WCB93" s="3"/>
      <c r="WCC93" s="3"/>
      <c r="WCD93" s="3"/>
      <c r="WCE93" s="3"/>
      <c r="WCF93" s="3"/>
      <c r="WCG93" s="3"/>
      <c r="WCH93" s="3"/>
      <c r="WCI93" s="3"/>
      <c r="WCJ93" s="3"/>
      <c r="WCK93" s="3"/>
      <c r="WCL93" s="3"/>
      <c r="WCM93" s="3"/>
      <c r="WCN93" s="3"/>
      <c r="WCO93" s="3"/>
      <c r="WCP93" s="3"/>
      <c r="WCQ93" s="3"/>
      <c r="WCR93" s="3"/>
      <c r="WCS93" s="3"/>
      <c r="WCT93" s="3"/>
      <c r="WCU93" s="3"/>
      <c r="WCV93" s="3"/>
      <c r="WCW93" s="3"/>
      <c r="WCX93" s="3"/>
      <c r="WCY93" s="3"/>
      <c r="WCZ93" s="3"/>
      <c r="WDA93" s="3"/>
      <c r="WDB93" s="3"/>
      <c r="WDC93" s="3"/>
      <c r="WDD93" s="3"/>
      <c r="WDE93" s="3"/>
      <c r="WDF93" s="3"/>
      <c r="WDG93" s="3"/>
      <c r="WDH93" s="3"/>
      <c r="WDI93" s="3"/>
      <c r="WDJ93" s="3"/>
      <c r="WDK93" s="3"/>
      <c r="WDL93" s="3"/>
      <c r="WDM93" s="3"/>
      <c r="WDN93" s="3"/>
      <c r="WDO93" s="3"/>
      <c r="WDP93" s="3"/>
      <c r="WDQ93" s="3"/>
      <c r="WDR93" s="3"/>
      <c r="WDS93" s="3"/>
      <c r="WDT93" s="3"/>
      <c r="WDU93" s="3"/>
      <c r="WDV93" s="3"/>
      <c r="WDW93" s="3"/>
      <c r="WDX93" s="3"/>
      <c r="WDY93" s="3"/>
      <c r="WDZ93" s="3"/>
      <c r="WEA93" s="3"/>
      <c r="WEB93" s="3"/>
      <c r="WEC93" s="3"/>
      <c r="WED93" s="3"/>
      <c r="WEE93" s="3"/>
      <c r="WEF93" s="3"/>
      <c r="WEG93" s="3"/>
      <c r="WEH93" s="3"/>
      <c r="WEI93" s="3"/>
      <c r="WEJ93" s="3"/>
      <c r="WEK93" s="3"/>
      <c r="WEL93" s="3"/>
      <c r="WEM93" s="3"/>
      <c r="WEN93" s="3"/>
      <c r="WEO93" s="3"/>
      <c r="WEP93" s="3"/>
      <c r="WEQ93" s="3"/>
      <c r="WER93" s="3"/>
      <c r="WES93" s="3"/>
      <c r="WET93" s="3"/>
      <c r="WEU93" s="3"/>
      <c r="WEV93" s="3"/>
      <c r="WEW93" s="3"/>
      <c r="WEX93" s="3"/>
      <c r="WEY93" s="3"/>
      <c r="WEZ93" s="3"/>
      <c r="WFA93" s="3"/>
      <c r="WFB93" s="3"/>
      <c r="WFC93" s="3"/>
      <c r="WFD93" s="3"/>
      <c r="WFE93" s="3"/>
      <c r="WFF93" s="3"/>
      <c r="WFG93" s="3"/>
      <c r="WFH93" s="3"/>
      <c r="WFI93" s="3"/>
      <c r="WFJ93" s="3"/>
      <c r="WFK93" s="3"/>
      <c r="WFL93" s="3"/>
      <c r="WFM93" s="3"/>
      <c r="WFN93" s="3"/>
      <c r="WFO93" s="3"/>
      <c r="WFP93" s="3"/>
      <c r="WFQ93" s="3"/>
      <c r="WFR93" s="3"/>
      <c r="WFS93" s="3"/>
      <c r="WFT93" s="3"/>
      <c r="WFU93" s="3"/>
      <c r="WFV93" s="3"/>
      <c r="WFW93" s="3"/>
      <c r="WFX93" s="3"/>
      <c r="WFY93" s="3"/>
      <c r="WFZ93" s="3"/>
      <c r="WGA93" s="3"/>
      <c r="WGB93" s="3"/>
      <c r="WGC93" s="3"/>
      <c r="WGD93" s="3"/>
      <c r="WGE93" s="3"/>
      <c r="WGF93" s="3"/>
      <c r="WGG93" s="3"/>
      <c r="WGH93" s="3"/>
      <c r="WGI93" s="3"/>
      <c r="WGJ93" s="3"/>
      <c r="WGK93" s="3"/>
      <c r="WGL93" s="3"/>
      <c r="WGM93" s="3"/>
      <c r="WGN93" s="3"/>
      <c r="WGO93" s="3"/>
      <c r="WGP93" s="3"/>
      <c r="WGQ93" s="3"/>
      <c r="WGR93" s="3"/>
      <c r="WGS93" s="3"/>
      <c r="WGT93" s="3"/>
      <c r="WGU93" s="3"/>
      <c r="WGV93" s="3"/>
      <c r="WGW93" s="3"/>
      <c r="WGX93" s="3"/>
      <c r="WGY93" s="3"/>
      <c r="WGZ93" s="3"/>
      <c r="WHA93" s="3"/>
      <c r="WHB93" s="3"/>
      <c r="WHC93" s="3"/>
      <c r="WHD93" s="3"/>
      <c r="WHE93" s="3"/>
      <c r="WHF93" s="3"/>
      <c r="WHG93" s="3"/>
      <c r="WHH93" s="3"/>
      <c r="WHI93" s="3"/>
      <c r="WHJ93" s="3"/>
      <c r="WHK93" s="3"/>
      <c r="WHL93" s="3"/>
      <c r="WHM93" s="3"/>
      <c r="WHN93" s="3"/>
      <c r="WHO93" s="3"/>
      <c r="WHP93" s="3"/>
      <c r="WHQ93" s="3"/>
      <c r="WHR93" s="3"/>
      <c r="WHS93" s="3"/>
      <c r="WHT93" s="3"/>
      <c r="WHU93" s="3"/>
      <c r="WHV93" s="3"/>
      <c r="WHW93" s="3"/>
      <c r="WHX93" s="3"/>
      <c r="WHY93" s="3"/>
      <c r="WHZ93" s="3"/>
      <c r="WIA93" s="3"/>
      <c r="WIB93" s="3"/>
      <c r="WIC93" s="3"/>
      <c r="WID93" s="3"/>
      <c r="WIE93" s="3"/>
      <c r="WIF93" s="3"/>
      <c r="WIG93" s="3"/>
      <c r="WIH93" s="3"/>
      <c r="WII93" s="3"/>
      <c r="WIJ93" s="3"/>
      <c r="WIK93" s="3"/>
      <c r="WIL93" s="3"/>
      <c r="WIM93" s="3"/>
      <c r="WIN93" s="3"/>
      <c r="WIO93" s="3"/>
      <c r="WIP93" s="3"/>
      <c r="WIQ93" s="3"/>
      <c r="WIR93" s="3"/>
      <c r="WIS93" s="3"/>
      <c r="WIT93" s="3"/>
      <c r="WIU93" s="3"/>
      <c r="WIV93" s="3"/>
      <c r="WIW93" s="3"/>
      <c r="WIX93" s="3"/>
      <c r="WIY93" s="3"/>
      <c r="WIZ93" s="3"/>
      <c r="WJA93" s="3"/>
      <c r="WJB93" s="3"/>
      <c r="WJC93" s="3"/>
      <c r="WJD93" s="3"/>
      <c r="WJE93" s="3"/>
      <c r="WJF93" s="3"/>
      <c r="WJG93" s="3"/>
      <c r="WJH93" s="3"/>
      <c r="WJI93" s="3"/>
      <c r="WJJ93" s="3"/>
      <c r="WJK93" s="3"/>
      <c r="WJL93" s="3"/>
      <c r="WJM93" s="3"/>
      <c r="WJN93" s="3"/>
      <c r="WJO93" s="3"/>
      <c r="WJP93" s="3"/>
      <c r="WJQ93" s="3"/>
      <c r="WJR93" s="3"/>
      <c r="WJS93" s="3"/>
      <c r="WJT93" s="3"/>
      <c r="WJU93" s="3"/>
      <c r="WJV93" s="3"/>
      <c r="WJW93" s="3"/>
      <c r="WJX93" s="3"/>
      <c r="WJY93" s="3"/>
      <c r="WJZ93" s="3"/>
      <c r="WKA93" s="3"/>
      <c r="WKB93" s="3"/>
      <c r="WKC93" s="3"/>
      <c r="WKD93" s="3"/>
      <c r="WKE93" s="3"/>
      <c r="WKF93" s="3"/>
      <c r="WKG93" s="3"/>
      <c r="WKH93" s="3"/>
      <c r="WKI93" s="3"/>
      <c r="WKJ93" s="3"/>
      <c r="WKK93" s="3"/>
      <c r="WKL93" s="3"/>
      <c r="WKM93" s="3"/>
      <c r="WKN93" s="3"/>
      <c r="WKO93" s="3"/>
      <c r="WKP93" s="3"/>
      <c r="WKQ93" s="3"/>
      <c r="WKR93" s="3"/>
      <c r="WKS93" s="3"/>
      <c r="WKT93" s="3"/>
      <c r="WKU93" s="3"/>
      <c r="WKV93" s="3"/>
      <c r="WKW93" s="3"/>
      <c r="WKX93" s="3"/>
      <c r="WKY93" s="3"/>
      <c r="WKZ93" s="3"/>
      <c r="WLA93" s="3"/>
      <c r="WLB93" s="3"/>
      <c r="WLC93" s="3"/>
      <c r="WLD93" s="3"/>
      <c r="WLE93" s="3"/>
      <c r="WLF93" s="3"/>
      <c r="WLG93" s="3"/>
      <c r="WLH93" s="3"/>
      <c r="WLI93" s="3"/>
      <c r="WLJ93" s="3"/>
      <c r="WLK93" s="3"/>
      <c r="WLL93" s="3"/>
      <c r="WLM93" s="3"/>
      <c r="WLN93" s="3"/>
      <c r="WLO93" s="3"/>
      <c r="WLP93" s="3"/>
      <c r="WLQ93" s="3"/>
      <c r="WLR93" s="3"/>
      <c r="WLS93" s="3"/>
      <c r="WLT93" s="3"/>
      <c r="WLU93" s="3"/>
      <c r="WLV93" s="3"/>
      <c r="WLW93" s="3"/>
      <c r="WLX93" s="3"/>
      <c r="WLY93" s="3"/>
      <c r="WLZ93" s="3"/>
      <c r="WMA93" s="3"/>
      <c r="WMB93" s="3"/>
      <c r="WMC93" s="3"/>
      <c r="WMD93" s="3"/>
      <c r="WME93" s="3"/>
      <c r="WMF93" s="3"/>
      <c r="WMG93" s="3"/>
      <c r="WMH93" s="3"/>
      <c r="WMI93" s="3"/>
      <c r="WMJ93" s="3"/>
      <c r="WMK93" s="3"/>
      <c r="WML93" s="3"/>
      <c r="WMM93" s="3"/>
      <c r="WMN93" s="3"/>
      <c r="WMO93" s="3"/>
      <c r="WMP93" s="3"/>
      <c r="WMQ93" s="3"/>
      <c r="WMR93" s="3"/>
      <c r="WMS93" s="3"/>
      <c r="WMT93" s="3"/>
      <c r="WMU93" s="3"/>
      <c r="WMV93" s="3"/>
      <c r="WMW93" s="3"/>
      <c r="WMX93" s="3"/>
      <c r="WMY93" s="3"/>
      <c r="WMZ93" s="3"/>
      <c r="WNA93" s="3"/>
      <c r="WNB93" s="3"/>
      <c r="WNC93" s="3"/>
      <c r="WND93" s="3"/>
      <c r="WNE93" s="3"/>
      <c r="WNF93" s="3"/>
      <c r="WNG93" s="3"/>
      <c r="WNH93" s="3"/>
      <c r="WNI93" s="3"/>
      <c r="WNJ93" s="3"/>
      <c r="WNK93" s="3"/>
      <c r="WNL93" s="3"/>
      <c r="WNM93" s="3"/>
      <c r="WNN93" s="3"/>
      <c r="WNO93" s="3"/>
      <c r="WNP93" s="3"/>
      <c r="WNQ93" s="3"/>
      <c r="WNR93" s="3"/>
      <c r="WNS93" s="3"/>
      <c r="WNT93" s="3"/>
      <c r="WNU93" s="3"/>
      <c r="WNV93" s="3"/>
      <c r="WNW93" s="3"/>
      <c r="WNX93" s="3"/>
      <c r="WNY93" s="3"/>
      <c r="WNZ93" s="3"/>
      <c r="WOA93" s="3"/>
      <c r="WOB93" s="3"/>
      <c r="WOC93" s="3"/>
      <c r="WOD93" s="3"/>
      <c r="WOE93" s="3"/>
      <c r="WOF93" s="3"/>
      <c r="WOG93" s="3"/>
      <c r="WOH93" s="3"/>
      <c r="WOI93" s="3"/>
      <c r="WOJ93" s="3"/>
      <c r="WOK93" s="3"/>
      <c r="WOL93" s="3"/>
      <c r="WOM93" s="3"/>
      <c r="WON93" s="3"/>
      <c r="WOO93" s="3"/>
      <c r="WOP93" s="3"/>
      <c r="WOQ93" s="3"/>
      <c r="WOR93" s="3"/>
      <c r="WOS93" s="3"/>
      <c r="WOT93" s="3"/>
      <c r="WOU93" s="3"/>
      <c r="WOV93" s="3"/>
      <c r="WOW93" s="3"/>
      <c r="WOX93" s="3"/>
      <c r="WOY93" s="3"/>
      <c r="WOZ93" s="3"/>
      <c r="WPA93" s="3"/>
      <c r="WPB93" s="3"/>
      <c r="WPC93" s="3"/>
      <c r="WPD93" s="3"/>
      <c r="WPE93" s="3"/>
      <c r="WPF93" s="3"/>
      <c r="WPG93" s="3"/>
      <c r="WPH93" s="3"/>
      <c r="WPI93" s="3"/>
      <c r="WPJ93" s="3"/>
      <c r="WPK93" s="3"/>
      <c r="WPL93" s="3"/>
      <c r="WPM93" s="3"/>
      <c r="WPN93" s="3"/>
      <c r="WPO93" s="3"/>
      <c r="WPP93" s="3"/>
      <c r="WPQ93" s="3"/>
      <c r="WPR93" s="3"/>
      <c r="WPS93" s="3"/>
      <c r="WPT93" s="3"/>
      <c r="WPU93" s="3"/>
      <c r="WPV93" s="3"/>
      <c r="WPW93" s="3"/>
      <c r="WPX93" s="3"/>
      <c r="WPY93" s="3"/>
      <c r="WPZ93" s="3"/>
      <c r="WQA93" s="3"/>
      <c r="WQB93" s="3"/>
      <c r="WQC93" s="3"/>
      <c r="WQD93" s="3"/>
      <c r="WQE93" s="3"/>
      <c r="WQF93" s="3"/>
      <c r="WQG93" s="3"/>
      <c r="WQH93" s="3"/>
      <c r="WQI93" s="3"/>
      <c r="WQJ93" s="3"/>
      <c r="WQK93" s="3"/>
      <c r="WQL93" s="3"/>
      <c r="WQM93" s="3"/>
      <c r="WQN93" s="3"/>
      <c r="WQO93" s="3"/>
      <c r="WQP93" s="3"/>
      <c r="WQQ93" s="3"/>
      <c r="WQR93" s="3"/>
      <c r="WQS93" s="3"/>
      <c r="WQT93" s="3"/>
      <c r="WQU93" s="3"/>
      <c r="WQV93" s="3"/>
      <c r="WQW93" s="3"/>
      <c r="WQX93" s="3"/>
      <c r="WQY93" s="3"/>
      <c r="WQZ93" s="3"/>
      <c r="WRA93" s="3"/>
      <c r="WRB93" s="3"/>
      <c r="WRC93" s="3"/>
      <c r="WRD93" s="3"/>
      <c r="WRE93" s="3"/>
      <c r="WRF93" s="3"/>
      <c r="WRG93" s="3"/>
      <c r="WRH93" s="3"/>
      <c r="WRI93" s="3"/>
      <c r="WRJ93" s="3"/>
      <c r="WRK93" s="3"/>
      <c r="WRL93" s="3"/>
      <c r="WRM93" s="3"/>
      <c r="WRN93" s="3"/>
      <c r="WRO93" s="3"/>
      <c r="WRP93" s="3"/>
      <c r="WRQ93" s="3"/>
      <c r="WRR93" s="3"/>
      <c r="WRS93" s="3"/>
      <c r="WRT93" s="3"/>
      <c r="WRU93" s="3"/>
      <c r="WRV93" s="3"/>
      <c r="WRW93" s="3"/>
      <c r="WRX93" s="3"/>
      <c r="WRY93" s="3"/>
      <c r="WRZ93" s="3"/>
      <c r="WSA93" s="3"/>
      <c r="WSB93" s="3"/>
      <c r="WSC93" s="3"/>
      <c r="WSD93" s="3"/>
      <c r="WSE93" s="3"/>
      <c r="WSF93" s="3"/>
      <c r="WSG93" s="3"/>
      <c r="WSH93" s="3"/>
      <c r="WSI93" s="3"/>
      <c r="WSJ93" s="3"/>
      <c r="WSK93" s="3"/>
      <c r="WSL93" s="3"/>
      <c r="WSM93" s="3"/>
      <c r="WSN93" s="3"/>
      <c r="WSO93" s="3"/>
      <c r="WSP93" s="3"/>
      <c r="WSQ93" s="3"/>
      <c r="WSR93" s="3"/>
      <c r="WSS93" s="3"/>
      <c r="WST93" s="3"/>
      <c r="WSU93" s="3"/>
      <c r="WSV93" s="3"/>
      <c r="WSW93" s="3"/>
      <c r="WSX93" s="3"/>
      <c r="WSY93" s="3"/>
      <c r="WSZ93" s="3"/>
      <c r="WTA93" s="3"/>
      <c r="WTB93" s="3"/>
      <c r="WTC93" s="3"/>
      <c r="WTD93" s="3"/>
      <c r="WTE93" s="3"/>
      <c r="WTF93" s="3"/>
      <c r="WTG93" s="3"/>
      <c r="WTH93" s="3"/>
      <c r="WTI93" s="3"/>
      <c r="WTJ93" s="3"/>
      <c r="WTK93" s="3"/>
      <c r="WTL93" s="3"/>
      <c r="WTM93" s="3"/>
      <c r="WTN93" s="3"/>
      <c r="WTO93" s="3"/>
      <c r="WTP93" s="3"/>
      <c r="WTQ93" s="3"/>
      <c r="WTR93" s="3"/>
      <c r="WTS93" s="3"/>
      <c r="WTT93" s="3"/>
      <c r="WTU93" s="3"/>
      <c r="WTV93" s="3"/>
      <c r="WTW93" s="3"/>
      <c r="WTX93" s="3"/>
      <c r="WTY93" s="3"/>
      <c r="WTZ93" s="3"/>
      <c r="WUA93" s="3"/>
      <c r="WUB93" s="3"/>
      <c r="WUC93" s="3"/>
      <c r="WUD93" s="3"/>
      <c r="WUE93" s="3"/>
      <c r="WUF93" s="3"/>
      <c r="WUG93" s="3"/>
      <c r="WUH93" s="3"/>
      <c r="WUI93" s="3"/>
      <c r="WUJ93" s="3"/>
      <c r="WUK93" s="3"/>
      <c r="WUL93" s="3"/>
      <c r="WUM93" s="3"/>
      <c r="WUN93" s="3"/>
      <c r="WUO93" s="3"/>
      <c r="WUP93" s="3"/>
      <c r="WUQ93" s="3"/>
      <c r="WUR93" s="3"/>
      <c r="WUS93" s="3"/>
      <c r="WUT93" s="3"/>
      <c r="WUU93" s="3"/>
      <c r="WUV93" s="3"/>
      <c r="WUW93" s="3"/>
      <c r="WUX93" s="3"/>
      <c r="WUY93" s="3"/>
      <c r="WUZ93" s="3"/>
      <c r="WVA93" s="3"/>
      <c r="WVB93" s="3"/>
      <c r="WVC93" s="3"/>
      <c r="WVD93" s="3"/>
      <c r="WVE93" s="3"/>
      <c r="WVF93" s="3"/>
      <c r="WVG93" s="3"/>
      <c r="WVH93" s="3"/>
      <c r="WVI93" s="3"/>
      <c r="WVJ93" s="3"/>
      <c r="WVK93" s="3"/>
      <c r="WVL93" s="3"/>
      <c r="WVM93" s="3"/>
      <c r="WVN93" s="3"/>
      <c r="WVO93" s="3"/>
      <c r="WVP93" s="3"/>
      <c r="WVQ93" s="3"/>
      <c r="WVR93" s="3"/>
      <c r="WVS93" s="3"/>
      <c r="WVT93" s="3"/>
      <c r="WVU93" s="3"/>
      <c r="WVV93" s="3"/>
      <c r="WVW93" s="3"/>
      <c r="WVX93" s="3"/>
      <c r="WVY93" s="3"/>
      <c r="WVZ93" s="3"/>
      <c r="WWA93" s="3"/>
      <c r="WWB93" s="3"/>
      <c r="WWC93" s="3"/>
      <c r="WWD93" s="3"/>
      <c r="WWE93" s="3"/>
      <c r="WWF93" s="3"/>
      <c r="WWG93" s="3"/>
      <c r="WWH93" s="3"/>
      <c r="WWI93" s="3"/>
      <c r="WWJ93" s="3"/>
      <c r="WWK93" s="3"/>
      <c r="WWL93" s="3"/>
      <c r="WWM93" s="3"/>
      <c r="WWN93" s="3"/>
      <c r="WWO93" s="3"/>
      <c r="WWP93" s="3"/>
      <c r="WWQ93" s="3"/>
      <c r="WWR93" s="3"/>
      <c r="WWS93" s="3"/>
      <c r="WWT93" s="3"/>
      <c r="WWU93" s="3"/>
      <c r="WWV93" s="3"/>
      <c r="WWW93" s="3"/>
      <c r="WWX93" s="3"/>
      <c r="WWY93" s="3"/>
      <c r="WWZ93" s="3"/>
      <c r="WXA93" s="3"/>
      <c r="WXB93" s="3"/>
      <c r="WXC93" s="3"/>
      <c r="WXD93" s="3"/>
      <c r="WXE93" s="3"/>
      <c r="WXF93" s="3"/>
      <c r="WXG93" s="3"/>
      <c r="WXH93" s="3"/>
      <c r="WXI93" s="3"/>
      <c r="WXJ93" s="3"/>
      <c r="WXK93" s="3"/>
      <c r="WXL93" s="3"/>
      <c r="WXM93" s="3"/>
      <c r="WXN93" s="3"/>
      <c r="WXO93" s="3"/>
      <c r="WXP93" s="3"/>
      <c r="WXQ93" s="3"/>
      <c r="WXR93" s="3"/>
      <c r="WXS93" s="3"/>
      <c r="WXT93" s="3"/>
      <c r="WXU93" s="3"/>
      <c r="WXV93" s="3"/>
      <c r="WXW93" s="3"/>
      <c r="WXX93" s="3"/>
      <c r="WXY93" s="3"/>
      <c r="WXZ93" s="3"/>
      <c r="WYA93" s="3"/>
      <c r="WYB93" s="3"/>
      <c r="WYC93" s="3"/>
      <c r="WYD93" s="3"/>
      <c r="WYE93" s="3"/>
      <c r="WYF93" s="3"/>
      <c r="WYG93" s="3"/>
      <c r="WYH93" s="3"/>
      <c r="WYI93" s="3"/>
      <c r="WYJ93" s="3"/>
      <c r="WYK93" s="3"/>
      <c r="WYL93" s="3"/>
      <c r="WYM93" s="3"/>
      <c r="WYN93" s="3"/>
      <c r="WYO93" s="3"/>
      <c r="WYP93" s="3"/>
      <c r="WYQ93" s="3"/>
      <c r="WYR93" s="3"/>
      <c r="WYS93" s="3"/>
      <c r="WYT93" s="3"/>
      <c r="WYU93" s="3"/>
      <c r="WYV93" s="3"/>
      <c r="WYW93" s="3"/>
      <c r="WYX93" s="3"/>
      <c r="WYY93" s="3"/>
      <c r="WYZ93" s="3"/>
      <c r="WZA93" s="3"/>
      <c r="WZB93" s="3"/>
      <c r="WZC93" s="3"/>
      <c r="WZD93" s="3"/>
      <c r="WZE93" s="3"/>
      <c r="WZF93" s="3"/>
      <c r="WZG93" s="3"/>
      <c r="WZH93" s="3"/>
      <c r="WZI93" s="3"/>
      <c r="WZJ93" s="3"/>
      <c r="WZK93" s="3"/>
      <c r="WZL93" s="3"/>
      <c r="WZM93" s="3"/>
      <c r="WZN93" s="3"/>
      <c r="WZO93" s="3"/>
      <c r="WZP93" s="3"/>
      <c r="WZQ93" s="3"/>
      <c r="WZR93" s="3"/>
      <c r="WZS93" s="3"/>
      <c r="WZT93" s="3"/>
      <c r="WZU93" s="3"/>
      <c r="WZV93" s="3"/>
      <c r="WZW93" s="3"/>
      <c r="WZX93" s="3"/>
      <c r="WZY93" s="3"/>
      <c r="WZZ93" s="3"/>
      <c r="XAA93" s="3"/>
      <c r="XAB93" s="3"/>
      <c r="XAC93" s="3"/>
      <c r="XAD93" s="3"/>
      <c r="XAE93" s="3"/>
      <c r="XAF93" s="3"/>
      <c r="XAG93" s="3"/>
      <c r="XAH93" s="3"/>
      <c r="XAI93" s="3"/>
      <c r="XAJ93" s="3"/>
      <c r="XAK93" s="3"/>
      <c r="XAL93" s="3"/>
      <c r="XAM93" s="3"/>
      <c r="XAN93" s="3"/>
      <c r="XAO93" s="3"/>
      <c r="XAP93" s="3"/>
      <c r="XAQ93" s="3"/>
      <c r="XAR93" s="3"/>
      <c r="XAS93" s="3"/>
      <c r="XAT93" s="3"/>
      <c r="XAU93" s="3"/>
      <c r="XAV93" s="3"/>
      <c r="XAW93" s="3"/>
      <c r="XAX93" s="3"/>
      <c r="XAY93" s="3"/>
      <c r="XAZ93" s="3"/>
      <c r="XBA93" s="3"/>
      <c r="XBB93" s="3"/>
      <c r="XBC93" s="3"/>
      <c r="XBD93" s="3"/>
      <c r="XBE93" s="3"/>
      <c r="XBF93" s="3"/>
      <c r="XBG93" s="3"/>
      <c r="XBH93" s="3"/>
      <c r="XBI93" s="3"/>
      <c r="XBJ93" s="3"/>
      <c r="XBK93" s="3"/>
      <c r="XBL93" s="3"/>
      <c r="XBM93" s="3"/>
      <c r="XBN93" s="3"/>
      <c r="XBO93" s="3"/>
      <c r="XBP93" s="3"/>
      <c r="XBQ93" s="3"/>
      <c r="XBR93" s="3"/>
      <c r="XBS93" s="3"/>
      <c r="XBT93" s="3"/>
      <c r="XBU93" s="3"/>
      <c r="XBV93" s="3"/>
      <c r="XBW93" s="3"/>
      <c r="XBX93" s="3"/>
      <c r="XBY93" s="3"/>
      <c r="XBZ93" s="3"/>
      <c r="XCA93" s="3"/>
      <c r="XCB93" s="3"/>
      <c r="XCC93" s="3"/>
      <c r="XCD93" s="3"/>
      <c r="XCE93" s="3"/>
      <c r="XCF93" s="3"/>
      <c r="XCG93" s="3"/>
      <c r="XCH93" s="3"/>
      <c r="XCI93" s="3"/>
      <c r="XCJ93" s="3"/>
      <c r="XCK93" s="3"/>
      <c r="XCL93" s="3"/>
      <c r="XCM93" s="3"/>
      <c r="XCN93" s="3"/>
      <c r="XCO93" s="3"/>
      <c r="XCP93" s="3"/>
      <c r="XCQ93" s="3"/>
      <c r="XCR93" s="3"/>
      <c r="XCS93" s="3"/>
      <c r="XCT93" s="3"/>
      <c r="XCU93" s="3"/>
      <c r="XCV93" s="3"/>
      <c r="XCW93" s="3"/>
      <c r="XCX93" s="3"/>
      <c r="XCY93" s="3"/>
      <c r="XCZ93" s="3"/>
      <c r="XDA93" s="3"/>
      <c r="XDB93" s="3"/>
      <c r="XDC93" s="3"/>
      <c r="XDD93" s="3"/>
      <c r="XDE93" s="3"/>
      <c r="XDF93" s="3"/>
      <c r="XDG93" s="3"/>
      <c r="XDH93" s="3"/>
      <c r="XDI93" s="3"/>
      <c r="XDJ93" s="3"/>
      <c r="XDK93" s="3"/>
      <c r="XDL93" s="3"/>
      <c r="XDM93" s="3"/>
      <c r="XDN93" s="3"/>
      <c r="XDO93" s="3"/>
      <c r="XDP93" s="3"/>
      <c r="XDQ93" s="3"/>
      <c r="XDR93" s="3"/>
      <c r="XDS93" s="3"/>
      <c r="XDT93" s="3"/>
      <c r="XDU93" s="3"/>
      <c r="XDV93" s="3"/>
      <c r="XDW93" s="3"/>
      <c r="XDX93" s="3"/>
      <c r="XDY93" s="3"/>
      <c r="XDZ93" s="3"/>
      <c r="XEA93" s="3"/>
      <c r="XEB93" s="3"/>
      <c r="XEC93" s="3"/>
      <c r="XED93" s="3"/>
      <c r="XEE93" s="3"/>
      <c r="XEF93" s="3"/>
      <c r="XEG93" s="3"/>
      <c r="XEH93" s="3"/>
      <c r="XEI93" s="3"/>
      <c r="XEJ93" s="3"/>
      <c r="XEK93" s="3"/>
      <c r="XEL93" s="3"/>
      <c r="XEM93" s="3"/>
      <c r="XEN93" s="3"/>
      <c r="XEO93" s="3"/>
      <c r="XEP93" s="3"/>
      <c r="XEQ93" s="3"/>
      <c r="XER93" s="3"/>
      <c r="XES93" s="3"/>
      <c r="XET93" s="3"/>
      <c r="XEU93" s="3"/>
      <c r="XEV93" s="3"/>
    </row>
    <row r="94" spans="1:16376" ht="27" x14ac:dyDescent="0.15">
      <c r="A94" s="4" t="s">
        <v>466</v>
      </c>
      <c r="B94" s="4" t="s">
        <v>464</v>
      </c>
      <c r="C94" s="4" t="s">
        <v>465</v>
      </c>
      <c r="D94" s="5" t="s">
        <v>447</v>
      </c>
      <c r="E94" s="5" t="s">
        <v>17</v>
      </c>
      <c r="F94" s="4" t="s">
        <v>18</v>
      </c>
      <c r="G94" s="4" t="s">
        <v>25</v>
      </c>
      <c r="H94" s="6"/>
      <c r="I94" s="4" t="s">
        <v>20</v>
      </c>
      <c r="J94" s="4" t="s">
        <v>21</v>
      </c>
      <c r="K94" s="4" t="s">
        <v>22</v>
      </c>
      <c r="L94" s="6"/>
      <c r="M94" s="4" t="s">
        <v>468</v>
      </c>
    </row>
    <row r="95" spans="1:16376" ht="27" x14ac:dyDescent="0.15">
      <c r="A95" s="4" t="s">
        <v>204</v>
      </c>
      <c r="B95" s="4" t="s">
        <v>205</v>
      </c>
      <c r="C95" s="4" t="s">
        <v>121</v>
      </c>
      <c r="D95" s="5" t="s">
        <v>0</v>
      </c>
      <c r="E95" s="5" t="s">
        <v>17</v>
      </c>
      <c r="F95" s="4" t="s">
        <v>18</v>
      </c>
      <c r="G95" s="4" t="s">
        <v>25</v>
      </c>
      <c r="H95" s="6"/>
      <c r="I95" s="4" t="s">
        <v>20</v>
      </c>
      <c r="J95" s="4" t="s">
        <v>21</v>
      </c>
      <c r="K95" s="4" t="s">
        <v>22</v>
      </c>
      <c r="L95" s="6"/>
      <c r="M95" s="4" t="s">
        <v>23</v>
      </c>
    </row>
    <row r="96" spans="1:16376" ht="27" x14ac:dyDescent="0.15">
      <c r="A96" s="4" t="s">
        <v>206</v>
      </c>
      <c r="B96" s="4" t="s">
        <v>207</v>
      </c>
      <c r="C96" s="4" t="s">
        <v>58</v>
      </c>
      <c r="D96" s="5" t="s">
        <v>0</v>
      </c>
      <c r="E96" s="5" t="s">
        <v>17</v>
      </c>
      <c r="F96" s="4" t="s">
        <v>18</v>
      </c>
      <c r="G96" s="4" t="s">
        <v>25</v>
      </c>
      <c r="H96" s="6"/>
      <c r="I96" s="4" t="s">
        <v>20</v>
      </c>
      <c r="J96" s="4" t="s">
        <v>21</v>
      </c>
      <c r="K96" s="4" t="s">
        <v>22</v>
      </c>
      <c r="L96" s="6"/>
      <c r="M96" s="4" t="s">
        <v>23</v>
      </c>
    </row>
    <row r="97" spans="1:13" ht="108" x14ac:dyDescent="0.15">
      <c r="A97" s="4" t="s">
        <v>208</v>
      </c>
      <c r="B97" s="4" t="s">
        <v>209</v>
      </c>
      <c r="C97" s="4" t="s">
        <v>79</v>
      </c>
      <c r="D97" s="5" t="s">
        <v>0</v>
      </c>
      <c r="E97" s="5"/>
      <c r="F97" s="4" t="s">
        <v>18</v>
      </c>
      <c r="G97" s="4" t="s">
        <v>556</v>
      </c>
      <c r="H97" s="4" t="s">
        <v>515</v>
      </c>
      <c r="I97" s="4" t="s">
        <v>28</v>
      </c>
      <c r="J97" s="4" t="s">
        <v>21</v>
      </c>
      <c r="K97" s="4" t="s">
        <v>22</v>
      </c>
      <c r="L97" s="4" t="s">
        <v>210</v>
      </c>
      <c r="M97" s="4" t="s">
        <v>28</v>
      </c>
    </row>
    <row r="98" spans="1:13" ht="27" x14ac:dyDescent="0.15">
      <c r="A98" s="4" t="s">
        <v>211</v>
      </c>
      <c r="B98" s="4" t="s">
        <v>406</v>
      </c>
      <c r="C98" s="4" t="s">
        <v>212</v>
      </c>
      <c r="D98" s="5" t="s">
        <v>0</v>
      </c>
      <c r="E98" s="5" t="s">
        <v>17</v>
      </c>
      <c r="F98" s="4" t="s">
        <v>18</v>
      </c>
      <c r="G98" s="4" t="s">
        <v>25</v>
      </c>
      <c r="H98" s="6"/>
      <c r="I98" s="4" t="s">
        <v>20</v>
      </c>
      <c r="J98" s="4" t="s">
        <v>21</v>
      </c>
      <c r="K98" s="4" t="s">
        <v>22</v>
      </c>
      <c r="L98" s="6"/>
      <c r="M98" s="4" t="s">
        <v>23</v>
      </c>
    </row>
    <row r="99" spans="1:13" ht="27" x14ac:dyDescent="0.15">
      <c r="A99" s="4" t="s">
        <v>213</v>
      </c>
      <c r="B99" s="4" t="s">
        <v>407</v>
      </c>
      <c r="C99" s="4" t="s">
        <v>49</v>
      </c>
      <c r="D99" s="5" t="s">
        <v>0</v>
      </c>
      <c r="E99" s="5" t="s">
        <v>17</v>
      </c>
      <c r="F99" s="4" t="s">
        <v>18</v>
      </c>
      <c r="G99" s="4" t="s">
        <v>25</v>
      </c>
      <c r="H99" s="6"/>
      <c r="I99" s="4" t="s">
        <v>20</v>
      </c>
      <c r="J99" s="4" t="s">
        <v>21</v>
      </c>
      <c r="K99" s="4" t="s">
        <v>22</v>
      </c>
      <c r="L99" s="6"/>
      <c r="M99" s="4" t="s">
        <v>23</v>
      </c>
    </row>
    <row r="100" spans="1:13" ht="27" x14ac:dyDescent="0.15">
      <c r="A100" s="4" t="s">
        <v>214</v>
      </c>
      <c r="B100" s="4" t="s">
        <v>408</v>
      </c>
      <c r="C100" s="4" t="s">
        <v>79</v>
      </c>
      <c r="D100" s="5" t="s">
        <v>215</v>
      </c>
      <c r="E100" s="5" t="s">
        <v>17</v>
      </c>
      <c r="F100" s="4" t="s">
        <v>18</v>
      </c>
      <c r="G100" s="4" t="s">
        <v>25</v>
      </c>
      <c r="H100" s="6"/>
      <c r="I100" s="4" t="s">
        <v>20</v>
      </c>
      <c r="J100" s="4" t="s">
        <v>21</v>
      </c>
      <c r="K100" s="4" t="s">
        <v>22</v>
      </c>
      <c r="L100" s="6"/>
      <c r="M100" s="4" t="s">
        <v>23</v>
      </c>
    </row>
    <row r="101" spans="1:13" ht="27" x14ac:dyDescent="0.15">
      <c r="A101" s="4" t="s">
        <v>216</v>
      </c>
      <c r="B101" s="4" t="s">
        <v>217</v>
      </c>
      <c r="C101" s="4" t="s">
        <v>218</v>
      </c>
      <c r="D101" s="5" t="s">
        <v>0</v>
      </c>
      <c r="E101" s="5" t="s">
        <v>17</v>
      </c>
      <c r="F101" s="4" t="s">
        <v>18</v>
      </c>
      <c r="G101" s="4" t="s">
        <v>25</v>
      </c>
      <c r="H101" s="6"/>
      <c r="I101" s="4" t="s">
        <v>20</v>
      </c>
      <c r="J101" s="4" t="s">
        <v>21</v>
      </c>
      <c r="K101" s="4" t="s">
        <v>22</v>
      </c>
      <c r="L101" s="6"/>
      <c r="M101" s="4" t="s">
        <v>23</v>
      </c>
    </row>
    <row r="102" spans="1:13" ht="27" x14ac:dyDescent="0.15">
      <c r="A102" s="4" t="s">
        <v>409</v>
      </c>
      <c r="B102" s="4" t="s">
        <v>410</v>
      </c>
      <c r="C102" s="4" t="s">
        <v>219</v>
      </c>
      <c r="D102" s="5" t="s">
        <v>43</v>
      </c>
      <c r="E102" s="5" t="s">
        <v>17</v>
      </c>
      <c r="F102" s="4" t="s">
        <v>18</v>
      </c>
      <c r="G102" s="4" t="s">
        <v>25</v>
      </c>
      <c r="H102" s="6"/>
      <c r="I102" s="4" t="s">
        <v>20</v>
      </c>
      <c r="J102" s="4" t="s">
        <v>21</v>
      </c>
      <c r="K102" s="4" t="s">
        <v>22</v>
      </c>
      <c r="L102" s="6"/>
      <c r="M102" s="4" t="s">
        <v>23</v>
      </c>
    </row>
    <row r="103" spans="1:13" ht="27" x14ac:dyDescent="0.15">
      <c r="A103" s="4" t="s">
        <v>220</v>
      </c>
      <c r="B103" s="4" t="s">
        <v>411</v>
      </c>
      <c r="C103" s="4" t="s">
        <v>35</v>
      </c>
      <c r="D103" s="5" t="s">
        <v>32</v>
      </c>
      <c r="E103" s="5" t="s">
        <v>17</v>
      </c>
      <c r="F103" s="4" t="s">
        <v>18</v>
      </c>
      <c r="G103" s="4" t="s">
        <v>25</v>
      </c>
      <c r="H103" s="6"/>
      <c r="I103" s="4" t="s">
        <v>20</v>
      </c>
      <c r="J103" s="4" t="s">
        <v>21</v>
      </c>
      <c r="K103" s="4" t="s">
        <v>22</v>
      </c>
      <c r="L103" s="6"/>
      <c r="M103" s="4" t="s">
        <v>23</v>
      </c>
    </row>
    <row r="104" spans="1:13" ht="27" x14ac:dyDescent="0.15">
      <c r="A104" s="4" t="s">
        <v>221</v>
      </c>
      <c r="B104" s="4" t="s">
        <v>222</v>
      </c>
      <c r="C104" s="4" t="s">
        <v>223</v>
      </c>
      <c r="D104" s="5" t="s">
        <v>32</v>
      </c>
      <c r="E104" s="5" t="s">
        <v>17</v>
      </c>
      <c r="F104" s="4" t="s">
        <v>18</v>
      </c>
      <c r="G104" s="4" t="s">
        <v>19</v>
      </c>
      <c r="H104" s="6"/>
      <c r="I104" s="4" t="s">
        <v>20</v>
      </c>
      <c r="J104" s="4" t="s">
        <v>21</v>
      </c>
      <c r="K104" s="4" t="s">
        <v>22</v>
      </c>
      <c r="L104" s="6"/>
      <c r="M104" s="4" t="s">
        <v>23</v>
      </c>
    </row>
    <row r="105" spans="1:13" ht="27" x14ac:dyDescent="0.15">
      <c r="A105" s="4" t="s">
        <v>224</v>
      </c>
      <c r="B105" s="4" t="s">
        <v>225</v>
      </c>
      <c r="C105" s="4" t="s">
        <v>88</v>
      </c>
      <c r="D105" s="5" t="s">
        <v>0</v>
      </c>
      <c r="E105" s="5" t="s">
        <v>17</v>
      </c>
      <c r="F105" s="4" t="s">
        <v>18</v>
      </c>
      <c r="G105" s="4" t="s">
        <v>25</v>
      </c>
      <c r="H105" s="6"/>
      <c r="I105" s="4" t="s">
        <v>20</v>
      </c>
      <c r="J105" s="4" t="s">
        <v>21</v>
      </c>
      <c r="K105" s="4" t="s">
        <v>22</v>
      </c>
      <c r="L105" s="6"/>
      <c r="M105" s="4" t="s">
        <v>23</v>
      </c>
    </row>
    <row r="106" spans="1:13" ht="27" x14ac:dyDescent="0.15">
      <c r="A106" s="4" t="s">
        <v>226</v>
      </c>
      <c r="B106" s="4" t="s">
        <v>227</v>
      </c>
      <c r="C106" s="4" t="s">
        <v>412</v>
      </c>
      <c r="D106" s="5" t="s">
        <v>0</v>
      </c>
      <c r="E106" s="5" t="s">
        <v>17</v>
      </c>
      <c r="F106" s="4" t="s">
        <v>18</v>
      </c>
      <c r="G106" s="4" t="s">
        <v>25</v>
      </c>
      <c r="H106" s="6"/>
      <c r="I106" s="4" t="s">
        <v>20</v>
      </c>
      <c r="J106" s="4" t="s">
        <v>21</v>
      </c>
      <c r="K106" s="4" t="s">
        <v>22</v>
      </c>
      <c r="L106" s="6"/>
      <c r="M106" s="4" t="s">
        <v>23</v>
      </c>
    </row>
    <row r="107" spans="1:13" ht="27" x14ac:dyDescent="0.15">
      <c r="A107" s="4" t="s">
        <v>228</v>
      </c>
      <c r="B107" s="4" t="s">
        <v>523</v>
      </c>
      <c r="C107" s="4" t="s">
        <v>176</v>
      </c>
      <c r="D107" s="5" t="s">
        <v>0</v>
      </c>
      <c r="E107" s="5" t="s">
        <v>17</v>
      </c>
      <c r="F107" s="4" t="s">
        <v>18</v>
      </c>
      <c r="G107" s="4" t="s">
        <v>25</v>
      </c>
      <c r="H107" s="6"/>
      <c r="I107" s="4" t="s">
        <v>20</v>
      </c>
      <c r="J107" s="4" t="s">
        <v>21</v>
      </c>
      <c r="K107" s="4" t="s">
        <v>22</v>
      </c>
      <c r="L107" s="6"/>
      <c r="M107" s="4" t="s">
        <v>23</v>
      </c>
    </row>
    <row r="108" spans="1:13" ht="27" x14ac:dyDescent="0.15">
      <c r="A108" s="4" t="s">
        <v>229</v>
      </c>
      <c r="B108" s="4" t="s">
        <v>230</v>
      </c>
      <c r="C108" s="4" t="s">
        <v>231</v>
      </c>
      <c r="D108" s="5" t="s">
        <v>0</v>
      </c>
      <c r="E108" s="5" t="s">
        <v>17</v>
      </c>
      <c r="F108" s="4" t="s">
        <v>18</v>
      </c>
      <c r="G108" s="4" t="s">
        <v>25</v>
      </c>
      <c r="H108" s="6"/>
      <c r="I108" s="4" t="s">
        <v>20</v>
      </c>
      <c r="J108" s="4" t="s">
        <v>21</v>
      </c>
      <c r="K108" s="4" t="s">
        <v>22</v>
      </c>
      <c r="L108" s="6"/>
      <c r="M108" s="4" t="s">
        <v>23</v>
      </c>
    </row>
    <row r="109" spans="1:13" ht="27" x14ac:dyDescent="0.15">
      <c r="A109" s="4" t="s">
        <v>232</v>
      </c>
      <c r="B109" s="4" t="s">
        <v>413</v>
      </c>
      <c r="C109" s="4" t="s">
        <v>233</v>
      </c>
      <c r="D109" s="5" t="s">
        <v>463</v>
      </c>
      <c r="E109" s="5" t="s">
        <v>17</v>
      </c>
      <c r="F109" s="4" t="s">
        <v>18</v>
      </c>
      <c r="G109" s="4" t="s">
        <v>25</v>
      </c>
      <c r="H109" s="6"/>
      <c r="I109" s="4" t="s">
        <v>20</v>
      </c>
      <c r="J109" s="4" t="s">
        <v>21</v>
      </c>
      <c r="K109" s="4" t="s">
        <v>22</v>
      </c>
      <c r="L109" s="6"/>
      <c r="M109" s="4" t="s">
        <v>23</v>
      </c>
    </row>
    <row r="110" spans="1:13" ht="27" x14ac:dyDescent="0.15">
      <c r="A110" s="4" t="s">
        <v>234</v>
      </c>
      <c r="B110" s="4" t="s">
        <v>235</v>
      </c>
      <c r="C110" s="4" t="s">
        <v>96</v>
      </c>
      <c r="D110" s="5" t="s">
        <v>0</v>
      </c>
      <c r="E110" s="5" t="s">
        <v>17</v>
      </c>
      <c r="F110" s="4" t="s">
        <v>18</v>
      </c>
      <c r="G110" s="4" t="s">
        <v>25</v>
      </c>
      <c r="H110" s="6"/>
      <c r="I110" s="4" t="s">
        <v>20</v>
      </c>
      <c r="J110" s="4" t="s">
        <v>21</v>
      </c>
      <c r="K110" s="4" t="s">
        <v>22</v>
      </c>
      <c r="L110" s="6"/>
      <c r="M110" s="4" t="s">
        <v>23</v>
      </c>
    </row>
    <row r="111" spans="1:13" ht="27" x14ac:dyDescent="0.15">
      <c r="A111" s="4" t="s">
        <v>236</v>
      </c>
      <c r="B111" s="4" t="s">
        <v>237</v>
      </c>
      <c r="C111" s="4" t="s">
        <v>238</v>
      </c>
      <c r="D111" s="5" t="s">
        <v>0</v>
      </c>
      <c r="E111" s="5" t="s">
        <v>17</v>
      </c>
      <c r="F111" s="4" t="s">
        <v>18</v>
      </c>
      <c r="G111" s="4" t="s">
        <v>25</v>
      </c>
      <c r="H111" s="6"/>
      <c r="I111" s="4" t="s">
        <v>20</v>
      </c>
      <c r="J111" s="4" t="s">
        <v>21</v>
      </c>
      <c r="K111" s="4" t="s">
        <v>22</v>
      </c>
      <c r="L111" s="6"/>
      <c r="M111" s="4" t="s">
        <v>23</v>
      </c>
    </row>
    <row r="112" spans="1:13" ht="27" x14ac:dyDescent="0.15">
      <c r="A112" s="4" t="s">
        <v>506</v>
      </c>
      <c r="B112" s="4" t="s">
        <v>503</v>
      </c>
      <c r="C112" s="4" t="s">
        <v>299</v>
      </c>
      <c r="D112" s="5" t="s">
        <v>508</v>
      </c>
      <c r="E112" s="5" t="s">
        <v>17</v>
      </c>
      <c r="F112" s="4" t="s">
        <v>18</v>
      </c>
      <c r="G112" s="4" t="s">
        <v>25</v>
      </c>
      <c r="H112" s="6"/>
      <c r="I112" s="4" t="s">
        <v>20</v>
      </c>
      <c r="J112" s="4" t="s">
        <v>21</v>
      </c>
      <c r="K112" s="4" t="s">
        <v>22</v>
      </c>
      <c r="L112" s="6"/>
      <c r="M112" s="4" t="s">
        <v>23</v>
      </c>
    </row>
    <row r="113" spans="1:16376" ht="27" x14ac:dyDescent="0.15">
      <c r="A113" s="4" t="s">
        <v>239</v>
      </c>
      <c r="B113" s="4" t="s">
        <v>240</v>
      </c>
      <c r="C113" s="4" t="s">
        <v>241</v>
      </c>
      <c r="D113" s="5" t="s">
        <v>53</v>
      </c>
      <c r="E113" s="5" t="s">
        <v>17</v>
      </c>
      <c r="F113" s="4" t="s">
        <v>18</v>
      </c>
      <c r="G113" s="4" t="s">
        <v>25</v>
      </c>
      <c r="H113" s="6"/>
      <c r="I113" s="4" t="s">
        <v>20</v>
      </c>
      <c r="J113" s="4" t="s">
        <v>21</v>
      </c>
      <c r="K113" s="4" t="s">
        <v>22</v>
      </c>
      <c r="L113" s="6"/>
      <c r="M113" s="4" t="s">
        <v>23</v>
      </c>
    </row>
    <row r="114" spans="1:16376" ht="27" x14ac:dyDescent="0.15">
      <c r="A114" s="4" t="s">
        <v>242</v>
      </c>
      <c r="B114" s="4" t="s">
        <v>243</v>
      </c>
      <c r="C114" s="4" t="s">
        <v>244</v>
      </c>
      <c r="D114" s="5" t="s">
        <v>0</v>
      </c>
      <c r="E114" s="5" t="s">
        <v>17</v>
      </c>
      <c r="F114" s="4" t="s">
        <v>18</v>
      </c>
      <c r="G114" s="4" t="s">
        <v>25</v>
      </c>
      <c r="H114" s="6"/>
      <c r="I114" s="4" t="s">
        <v>20</v>
      </c>
      <c r="J114" s="4" t="s">
        <v>21</v>
      </c>
      <c r="K114" s="4" t="s">
        <v>22</v>
      </c>
      <c r="L114" s="6"/>
      <c r="M114" s="4" t="s">
        <v>23</v>
      </c>
    </row>
    <row r="115" spans="1:16376" ht="27" x14ac:dyDescent="0.15">
      <c r="A115" s="4" t="s">
        <v>245</v>
      </c>
      <c r="B115" s="4" t="s">
        <v>246</v>
      </c>
      <c r="C115" s="4" t="s">
        <v>247</v>
      </c>
      <c r="D115" s="5" t="s">
        <v>0</v>
      </c>
      <c r="E115" s="5" t="s">
        <v>17</v>
      </c>
      <c r="F115" s="4" t="s">
        <v>18</v>
      </c>
      <c r="G115" s="4" t="s">
        <v>25</v>
      </c>
      <c r="H115" s="6"/>
      <c r="I115" s="4" t="s">
        <v>20</v>
      </c>
      <c r="J115" s="4" t="s">
        <v>21</v>
      </c>
      <c r="K115" s="4" t="s">
        <v>22</v>
      </c>
      <c r="L115" s="6"/>
      <c r="M115" s="4" t="s">
        <v>23</v>
      </c>
    </row>
    <row r="116" spans="1:16376" ht="27" x14ac:dyDescent="0.15">
      <c r="A116" s="4" t="s">
        <v>248</v>
      </c>
      <c r="B116" s="4" t="s">
        <v>249</v>
      </c>
      <c r="C116" s="4" t="s">
        <v>414</v>
      </c>
      <c r="D116" s="5" t="s">
        <v>0</v>
      </c>
      <c r="E116" s="5" t="s">
        <v>17</v>
      </c>
      <c r="F116" s="4" t="s">
        <v>18</v>
      </c>
      <c r="G116" s="4" t="s">
        <v>25</v>
      </c>
      <c r="H116" s="6"/>
      <c r="I116" s="4" t="s">
        <v>20</v>
      </c>
      <c r="J116" s="4" t="s">
        <v>21</v>
      </c>
      <c r="K116" s="4" t="s">
        <v>22</v>
      </c>
      <c r="L116" s="6"/>
      <c r="M116" s="4" t="s">
        <v>23</v>
      </c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  <c r="JD116" s="3"/>
      <c r="JE116" s="3"/>
      <c r="JF116" s="3"/>
      <c r="JG116" s="3"/>
      <c r="JH116" s="3"/>
      <c r="JI116" s="3"/>
      <c r="JJ116" s="3"/>
      <c r="JK116" s="3"/>
      <c r="JL116" s="3"/>
      <c r="JM116" s="3"/>
      <c r="JN116" s="3"/>
      <c r="JO116" s="3"/>
      <c r="JP116" s="3"/>
      <c r="JQ116" s="3"/>
      <c r="JR116" s="3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W116" s="3"/>
      <c r="KX116" s="3"/>
      <c r="KY116" s="3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/>
      <c r="MH116" s="3"/>
      <c r="MI116" s="3"/>
      <c r="MJ116" s="3"/>
      <c r="MK116" s="3"/>
      <c r="ML116" s="3"/>
      <c r="MM116" s="3"/>
      <c r="MN116" s="3"/>
      <c r="MO116" s="3"/>
      <c r="MP116" s="3"/>
      <c r="MQ116" s="3"/>
      <c r="MR116" s="3"/>
      <c r="MS116" s="3"/>
      <c r="MT116" s="3"/>
      <c r="MU116" s="3"/>
      <c r="MV116" s="3"/>
      <c r="MW116" s="3"/>
      <c r="MX116" s="3"/>
      <c r="MY116" s="3"/>
      <c r="MZ116" s="3"/>
      <c r="NA116" s="3"/>
      <c r="NB116" s="3"/>
      <c r="NC116" s="3"/>
      <c r="ND116" s="3"/>
      <c r="NE116" s="3"/>
      <c r="NF116" s="3"/>
      <c r="NG116" s="3"/>
      <c r="NH116" s="3"/>
      <c r="NI116" s="3"/>
      <c r="NJ116" s="3"/>
      <c r="NK116" s="3"/>
      <c r="NL116" s="3"/>
      <c r="NM116" s="3"/>
      <c r="NN116" s="3"/>
      <c r="NO116" s="3"/>
      <c r="NP116" s="3"/>
      <c r="NQ116" s="3"/>
      <c r="NR116" s="3"/>
      <c r="NS116" s="3"/>
      <c r="NT116" s="3"/>
      <c r="NU116" s="3"/>
      <c r="NV116" s="3"/>
      <c r="NW116" s="3"/>
      <c r="NX116" s="3"/>
      <c r="NY116" s="3"/>
      <c r="NZ116" s="3"/>
      <c r="OA116" s="3"/>
      <c r="OB116" s="3"/>
      <c r="OC116" s="3"/>
      <c r="OD116" s="3"/>
      <c r="OE116" s="3"/>
      <c r="OF116" s="3"/>
      <c r="OG116" s="3"/>
      <c r="OH116" s="3"/>
      <c r="OI116" s="3"/>
      <c r="OJ116" s="3"/>
      <c r="OK116" s="3"/>
      <c r="OL116" s="3"/>
      <c r="OM116" s="3"/>
      <c r="ON116" s="3"/>
      <c r="OO116" s="3"/>
      <c r="OP116" s="3"/>
      <c r="OQ116" s="3"/>
      <c r="OR116" s="3"/>
      <c r="OS116" s="3"/>
      <c r="OT116" s="3"/>
      <c r="OU116" s="3"/>
      <c r="OV116" s="3"/>
      <c r="OW116" s="3"/>
      <c r="OX116" s="3"/>
      <c r="OY116" s="3"/>
      <c r="OZ116" s="3"/>
      <c r="PA116" s="3"/>
      <c r="PB116" s="3"/>
      <c r="PC116" s="3"/>
      <c r="PD116" s="3"/>
      <c r="PE116" s="3"/>
      <c r="PF116" s="3"/>
      <c r="PG116" s="3"/>
      <c r="PH116" s="3"/>
      <c r="PI116" s="3"/>
      <c r="PJ116" s="3"/>
      <c r="PK116" s="3"/>
      <c r="PL116" s="3"/>
      <c r="PM116" s="3"/>
      <c r="PN116" s="3"/>
      <c r="PO116" s="3"/>
      <c r="PP116" s="3"/>
      <c r="PQ116" s="3"/>
      <c r="PR116" s="3"/>
      <c r="PS116" s="3"/>
      <c r="PT116" s="3"/>
      <c r="PU116" s="3"/>
      <c r="PV116" s="3"/>
      <c r="PW116" s="3"/>
      <c r="PX116" s="3"/>
      <c r="PY116" s="3"/>
      <c r="PZ116" s="3"/>
      <c r="QA116" s="3"/>
      <c r="QB116" s="3"/>
      <c r="QC116" s="3"/>
      <c r="QD116" s="3"/>
      <c r="QE116" s="3"/>
      <c r="QF116" s="3"/>
      <c r="QG116" s="3"/>
      <c r="QH116" s="3"/>
      <c r="QI116" s="3"/>
      <c r="QJ116" s="3"/>
      <c r="QK116" s="3"/>
      <c r="QL116" s="3"/>
      <c r="QM116" s="3"/>
      <c r="QN116" s="3"/>
      <c r="QO116" s="3"/>
      <c r="QP116" s="3"/>
      <c r="QQ116" s="3"/>
      <c r="QR116" s="3"/>
      <c r="QS116" s="3"/>
      <c r="QT116" s="3"/>
      <c r="QU116" s="3"/>
      <c r="QV116" s="3"/>
      <c r="QW116" s="3"/>
      <c r="QX116" s="3"/>
      <c r="QY116" s="3"/>
      <c r="QZ116" s="3"/>
      <c r="RA116" s="3"/>
      <c r="RB116" s="3"/>
      <c r="RC116" s="3"/>
      <c r="RD116" s="3"/>
      <c r="RE116" s="3"/>
      <c r="RF116" s="3"/>
      <c r="RG116" s="3"/>
      <c r="RH116" s="3"/>
      <c r="RI116" s="3"/>
      <c r="RJ116" s="3"/>
      <c r="RK116" s="3"/>
      <c r="RL116" s="3"/>
      <c r="RM116" s="3"/>
      <c r="RN116" s="3"/>
      <c r="RO116" s="3"/>
      <c r="RP116" s="3"/>
      <c r="RQ116" s="3"/>
      <c r="RR116" s="3"/>
      <c r="RS116" s="3"/>
      <c r="RT116" s="3"/>
      <c r="RU116" s="3"/>
      <c r="RV116" s="3"/>
      <c r="RW116" s="3"/>
      <c r="RX116" s="3"/>
      <c r="RY116" s="3"/>
      <c r="RZ116" s="3"/>
      <c r="SA116" s="3"/>
      <c r="SB116" s="3"/>
      <c r="SC116" s="3"/>
      <c r="SD116" s="3"/>
      <c r="SE116" s="3"/>
      <c r="SF116" s="3"/>
      <c r="SG116" s="3"/>
      <c r="SH116" s="3"/>
      <c r="SI116" s="3"/>
      <c r="SJ116" s="3"/>
      <c r="SK116" s="3"/>
      <c r="SL116" s="3"/>
      <c r="SM116" s="3"/>
      <c r="SN116" s="3"/>
      <c r="SO116" s="3"/>
      <c r="SP116" s="3"/>
      <c r="SQ116" s="3"/>
      <c r="SR116" s="3"/>
      <c r="SS116" s="3"/>
      <c r="ST116" s="3"/>
      <c r="SU116" s="3"/>
      <c r="SV116" s="3"/>
      <c r="SW116" s="3"/>
      <c r="SX116" s="3"/>
      <c r="SY116" s="3"/>
      <c r="SZ116" s="3"/>
      <c r="TA116" s="3"/>
      <c r="TB116" s="3"/>
      <c r="TC116" s="3"/>
      <c r="TD116" s="3"/>
      <c r="TE116" s="3"/>
      <c r="TF116" s="3"/>
      <c r="TG116" s="3"/>
      <c r="TH116" s="3"/>
      <c r="TI116" s="3"/>
      <c r="TJ116" s="3"/>
      <c r="TK116" s="3"/>
      <c r="TL116" s="3"/>
      <c r="TM116" s="3"/>
      <c r="TN116" s="3"/>
      <c r="TO116" s="3"/>
      <c r="TP116" s="3"/>
      <c r="TQ116" s="3"/>
      <c r="TR116" s="3"/>
      <c r="TS116" s="3"/>
      <c r="TT116" s="3"/>
      <c r="TU116" s="3"/>
      <c r="TV116" s="3"/>
      <c r="TW116" s="3"/>
      <c r="TX116" s="3"/>
      <c r="TY116" s="3"/>
      <c r="TZ116" s="3"/>
      <c r="UA116" s="3"/>
      <c r="UB116" s="3"/>
      <c r="UC116" s="3"/>
      <c r="UD116" s="3"/>
      <c r="UE116" s="3"/>
      <c r="UF116" s="3"/>
      <c r="UG116" s="3"/>
      <c r="UH116" s="3"/>
      <c r="UI116" s="3"/>
      <c r="UJ116" s="3"/>
      <c r="UK116" s="3"/>
      <c r="UL116" s="3"/>
      <c r="UM116" s="3"/>
      <c r="UN116" s="3"/>
      <c r="UO116" s="3"/>
      <c r="UP116" s="3"/>
      <c r="UQ116" s="3"/>
      <c r="UR116" s="3"/>
      <c r="US116" s="3"/>
      <c r="UT116" s="3"/>
      <c r="UU116" s="3"/>
      <c r="UV116" s="3"/>
      <c r="UW116" s="3"/>
      <c r="UX116" s="3"/>
      <c r="UY116" s="3"/>
      <c r="UZ116" s="3"/>
      <c r="VA116" s="3"/>
      <c r="VB116" s="3"/>
      <c r="VC116" s="3"/>
      <c r="VD116" s="3"/>
      <c r="VE116" s="3"/>
      <c r="VF116" s="3"/>
      <c r="VG116" s="3"/>
      <c r="VH116" s="3"/>
      <c r="VI116" s="3"/>
      <c r="VJ116" s="3"/>
      <c r="VK116" s="3"/>
      <c r="VL116" s="3"/>
      <c r="VM116" s="3"/>
      <c r="VN116" s="3"/>
      <c r="VO116" s="3"/>
      <c r="VP116" s="3"/>
      <c r="VQ116" s="3"/>
      <c r="VR116" s="3"/>
      <c r="VS116" s="3"/>
      <c r="VT116" s="3"/>
      <c r="VU116" s="3"/>
      <c r="VV116" s="3"/>
      <c r="VW116" s="3"/>
      <c r="VX116" s="3"/>
      <c r="VY116" s="3"/>
      <c r="VZ116" s="3"/>
      <c r="WA116" s="3"/>
      <c r="WB116" s="3"/>
      <c r="WC116" s="3"/>
      <c r="WD116" s="3"/>
      <c r="WE116" s="3"/>
      <c r="WF116" s="3"/>
      <c r="WG116" s="3"/>
      <c r="WH116" s="3"/>
      <c r="WI116" s="3"/>
      <c r="WJ116" s="3"/>
      <c r="WK116" s="3"/>
      <c r="WL116" s="3"/>
      <c r="WM116" s="3"/>
      <c r="WN116" s="3"/>
      <c r="WO116" s="3"/>
      <c r="WP116" s="3"/>
      <c r="WQ116" s="3"/>
      <c r="WR116" s="3"/>
      <c r="WS116" s="3"/>
      <c r="WT116" s="3"/>
      <c r="WU116" s="3"/>
      <c r="WV116" s="3"/>
      <c r="WW116" s="3"/>
      <c r="WX116" s="3"/>
      <c r="WY116" s="3"/>
      <c r="WZ116" s="3"/>
      <c r="XA116" s="3"/>
      <c r="XB116" s="3"/>
      <c r="XC116" s="3"/>
      <c r="XD116" s="3"/>
      <c r="XE116" s="3"/>
      <c r="XF116" s="3"/>
      <c r="XG116" s="3"/>
      <c r="XH116" s="3"/>
      <c r="XI116" s="3"/>
      <c r="XJ116" s="3"/>
      <c r="XK116" s="3"/>
      <c r="XL116" s="3"/>
      <c r="XM116" s="3"/>
      <c r="XN116" s="3"/>
      <c r="XO116" s="3"/>
      <c r="XP116" s="3"/>
      <c r="XQ116" s="3"/>
      <c r="XR116" s="3"/>
      <c r="XS116" s="3"/>
      <c r="XT116" s="3"/>
      <c r="XU116" s="3"/>
      <c r="XV116" s="3"/>
      <c r="XW116" s="3"/>
      <c r="XX116" s="3"/>
      <c r="XY116" s="3"/>
      <c r="XZ116" s="3"/>
      <c r="YA116" s="3"/>
      <c r="YB116" s="3"/>
      <c r="YC116" s="3"/>
      <c r="YD116" s="3"/>
      <c r="YE116" s="3"/>
      <c r="YF116" s="3"/>
      <c r="YG116" s="3"/>
      <c r="YH116" s="3"/>
      <c r="YI116" s="3"/>
      <c r="YJ116" s="3"/>
      <c r="YK116" s="3"/>
      <c r="YL116" s="3"/>
      <c r="YM116" s="3"/>
      <c r="YN116" s="3"/>
      <c r="YO116" s="3"/>
      <c r="YP116" s="3"/>
      <c r="YQ116" s="3"/>
      <c r="YR116" s="3"/>
      <c r="YS116" s="3"/>
      <c r="YT116" s="3"/>
      <c r="YU116" s="3"/>
      <c r="YV116" s="3"/>
      <c r="YW116" s="3"/>
      <c r="YX116" s="3"/>
      <c r="YY116" s="3"/>
      <c r="YZ116" s="3"/>
      <c r="ZA116" s="3"/>
      <c r="ZB116" s="3"/>
      <c r="ZC116" s="3"/>
      <c r="ZD116" s="3"/>
      <c r="ZE116" s="3"/>
      <c r="ZF116" s="3"/>
      <c r="ZG116" s="3"/>
      <c r="ZH116" s="3"/>
      <c r="ZI116" s="3"/>
      <c r="ZJ116" s="3"/>
      <c r="ZK116" s="3"/>
      <c r="ZL116" s="3"/>
      <c r="ZM116" s="3"/>
      <c r="ZN116" s="3"/>
      <c r="ZO116" s="3"/>
      <c r="ZP116" s="3"/>
      <c r="ZQ116" s="3"/>
      <c r="ZR116" s="3"/>
      <c r="ZS116" s="3"/>
      <c r="ZT116" s="3"/>
      <c r="ZU116" s="3"/>
      <c r="ZV116" s="3"/>
      <c r="ZW116" s="3"/>
      <c r="ZX116" s="3"/>
      <c r="ZY116" s="3"/>
      <c r="ZZ116" s="3"/>
      <c r="AAA116" s="3"/>
      <c r="AAB116" s="3"/>
      <c r="AAC116" s="3"/>
      <c r="AAD116" s="3"/>
      <c r="AAE116" s="3"/>
      <c r="AAF116" s="3"/>
      <c r="AAG116" s="3"/>
      <c r="AAH116" s="3"/>
      <c r="AAI116" s="3"/>
      <c r="AAJ116" s="3"/>
      <c r="AAK116" s="3"/>
      <c r="AAL116" s="3"/>
      <c r="AAM116" s="3"/>
      <c r="AAN116" s="3"/>
      <c r="AAO116" s="3"/>
      <c r="AAP116" s="3"/>
      <c r="AAQ116" s="3"/>
      <c r="AAR116" s="3"/>
      <c r="AAS116" s="3"/>
      <c r="AAT116" s="3"/>
      <c r="AAU116" s="3"/>
      <c r="AAV116" s="3"/>
      <c r="AAW116" s="3"/>
      <c r="AAX116" s="3"/>
      <c r="AAY116" s="3"/>
      <c r="AAZ116" s="3"/>
      <c r="ABA116" s="3"/>
      <c r="ABB116" s="3"/>
      <c r="ABC116" s="3"/>
      <c r="ABD116" s="3"/>
      <c r="ABE116" s="3"/>
      <c r="ABF116" s="3"/>
      <c r="ABG116" s="3"/>
      <c r="ABH116" s="3"/>
      <c r="ABI116" s="3"/>
      <c r="ABJ116" s="3"/>
      <c r="ABK116" s="3"/>
      <c r="ABL116" s="3"/>
      <c r="ABM116" s="3"/>
      <c r="ABN116" s="3"/>
      <c r="ABO116" s="3"/>
      <c r="ABP116" s="3"/>
      <c r="ABQ116" s="3"/>
      <c r="ABR116" s="3"/>
      <c r="ABS116" s="3"/>
      <c r="ABT116" s="3"/>
      <c r="ABU116" s="3"/>
      <c r="ABV116" s="3"/>
      <c r="ABW116" s="3"/>
      <c r="ABX116" s="3"/>
      <c r="ABY116" s="3"/>
      <c r="ABZ116" s="3"/>
      <c r="ACA116" s="3"/>
      <c r="ACB116" s="3"/>
      <c r="ACC116" s="3"/>
      <c r="ACD116" s="3"/>
      <c r="ACE116" s="3"/>
      <c r="ACF116" s="3"/>
      <c r="ACG116" s="3"/>
      <c r="ACH116" s="3"/>
      <c r="ACI116" s="3"/>
      <c r="ACJ116" s="3"/>
      <c r="ACK116" s="3"/>
      <c r="ACL116" s="3"/>
      <c r="ACM116" s="3"/>
      <c r="ACN116" s="3"/>
      <c r="ACO116" s="3"/>
      <c r="ACP116" s="3"/>
      <c r="ACQ116" s="3"/>
      <c r="ACR116" s="3"/>
      <c r="ACS116" s="3"/>
      <c r="ACT116" s="3"/>
      <c r="ACU116" s="3"/>
      <c r="ACV116" s="3"/>
      <c r="ACW116" s="3"/>
      <c r="ACX116" s="3"/>
      <c r="ACY116" s="3"/>
      <c r="ACZ116" s="3"/>
      <c r="ADA116" s="3"/>
      <c r="ADB116" s="3"/>
      <c r="ADC116" s="3"/>
      <c r="ADD116" s="3"/>
      <c r="ADE116" s="3"/>
      <c r="ADF116" s="3"/>
      <c r="ADG116" s="3"/>
      <c r="ADH116" s="3"/>
      <c r="ADI116" s="3"/>
      <c r="ADJ116" s="3"/>
      <c r="ADK116" s="3"/>
      <c r="ADL116" s="3"/>
      <c r="ADM116" s="3"/>
      <c r="ADN116" s="3"/>
      <c r="ADO116" s="3"/>
      <c r="ADP116" s="3"/>
      <c r="ADQ116" s="3"/>
      <c r="ADR116" s="3"/>
      <c r="ADS116" s="3"/>
      <c r="ADT116" s="3"/>
      <c r="ADU116" s="3"/>
      <c r="ADV116" s="3"/>
      <c r="ADW116" s="3"/>
      <c r="ADX116" s="3"/>
      <c r="ADY116" s="3"/>
      <c r="ADZ116" s="3"/>
      <c r="AEA116" s="3"/>
      <c r="AEB116" s="3"/>
      <c r="AEC116" s="3"/>
      <c r="AED116" s="3"/>
      <c r="AEE116" s="3"/>
      <c r="AEF116" s="3"/>
      <c r="AEG116" s="3"/>
      <c r="AEH116" s="3"/>
      <c r="AEI116" s="3"/>
      <c r="AEJ116" s="3"/>
      <c r="AEK116" s="3"/>
      <c r="AEL116" s="3"/>
      <c r="AEM116" s="3"/>
      <c r="AEN116" s="3"/>
      <c r="AEO116" s="3"/>
      <c r="AEP116" s="3"/>
      <c r="AEQ116" s="3"/>
      <c r="AER116" s="3"/>
      <c r="AES116" s="3"/>
      <c r="AET116" s="3"/>
      <c r="AEU116" s="3"/>
      <c r="AEV116" s="3"/>
      <c r="AEW116" s="3"/>
      <c r="AEX116" s="3"/>
      <c r="AEY116" s="3"/>
      <c r="AEZ116" s="3"/>
      <c r="AFA116" s="3"/>
      <c r="AFB116" s="3"/>
      <c r="AFC116" s="3"/>
      <c r="AFD116" s="3"/>
      <c r="AFE116" s="3"/>
      <c r="AFF116" s="3"/>
      <c r="AFG116" s="3"/>
      <c r="AFH116" s="3"/>
      <c r="AFI116" s="3"/>
      <c r="AFJ116" s="3"/>
      <c r="AFK116" s="3"/>
      <c r="AFL116" s="3"/>
      <c r="AFM116" s="3"/>
      <c r="AFN116" s="3"/>
      <c r="AFO116" s="3"/>
      <c r="AFP116" s="3"/>
      <c r="AFQ116" s="3"/>
      <c r="AFR116" s="3"/>
      <c r="AFS116" s="3"/>
      <c r="AFT116" s="3"/>
      <c r="AFU116" s="3"/>
      <c r="AFV116" s="3"/>
      <c r="AFW116" s="3"/>
      <c r="AFX116" s="3"/>
      <c r="AFY116" s="3"/>
      <c r="AFZ116" s="3"/>
      <c r="AGA116" s="3"/>
      <c r="AGB116" s="3"/>
      <c r="AGC116" s="3"/>
      <c r="AGD116" s="3"/>
      <c r="AGE116" s="3"/>
      <c r="AGF116" s="3"/>
      <c r="AGG116" s="3"/>
      <c r="AGH116" s="3"/>
      <c r="AGI116" s="3"/>
      <c r="AGJ116" s="3"/>
      <c r="AGK116" s="3"/>
      <c r="AGL116" s="3"/>
      <c r="AGM116" s="3"/>
      <c r="AGN116" s="3"/>
      <c r="AGO116" s="3"/>
      <c r="AGP116" s="3"/>
      <c r="AGQ116" s="3"/>
      <c r="AGR116" s="3"/>
      <c r="AGS116" s="3"/>
      <c r="AGT116" s="3"/>
      <c r="AGU116" s="3"/>
      <c r="AGV116" s="3"/>
      <c r="AGW116" s="3"/>
      <c r="AGX116" s="3"/>
      <c r="AGY116" s="3"/>
      <c r="AGZ116" s="3"/>
      <c r="AHA116" s="3"/>
      <c r="AHB116" s="3"/>
      <c r="AHC116" s="3"/>
      <c r="AHD116" s="3"/>
      <c r="AHE116" s="3"/>
      <c r="AHF116" s="3"/>
      <c r="AHG116" s="3"/>
      <c r="AHH116" s="3"/>
      <c r="AHI116" s="3"/>
      <c r="AHJ116" s="3"/>
      <c r="AHK116" s="3"/>
      <c r="AHL116" s="3"/>
      <c r="AHM116" s="3"/>
      <c r="AHN116" s="3"/>
      <c r="AHO116" s="3"/>
      <c r="AHP116" s="3"/>
      <c r="AHQ116" s="3"/>
      <c r="AHR116" s="3"/>
      <c r="AHS116" s="3"/>
      <c r="AHT116" s="3"/>
      <c r="AHU116" s="3"/>
      <c r="AHV116" s="3"/>
      <c r="AHW116" s="3"/>
      <c r="AHX116" s="3"/>
      <c r="AHY116" s="3"/>
      <c r="AHZ116" s="3"/>
      <c r="AIA116" s="3"/>
      <c r="AIB116" s="3"/>
      <c r="AIC116" s="3"/>
      <c r="AID116" s="3"/>
      <c r="AIE116" s="3"/>
      <c r="AIF116" s="3"/>
      <c r="AIG116" s="3"/>
      <c r="AIH116" s="3"/>
      <c r="AII116" s="3"/>
      <c r="AIJ116" s="3"/>
      <c r="AIK116" s="3"/>
      <c r="AIL116" s="3"/>
      <c r="AIM116" s="3"/>
      <c r="AIN116" s="3"/>
      <c r="AIO116" s="3"/>
      <c r="AIP116" s="3"/>
      <c r="AIQ116" s="3"/>
      <c r="AIR116" s="3"/>
      <c r="AIS116" s="3"/>
      <c r="AIT116" s="3"/>
      <c r="AIU116" s="3"/>
      <c r="AIV116" s="3"/>
      <c r="AIW116" s="3"/>
      <c r="AIX116" s="3"/>
      <c r="AIY116" s="3"/>
      <c r="AIZ116" s="3"/>
      <c r="AJA116" s="3"/>
      <c r="AJB116" s="3"/>
      <c r="AJC116" s="3"/>
      <c r="AJD116" s="3"/>
      <c r="AJE116" s="3"/>
      <c r="AJF116" s="3"/>
      <c r="AJG116" s="3"/>
      <c r="AJH116" s="3"/>
      <c r="AJI116" s="3"/>
      <c r="AJJ116" s="3"/>
      <c r="AJK116" s="3"/>
      <c r="AJL116" s="3"/>
      <c r="AJM116" s="3"/>
      <c r="AJN116" s="3"/>
      <c r="AJO116" s="3"/>
      <c r="AJP116" s="3"/>
      <c r="AJQ116" s="3"/>
      <c r="AJR116" s="3"/>
      <c r="AJS116" s="3"/>
      <c r="AJT116" s="3"/>
      <c r="AJU116" s="3"/>
      <c r="AJV116" s="3"/>
      <c r="AJW116" s="3"/>
      <c r="AJX116" s="3"/>
      <c r="AJY116" s="3"/>
      <c r="AJZ116" s="3"/>
      <c r="AKA116" s="3"/>
      <c r="AKB116" s="3"/>
      <c r="AKC116" s="3"/>
      <c r="AKD116" s="3"/>
      <c r="AKE116" s="3"/>
      <c r="AKF116" s="3"/>
      <c r="AKG116" s="3"/>
      <c r="AKH116" s="3"/>
      <c r="AKI116" s="3"/>
      <c r="AKJ116" s="3"/>
      <c r="AKK116" s="3"/>
      <c r="AKL116" s="3"/>
      <c r="AKM116" s="3"/>
      <c r="AKN116" s="3"/>
      <c r="AKO116" s="3"/>
      <c r="AKP116" s="3"/>
      <c r="AKQ116" s="3"/>
      <c r="AKR116" s="3"/>
      <c r="AKS116" s="3"/>
      <c r="AKT116" s="3"/>
      <c r="AKU116" s="3"/>
      <c r="AKV116" s="3"/>
      <c r="AKW116" s="3"/>
      <c r="AKX116" s="3"/>
      <c r="AKY116" s="3"/>
      <c r="AKZ116" s="3"/>
      <c r="ALA116" s="3"/>
      <c r="ALB116" s="3"/>
      <c r="ALC116" s="3"/>
      <c r="ALD116" s="3"/>
      <c r="ALE116" s="3"/>
      <c r="ALF116" s="3"/>
      <c r="ALG116" s="3"/>
      <c r="ALH116" s="3"/>
      <c r="ALI116" s="3"/>
      <c r="ALJ116" s="3"/>
      <c r="ALK116" s="3"/>
      <c r="ALL116" s="3"/>
      <c r="ALM116" s="3"/>
      <c r="ALN116" s="3"/>
      <c r="ALO116" s="3"/>
      <c r="ALP116" s="3"/>
      <c r="ALQ116" s="3"/>
      <c r="ALR116" s="3"/>
      <c r="ALS116" s="3"/>
      <c r="ALT116" s="3"/>
      <c r="ALU116" s="3"/>
      <c r="ALV116" s="3"/>
      <c r="ALW116" s="3"/>
      <c r="ALX116" s="3"/>
      <c r="ALY116" s="3"/>
      <c r="ALZ116" s="3"/>
      <c r="AMA116" s="3"/>
      <c r="AMB116" s="3"/>
      <c r="AMC116" s="3"/>
      <c r="AMD116" s="3"/>
      <c r="AME116" s="3"/>
      <c r="AMF116" s="3"/>
      <c r="AMG116" s="3"/>
      <c r="AMH116" s="3"/>
      <c r="AMI116" s="3"/>
      <c r="AMJ116" s="3"/>
      <c r="AMK116" s="3"/>
      <c r="AML116" s="3"/>
      <c r="AMM116" s="3"/>
      <c r="AMN116" s="3"/>
      <c r="AMO116" s="3"/>
      <c r="AMP116" s="3"/>
      <c r="AMQ116" s="3"/>
      <c r="AMR116" s="3"/>
      <c r="AMS116" s="3"/>
      <c r="AMT116" s="3"/>
      <c r="AMU116" s="3"/>
      <c r="AMV116" s="3"/>
      <c r="AMW116" s="3"/>
      <c r="AMX116" s="3"/>
      <c r="AMY116" s="3"/>
      <c r="AMZ116" s="3"/>
      <c r="ANA116" s="3"/>
      <c r="ANB116" s="3"/>
      <c r="ANC116" s="3"/>
      <c r="AND116" s="3"/>
      <c r="ANE116" s="3"/>
      <c r="ANF116" s="3"/>
      <c r="ANG116" s="3"/>
      <c r="ANH116" s="3"/>
      <c r="ANI116" s="3"/>
      <c r="ANJ116" s="3"/>
      <c r="ANK116" s="3"/>
      <c r="ANL116" s="3"/>
      <c r="ANM116" s="3"/>
      <c r="ANN116" s="3"/>
      <c r="ANO116" s="3"/>
      <c r="ANP116" s="3"/>
      <c r="ANQ116" s="3"/>
      <c r="ANR116" s="3"/>
      <c r="ANS116" s="3"/>
      <c r="ANT116" s="3"/>
      <c r="ANU116" s="3"/>
      <c r="ANV116" s="3"/>
      <c r="ANW116" s="3"/>
      <c r="ANX116" s="3"/>
      <c r="ANY116" s="3"/>
      <c r="ANZ116" s="3"/>
      <c r="AOA116" s="3"/>
      <c r="AOB116" s="3"/>
      <c r="AOC116" s="3"/>
      <c r="AOD116" s="3"/>
      <c r="AOE116" s="3"/>
      <c r="AOF116" s="3"/>
      <c r="AOG116" s="3"/>
      <c r="AOH116" s="3"/>
      <c r="AOI116" s="3"/>
      <c r="AOJ116" s="3"/>
      <c r="AOK116" s="3"/>
      <c r="AOL116" s="3"/>
      <c r="AOM116" s="3"/>
      <c r="AON116" s="3"/>
      <c r="AOO116" s="3"/>
      <c r="AOP116" s="3"/>
      <c r="AOQ116" s="3"/>
      <c r="AOR116" s="3"/>
      <c r="AOS116" s="3"/>
      <c r="AOT116" s="3"/>
      <c r="AOU116" s="3"/>
      <c r="AOV116" s="3"/>
      <c r="AOW116" s="3"/>
      <c r="AOX116" s="3"/>
      <c r="AOY116" s="3"/>
      <c r="AOZ116" s="3"/>
      <c r="APA116" s="3"/>
      <c r="APB116" s="3"/>
      <c r="APC116" s="3"/>
      <c r="APD116" s="3"/>
      <c r="APE116" s="3"/>
      <c r="APF116" s="3"/>
      <c r="APG116" s="3"/>
      <c r="APH116" s="3"/>
      <c r="API116" s="3"/>
      <c r="APJ116" s="3"/>
      <c r="APK116" s="3"/>
      <c r="APL116" s="3"/>
      <c r="APM116" s="3"/>
      <c r="APN116" s="3"/>
      <c r="APO116" s="3"/>
      <c r="APP116" s="3"/>
      <c r="APQ116" s="3"/>
      <c r="APR116" s="3"/>
      <c r="APS116" s="3"/>
      <c r="APT116" s="3"/>
      <c r="APU116" s="3"/>
      <c r="APV116" s="3"/>
      <c r="APW116" s="3"/>
      <c r="APX116" s="3"/>
      <c r="APY116" s="3"/>
      <c r="APZ116" s="3"/>
      <c r="AQA116" s="3"/>
      <c r="AQB116" s="3"/>
      <c r="AQC116" s="3"/>
      <c r="AQD116" s="3"/>
      <c r="AQE116" s="3"/>
      <c r="AQF116" s="3"/>
      <c r="AQG116" s="3"/>
      <c r="AQH116" s="3"/>
      <c r="AQI116" s="3"/>
      <c r="AQJ116" s="3"/>
      <c r="AQK116" s="3"/>
      <c r="AQL116" s="3"/>
      <c r="AQM116" s="3"/>
      <c r="AQN116" s="3"/>
      <c r="AQO116" s="3"/>
      <c r="AQP116" s="3"/>
      <c r="AQQ116" s="3"/>
      <c r="AQR116" s="3"/>
      <c r="AQS116" s="3"/>
      <c r="AQT116" s="3"/>
      <c r="AQU116" s="3"/>
      <c r="AQV116" s="3"/>
      <c r="AQW116" s="3"/>
      <c r="AQX116" s="3"/>
      <c r="AQY116" s="3"/>
      <c r="AQZ116" s="3"/>
      <c r="ARA116" s="3"/>
      <c r="ARB116" s="3"/>
      <c r="ARC116" s="3"/>
      <c r="ARD116" s="3"/>
      <c r="ARE116" s="3"/>
      <c r="ARF116" s="3"/>
      <c r="ARG116" s="3"/>
      <c r="ARH116" s="3"/>
      <c r="ARI116" s="3"/>
      <c r="ARJ116" s="3"/>
      <c r="ARK116" s="3"/>
      <c r="ARL116" s="3"/>
      <c r="ARM116" s="3"/>
      <c r="ARN116" s="3"/>
      <c r="ARO116" s="3"/>
      <c r="ARP116" s="3"/>
      <c r="ARQ116" s="3"/>
      <c r="ARR116" s="3"/>
      <c r="ARS116" s="3"/>
      <c r="ART116" s="3"/>
      <c r="ARU116" s="3"/>
      <c r="ARV116" s="3"/>
      <c r="ARW116" s="3"/>
      <c r="ARX116" s="3"/>
      <c r="ARY116" s="3"/>
      <c r="ARZ116" s="3"/>
      <c r="ASA116" s="3"/>
      <c r="ASB116" s="3"/>
      <c r="ASC116" s="3"/>
      <c r="ASD116" s="3"/>
      <c r="ASE116" s="3"/>
      <c r="ASF116" s="3"/>
      <c r="ASG116" s="3"/>
      <c r="ASH116" s="3"/>
      <c r="ASI116" s="3"/>
      <c r="ASJ116" s="3"/>
      <c r="ASK116" s="3"/>
      <c r="ASL116" s="3"/>
      <c r="ASM116" s="3"/>
      <c r="ASN116" s="3"/>
      <c r="ASO116" s="3"/>
      <c r="ASP116" s="3"/>
      <c r="ASQ116" s="3"/>
      <c r="ASR116" s="3"/>
      <c r="ASS116" s="3"/>
      <c r="AST116" s="3"/>
      <c r="ASU116" s="3"/>
      <c r="ASV116" s="3"/>
      <c r="ASW116" s="3"/>
      <c r="ASX116" s="3"/>
      <c r="ASY116" s="3"/>
      <c r="ASZ116" s="3"/>
      <c r="ATA116" s="3"/>
      <c r="ATB116" s="3"/>
      <c r="ATC116" s="3"/>
      <c r="ATD116" s="3"/>
      <c r="ATE116" s="3"/>
      <c r="ATF116" s="3"/>
      <c r="ATG116" s="3"/>
      <c r="ATH116" s="3"/>
      <c r="ATI116" s="3"/>
      <c r="ATJ116" s="3"/>
      <c r="ATK116" s="3"/>
      <c r="ATL116" s="3"/>
      <c r="ATM116" s="3"/>
      <c r="ATN116" s="3"/>
      <c r="ATO116" s="3"/>
      <c r="ATP116" s="3"/>
      <c r="ATQ116" s="3"/>
      <c r="ATR116" s="3"/>
      <c r="ATS116" s="3"/>
      <c r="ATT116" s="3"/>
      <c r="ATU116" s="3"/>
      <c r="ATV116" s="3"/>
      <c r="ATW116" s="3"/>
      <c r="ATX116" s="3"/>
      <c r="ATY116" s="3"/>
      <c r="ATZ116" s="3"/>
      <c r="AUA116" s="3"/>
      <c r="AUB116" s="3"/>
      <c r="AUC116" s="3"/>
      <c r="AUD116" s="3"/>
      <c r="AUE116" s="3"/>
      <c r="AUF116" s="3"/>
      <c r="AUG116" s="3"/>
      <c r="AUH116" s="3"/>
      <c r="AUI116" s="3"/>
      <c r="AUJ116" s="3"/>
      <c r="AUK116" s="3"/>
      <c r="AUL116" s="3"/>
      <c r="AUM116" s="3"/>
      <c r="AUN116" s="3"/>
      <c r="AUO116" s="3"/>
      <c r="AUP116" s="3"/>
      <c r="AUQ116" s="3"/>
      <c r="AUR116" s="3"/>
      <c r="AUS116" s="3"/>
      <c r="AUT116" s="3"/>
      <c r="AUU116" s="3"/>
      <c r="AUV116" s="3"/>
      <c r="AUW116" s="3"/>
      <c r="AUX116" s="3"/>
      <c r="AUY116" s="3"/>
      <c r="AUZ116" s="3"/>
      <c r="AVA116" s="3"/>
      <c r="AVB116" s="3"/>
      <c r="AVC116" s="3"/>
      <c r="AVD116" s="3"/>
      <c r="AVE116" s="3"/>
      <c r="AVF116" s="3"/>
      <c r="AVG116" s="3"/>
      <c r="AVH116" s="3"/>
      <c r="AVI116" s="3"/>
      <c r="AVJ116" s="3"/>
      <c r="AVK116" s="3"/>
      <c r="AVL116" s="3"/>
      <c r="AVM116" s="3"/>
      <c r="AVN116" s="3"/>
      <c r="AVO116" s="3"/>
      <c r="AVP116" s="3"/>
      <c r="AVQ116" s="3"/>
      <c r="AVR116" s="3"/>
      <c r="AVS116" s="3"/>
      <c r="AVT116" s="3"/>
      <c r="AVU116" s="3"/>
      <c r="AVV116" s="3"/>
      <c r="AVW116" s="3"/>
      <c r="AVX116" s="3"/>
      <c r="AVY116" s="3"/>
      <c r="AVZ116" s="3"/>
      <c r="AWA116" s="3"/>
      <c r="AWB116" s="3"/>
      <c r="AWC116" s="3"/>
      <c r="AWD116" s="3"/>
      <c r="AWE116" s="3"/>
      <c r="AWF116" s="3"/>
      <c r="AWG116" s="3"/>
      <c r="AWH116" s="3"/>
      <c r="AWI116" s="3"/>
      <c r="AWJ116" s="3"/>
      <c r="AWK116" s="3"/>
      <c r="AWL116" s="3"/>
      <c r="AWM116" s="3"/>
      <c r="AWN116" s="3"/>
      <c r="AWO116" s="3"/>
      <c r="AWP116" s="3"/>
      <c r="AWQ116" s="3"/>
      <c r="AWR116" s="3"/>
      <c r="AWS116" s="3"/>
      <c r="AWT116" s="3"/>
      <c r="AWU116" s="3"/>
      <c r="AWV116" s="3"/>
      <c r="AWW116" s="3"/>
      <c r="AWX116" s="3"/>
      <c r="AWY116" s="3"/>
      <c r="AWZ116" s="3"/>
      <c r="AXA116" s="3"/>
      <c r="AXB116" s="3"/>
      <c r="AXC116" s="3"/>
      <c r="AXD116" s="3"/>
      <c r="AXE116" s="3"/>
      <c r="AXF116" s="3"/>
      <c r="AXG116" s="3"/>
      <c r="AXH116" s="3"/>
      <c r="AXI116" s="3"/>
      <c r="AXJ116" s="3"/>
      <c r="AXK116" s="3"/>
      <c r="AXL116" s="3"/>
      <c r="AXM116" s="3"/>
      <c r="AXN116" s="3"/>
      <c r="AXO116" s="3"/>
      <c r="AXP116" s="3"/>
      <c r="AXQ116" s="3"/>
      <c r="AXR116" s="3"/>
      <c r="AXS116" s="3"/>
      <c r="AXT116" s="3"/>
      <c r="AXU116" s="3"/>
      <c r="AXV116" s="3"/>
      <c r="AXW116" s="3"/>
      <c r="AXX116" s="3"/>
      <c r="AXY116" s="3"/>
      <c r="AXZ116" s="3"/>
      <c r="AYA116" s="3"/>
      <c r="AYB116" s="3"/>
      <c r="AYC116" s="3"/>
      <c r="AYD116" s="3"/>
      <c r="AYE116" s="3"/>
      <c r="AYF116" s="3"/>
      <c r="AYG116" s="3"/>
      <c r="AYH116" s="3"/>
      <c r="AYI116" s="3"/>
      <c r="AYJ116" s="3"/>
      <c r="AYK116" s="3"/>
      <c r="AYL116" s="3"/>
      <c r="AYM116" s="3"/>
      <c r="AYN116" s="3"/>
      <c r="AYO116" s="3"/>
      <c r="AYP116" s="3"/>
      <c r="AYQ116" s="3"/>
      <c r="AYR116" s="3"/>
      <c r="AYS116" s="3"/>
      <c r="AYT116" s="3"/>
      <c r="AYU116" s="3"/>
      <c r="AYV116" s="3"/>
      <c r="AYW116" s="3"/>
      <c r="AYX116" s="3"/>
      <c r="AYY116" s="3"/>
      <c r="AYZ116" s="3"/>
      <c r="AZA116" s="3"/>
      <c r="AZB116" s="3"/>
      <c r="AZC116" s="3"/>
      <c r="AZD116" s="3"/>
      <c r="AZE116" s="3"/>
      <c r="AZF116" s="3"/>
      <c r="AZG116" s="3"/>
      <c r="AZH116" s="3"/>
      <c r="AZI116" s="3"/>
      <c r="AZJ116" s="3"/>
      <c r="AZK116" s="3"/>
      <c r="AZL116" s="3"/>
      <c r="AZM116" s="3"/>
      <c r="AZN116" s="3"/>
      <c r="AZO116" s="3"/>
      <c r="AZP116" s="3"/>
      <c r="AZQ116" s="3"/>
      <c r="AZR116" s="3"/>
      <c r="AZS116" s="3"/>
      <c r="AZT116" s="3"/>
      <c r="AZU116" s="3"/>
      <c r="AZV116" s="3"/>
      <c r="AZW116" s="3"/>
      <c r="AZX116" s="3"/>
      <c r="AZY116" s="3"/>
      <c r="AZZ116" s="3"/>
      <c r="BAA116" s="3"/>
      <c r="BAB116" s="3"/>
      <c r="BAC116" s="3"/>
      <c r="BAD116" s="3"/>
      <c r="BAE116" s="3"/>
      <c r="BAF116" s="3"/>
      <c r="BAG116" s="3"/>
      <c r="BAH116" s="3"/>
      <c r="BAI116" s="3"/>
      <c r="BAJ116" s="3"/>
      <c r="BAK116" s="3"/>
      <c r="BAL116" s="3"/>
      <c r="BAM116" s="3"/>
      <c r="BAN116" s="3"/>
      <c r="BAO116" s="3"/>
      <c r="BAP116" s="3"/>
      <c r="BAQ116" s="3"/>
      <c r="BAR116" s="3"/>
      <c r="BAS116" s="3"/>
      <c r="BAT116" s="3"/>
      <c r="BAU116" s="3"/>
      <c r="BAV116" s="3"/>
      <c r="BAW116" s="3"/>
      <c r="BAX116" s="3"/>
      <c r="BAY116" s="3"/>
      <c r="BAZ116" s="3"/>
      <c r="BBA116" s="3"/>
      <c r="BBB116" s="3"/>
      <c r="BBC116" s="3"/>
      <c r="BBD116" s="3"/>
      <c r="BBE116" s="3"/>
      <c r="BBF116" s="3"/>
      <c r="BBG116" s="3"/>
      <c r="BBH116" s="3"/>
      <c r="BBI116" s="3"/>
      <c r="BBJ116" s="3"/>
      <c r="BBK116" s="3"/>
      <c r="BBL116" s="3"/>
      <c r="BBM116" s="3"/>
      <c r="BBN116" s="3"/>
      <c r="BBO116" s="3"/>
      <c r="BBP116" s="3"/>
      <c r="BBQ116" s="3"/>
      <c r="BBR116" s="3"/>
      <c r="BBS116" s="3"/>
      <c r="BBT116" s="3"/>
      <c r="BBU116" s="3"/>
      <c r="BBV116" s="3"/>
      <c r="BBW116" s="3"/>
      <c r="BBX116" s="3"/>
      <c r="BBY116" s="3"/>
      <c r="BBZ116" s="3"/>
      <c r="BCA116" s="3"/>
      <c r="BCB116" s="3"/>
      <c r="BCC116" s="3"/>
      <c r="BCD116" s="3"/>
      <c r="BCE116" s="3"/>
      <c r="BCF116" s="3"/>
      <c r="BCG116" s="3"/>
      <c r="BCH116" s="3"/>
      <c r="BCI116" s="3"/>
      <c r="BCJ116" s="3"/>
      <c r="BCK116" s="3"/>
      <c r="BCL116" s="3"/>
      <c r="BCM116" s="3"/>
      <c r="BCN116" s="3"/>
      <c r="BCO116" s="3"/>
      <c r="BCP116" s="3"/>
      <c r="BCQ116" s="3"/>
      <c r="BCR116" s="3"/>
      <c r="BCS116" s="3"/>
      <c r="BCT116" s="3"/>
      <c r="BCU116" s="3"/>
      <c r="BCV116" s="3"/>
      <c r="BCW116" s="3"/>
      <c r="BCX116" s="3"/>
      <c r="BCY116" s="3"/>
      <c r="BCZ116" s="3"/>
      <c r="BDA116" s="3"/>
      <c r="BDB116" s="3"/>
      <c r="BDC116" s="3"/>
      <c r="BDD116" s="3"/>
      <c r="BDE116" s="3"/>
      <c r="BDF116" s="3"/>
      <c r="BDG116" s="3"/>
      <c r="BDH116" s="3"/>
      <c r="BDI116" s="3"/>
      <c r="BDJ116" s="3"/>
      <c r="BDK116" s="3"/>
      <c r="BDL116" s="3"/>
      <c r="BDM116" s="3"/>
      <c r="BDN116" s="3"/>
      <c r="BDO116" s="3"/>
      <c r="BDP116" s="3"/>
      <c r="BDQ116" s="3"/>
      <c r="BDR116" s="3"/>
      <c r="BDS116" s="3"/>
      <c r="BDT116" s="3"/>
      <c r="BDU116" s="3"/>
      <c r="BDV116" s="3"/>
      <c r="BDW116" s="3"/>
      <c r="BDX116" s="3"/>
      <c r="BDY116" s="3"/>
      <c r="BDZ116" s="3"/>
      <c r="BEA116" s="3"/>
      <c r="BEB116" s="3"/>
      <c r="BEC116" s="3"/>
      <c r="BED116" s="3"/>
      <c r="BEE116" s="3"/>
      <c r="BEF116" s="3"/>
      <c r="BEG116" s="3"/>
      <c r="BEH116" s="3"/>
      <c r="BEI116" s="3"/>
      <c r="BEJ116" s="3"/>
      <c r="BEK116" s="3"/>
      <c r="BEL116" s="3"/>
      <c r="BEM116" s="3"/>
      <c r="BEN116" s="3"/>
      <c r="BEO116" s="3"/>
      <c r="BEP116" s="3"/>
      <c r="BEQ116" s="3"/>
      <c r="BER116" s="3"/>
      <c r="BES116" s="3"/>
      <c r="BET116" s="3"/>
      <c r="BEU116" s="3"/>
      <c r="BEV116" s="3"/>
      <c r="BEW116" s="3"/>
      <c r="BEX116" s="3"/>
      <c r="BEY116" s="3"/>
      <c r="BEZ116" s="3"/>
      <c r="BFA116" s="3"/>
      <c r="BFB116" s="3"/>
      <c r="BFC116" s="3"/>
      <c r="BFD116" s="3"/>
      <c r="BFE116" s="3"/>
      <c r="BFF116" s="3"/>
      <c r="BFG116" s="3"/>
      <c r="BFH116" s="3"/>
      <c r="BFI116" s="3"/>
      <c r="BFJ116" s="3"/>
      <c r="BFK116" s="3"/>
      <c r="BFL116" s="3"/>
      <c r="BFM116" s="3"/>
      <c r="BFN116" s="3"/>
      <c r="BFO116" s="3"/>
      <c r="BFP116" s="3"/>
      <c r="BFQ116" s="3"/>
      <c r="BFR116" s="3"/>
      <c r="BFS116" s="3"/>
      <c r="BFT116" s="3"/>
      <c r="BFU116" s="3"/>
      <c r="BFV116" s="3"/>
      <c r="BFW116" s="3"/>
      <c r="BFX116" s="3"/>
      <c r="BFY116" s="3"/>
      <c r="BFZ116" s="3"/>
      <c r="BGA116" s="3"/>
      <c r="BGB116" s="3"/>
      <c r="BGC116" s="3"/>
      <c r="BGD116" s="3"/>
      <c r="BGE116" s="3"/>
      <c r="BGF116" s="3"/>
      <c r="BGG116" s="3"/>
      <c r="BGH116" s="3"/>
      <c r="BGI116" s="3"/>
      <c r="BGJ116" s="3"/>
      <c r="BGK116" s="3"/>
      <c r="BGL116" s="3"/>
      <c r="BGM116" s="3"/>
      <c r="BGN116" s="3"/>
      <c r="BGO116" s="3"/>
      <c r="BGP116" s="3"/>
      <c r="BGQ116" s="3"/>
      <c r="BGR116" s="3"/>
      <c r="BGS116" s="3"/>
      <c r="BGT116" s="3"/>
      <c r="BGU116" s="3"/>
      <c r="BGV116" s="3"/>
      <c r="BGW116" s="3"/>
      <c r="BGX116" s="3"/>
      <c r="BGY116" s="3"/>
      <c r="BGZ116" s="3"/>
      <c r="BHA116" s="3"/>
      <c r="BHB116" s="3"/>
      <c r="BHC116" s="3"/>
      <c r="BHD116" s="3"/>
      <c r="BHE116" s="3"/>
      <c r="BHF116" s="3"/>
      <c r="BHG116" s="3"/>
      <c r="BHH116" s="3"/>
      <c r="BHI116" s="3"/>
      <c r="BHJ116" s="3"/>
      <c r="BHK116" s="3"/>
      <c r="BHL116" s="3"/>
      <c r="BHM116" s="3"/>
      <c r="BHN116" s="3"/>
      <c r="BHO116" s="3"/>
      <c r="BHP116" s="3"/>
      <c r="BHQ116" s="3"/>
      <c r="BHR116" s="3"/>
      <c r="BHS116" s="3"/>
      <c r="BHT116" s="3"/>
      <c r="BHU116" s="3"/>
      <c r="BHV116" s="3"/>
      <c r="BHW116" s="3"/>
      <c r="BHX116" s="3"/>
      <c r="BHY116" s="3"/>
      <c r="BHZ116" s="3"/>
      <c r="BIA116" s="3"/>
      <c r="BIB116" s="3"/>
      <c r="BIC116" s="3"/>
      <c r="BID116" s="3"/>
      <c r="BIE116" s="3"/>
      <c r="BIF116" s="3"/>
      <c r="BIG116" s="3"/>
      <c r="BIH116" s="3"/>
      <c r="BII116" s="3"/>
      <c r="BIJ116" s="3"/>
      <c r="BIK116" s="3"/>
      <c r="BIL116" s="3"/>
      <c r="BIM116" s="3"/>
      <c r="BIN116" s="3"/>
      <c r="BIO116" s="3"/>
      <c r="BIP116" s="3"/>
      <c r="BIQ116" s="3"/>
      <c r="BIR116" s="3"/>
      <c r="BIS116" s="3"/>
      <c r="BIT116" s="3"/>
      <c r="BIU116" s="3"/>
      <c r="BIV116" s="3"/>
      <c r="BIW116" s="3"/>
      <c r="BIX116" s="3"/>
      <c r="BIY116" s="3"/>
      <c r="BIZ116" s="3"/>
      <c r="BJA116" s="3"/>
      <c r="BJB116" s="3"/>
      <c r="BJC116" s="3"/>
      <c r="BJD116" s="3"/>
      <c r="BJE116" s="3"/>
      <c r="BJF116" s="3"/>
      <c r="BJG116" s="3"/>
      <c r="BJH116" s="3"/>
      <c r="BJI116" s="3"/>
      <c r="BJJ116" s="3"/>
      <c r="BJK116" s="3"/>
      <c r="BJL116" s="3"/>
      <c r="BJM116" s="3"/>
      <c r="BJN116" s="3"/>
      <c r="BJO116" s="3"/>
      <c r="BJP116" s="3"/>
      <c r="BJQ116" s="3"/>
      <c r="BJR116" s="3"/>
      <c r="BJS116" s="3"/>
      <c r="BJT116" s="3"/>
      <c r="BJU116" s="3"/>
      <c r="BJV116" s="3"/>
      <c r="BJW116" s="3"/>
      <c r="BJX116" s="3"/>
      <c r="BJY116" s="3"/>
      <c r="BJZ116" s="3"/>
      <c r="BKA116" s="3"/>
      <c r="BKB116" s="3"/>
      <c r="BKC116" s="3"/>
      <c r="BKD116" s="3"/>
      <c r="BKE116" s="3"/>
      <c r="BKF116" s="3"/>
      <c r="BKG116" s="3"/>
      <c r="BKH116" s="3"/>
      <c r="BKI116" s="3"/>
      <c r="BKJ116" s="3"/>
      <c r="BKK116" s="3"/>
      <c r="BKL116" s="3"/>
      <c r="BKM116" s="3"/>
      <c r="BKN116" s="3"/>
      <c r="BKO116" s="3"/>
      <c r="BKP116" s="3"/>
      <c r="BKQ116" s="3"/>
      <c r="BKR116" s="3"/>
      <c r="BKS116" s="3"/>
      <c r="BKT116" s="3"/>
      <c r="BKU116" s="3"/>
      <c r="BKV116" s="3"/>
      <c r="BKW116" s="3"/>
      <c r="BKX116" s="3"/>
      <c r="BKY116" s="3"/>
      <c r="BKZ116" s="3"/>
      <c r="BLA116" s="3"/>
      <c r="BLB116" s="3"/>
      <c r="BLC116" s="3"/>
      <c r="BLD116" s="3"/>
      <c r="BLE116" s="3"/>
      <c r="BLF116" s="3"/>
      <c r="BLG116" s="3"/>
      <c r="BLH116" s="3"/>
      <c r="BLI116" s="3"/>
      <c r="BLJ116" s="3"/>
      <c r="BLK116" s="3"/>
      <c r="BLL116" s="3"/>
      <c r="BLM116" s="3"/>
      <c r="BLN116" s="3"/>
      <c r="BLO116" s="3"/>
      <c r="BLP116" s="3"/>
      <c r="BLQ116" s="3"/>
      <c r="BLR116" s="3"/>
      <c r="BLS116" s="3"/>
      <c r="BLT116" s="3"/>
      <c r="BLU116" s="3"/>
      <c r="BLV116" s="3"/>
      <c r="BLW116" s="3"/>
      <c r="BLX116" s="3"/>
      <c r="BLY116" s="3"/>
      <c r="BLZ116" s="3"/>
      <c r="BMA116" s="3"/>
      <c r="BMB116" s="3"/>
      <c r="BMC116" s="3"/>
      <c r="BMD116" s="3"/>
      <c r="BME116" s="3"/>
      <c r="BMF116" s="3"/>
      <c r="BMG116" s="3"/>
      <c r="BMH116" s="3"/>
      <c r="BMI116" s="3"/>
      <c r="BMJ116" s="3"/>
      <c r="BMK116" s="3"/>
      <c r="BML116" s="3"/>
      <c r="BMM116" s="3"/>
      <c r="BMN116" s="3"/>
      <c r="BMO116" s="3"/>
      <c r="BMP116" s="3"/>
      <c r="BMQ116" s="3"/>
      <c r="BMR116" s="3"/>
      <c r="BMS116" s="3"/>
      <c r="BMT116" s="3"/>
      <c r="BMU116" s="3"/>
      <c r="BMV116" s="3"/>
      <c r="BMW116" s="3"/>
      <c r="BMX116" s="3"/>
      <c r="BMY116" s="3"/>
      <c r="BMZ116" s="3"/>
      <c r="BNA116" s="3"/>
      <c r="BNB116" s="3"/>
      <c r="BNC116" s="3"/>
      <c r="BND116" s="3"/>
      <c r="BNE116" s="3"/>
      <c r="BNF116" s="3"/>
      <c r="BNG116" s="3"/>
      <c r="BNH116" s="3"/>
      <c r="BNI116" s="3"/>
      <c r="BNJ116" s="3"/>
      <c r="BNK116" s="3"/>
      <c r="BNL116" s="3"/>
      <c r="BNM116" s="3"/>
      <c r="BNN116" s="3"/>
      <c r="BNO116" s="3"/>
      <c r="BNP116" s="3"/>
      <c r="BNQ116" s="3"/>
      <c r="BNR116" s="3"/>
      <c r="BNS116" s="3"/>
      <c r="BNT116" s="3"/>
      <c r="BNU116" s="3"/>
      <c r="BNV116" s="3"/>
      <c r="BNW116" s="3"/>
      <c r="BNX116" s="3"/>
      <c r="BNY116" s="3"/>
      <c r="BNZ116" s="3"/>
      <c r="BOA116" s="3"/>
      <c r="BOB116" s="3"/>
      <c r="BOC116" s="3"/>
      <c r="BOD116" s="3"/>
      <c r="BOE116" s="3"/>
      <c r="BOF116" s="3"/>
      <c r="BOG116" s="3"/>
      <c r="BOH116" s="3"/>
      <c r="BOI116" s="3"/>
      <c r="BOJ116" s="3"/>
      <c r="BOK116" s="3"/>
      <c r="BOL116" s="3"/>
      <c r="BOM116" s="3"/>
      <c r="BON116" s="3"/>
      <c r="BOO116" s="3"/>
      <c r="BOP116" s="3"/>
      <c r="BOQ116" s="3"/>
      <c r="BOR116" s="3"/>
      <c r="BOS116" s="3"/>
      <c r="BOT116" s="3"/>
      <c r="BOU116" s="3"/>
      <c r="BOV116" s="3"/>
      <c r="BOW116" s="3"/>
      <c r="BOX116" s="3"/>
      <c r="BOY116" s="3"/>
      <c r="BOZ116" s="3"/>
      <c r="BPA116" s="3"/>
      <c r="BPB116" s="3"/>
      <c r="BPC116" s="3"/>
      <c r="BPD116" s="3"/>
      <c r="BPE116" s="3"/>
      <c r="BPF116" s="3"/>
      <c r="BPG116" s="3"/>
      <c r="BPH116" s="3"/>
      <c r="BPI116" s="3"/>
      <c r="BPJ116" s="3"/>
      <c r="BPK116" s="3"/>
      <c r="BPL116" s="3"/>
      <c r="BPM116" s="3"/>
      <c r="BPN116" s="3"/>
      <c r="BPO116" s="3"/>
      <c r="BPP116" s="3"/>
      <c r="BPQ116" s="3"/>
      <c r="BPR116" s="3"/>
      <c r="BPS116" s="3"/>
      <c r="BPT116" s="3"/>
      <c r="BPU116" s="3"/>
      <c r="BPV116" s="3"/>
      <c r="BPW116" s="3"/>
      <c r="BPX116" s="3"/>
      <c r="BPY116" s="3"/>
      <c r="BPZ116" s="3"/>
      <c r="BQA116" s="3"/>
      <c r="BQB116" s="3"/>
      <c r="BQC116" s="3"/>
      <c r="BQD116" s="3"/>
      <c r="BQE116" s="3"/>
      <c r="BQF116" s="3"/>
      <c r="BQG116" s="3"/>
      <c r="BQH116" s="3"/>
      <c r="BQI116" s="3"/>
      <c r="BQJ116" s="3"/>
      <c r="BQK116" s="3"/>
      <c r="BQL116" s="3"/>
      <c r="BQM116" s="3"/>
      <c r="BQN116" s="3"/>
      <c r="BQO116" s="3"/>
      <c r="BQP116" s="3"/>
      <c r="BQQ116" s="3"/>
      <c r="BQR116" s="3"/>
      <c r="BQS116" s="3"/>
      <c r="BQT116" s="3"/>
      <c r="BQU116" s="3"/>
      <c r="BQV116" s="3"/>
      <c r="BQW116" s="3"/>
      <c r="BQX116" s="3"/>
      <c r="BQY116" s="3"/>
      <c r="BQZ116" s="3"/>
      <c r="BRA116" s="3"/>
      <c r="BRB116" s="3"/>
      <c r="BRC116" s="3"/>
      <c r="BRD116" s="3"/>
      <c r="BRE116" s="3"/>
      <c r="BRF116" s="3"/>
      <c r="BRG116" s="3"/>
      <c r="BRH116" s="3"/>
      <c r="BRI116" s="3"/>
      <c r="BRJ116" s="3"/>
      <c r="BRK116" s="3"/>
      <c r="BRL116" s="3"/>
      <c r="BRM116" s="3"/>
      <c r="BRN116" s="3"/>
      <c r="BRO116" s="3"/>
      <c r="BRP116" s="3"/>
      <c r="BRQ116" s="3"/>
      <c r="BRR116" s="3"/>
      <c r="BRS116" s="3"/>
      <c r="BRT116" s="3"/>
      <c r="BRU116" s="3"/>
      <c r="BRV116" s="3"/>
      <c r="BRW116" s="3"/>
      <c r="BRX116" s="3"/>
      <c r="BRY116" s="3"/>
      <c r="BRZ116" s="3"/>
      <c r="BSA116" s="3"/>
      <c r="BSB116" s="3"/>
      <c r="BSC116" s="3"/>
      <c r="BSD116" s="3"/>
      <c r="BSE116" s="3"/>
      <c r="BSF116" s="3"/>
      <c r="BSG116" s="3"/>
      <c r="BSH116" s="3"/>
      <c r="BSI116" s="3"/>
      <c r="BSJ116" s="3"/>
      <c r="BSK116" s="3"/>
      <c r="BSL116" s="3"/>
      <c r="BSM116" s="3"/>
      <c r="BSN116" s="3"/>
      <c r="BSO116" s="3"/>
      <c r="BSP116" s="3"/>
      <c r="BSQ116" s="3"/>
      <c r="BSR116" s="3"/>
      <c r="BSS116" s="3"/>
      <c r="BST116" s="3"/>
      <c r="BSU116" s="3"/>
      <c r="BSV116" s="3"/>
      <c r="BSW116" s="3"/>
      <c r="BSX116" s="3"/>
      <c r="BSY116" s="3"/>
      <c r="BSZ116" s="3"/>
      <c r="BTA116" s="3"/>
      <c r="BTB116" s="3"/>
      <c r="BTC116" s="3"/>
      <c r="BTD116" s="3"/>
      <c r="BTE116" s="3"/>
      <c r="BTF116" s="3"/>
      <c r="BTG116" s="3"/>
      <c r="BTH116" s="3"/>
      <c r="BTI116" s="3"/>
      <c r="BTJ116" s="3"/>
      <c r="BTK116" s="3"/>
      <c r="BTL116" s="3"/>
      <c r="BTM116" s="3"/>
      <c r="BTN116" s="3"/>
      <c r="BTO116" s="3"/>
      <c r="BTP116" s="3"/>
      <c r="BTQ116" s="3"/>
      <c r="BTR116" s="3"/>
      <c r="BTS116" s="3"/>
      <c r="BTT116" s="3"/>
      <c r="BTU116" s="3"/>
      <c r="BTV116" s="3"/>
      <c r="BTW116" s="3"/>
      <c r="BTX116" s="3"/>
      <c r="BTY116" s="3"/>
      <c r="BTZ116" s="3"/>
      <c r="BUA116" s="3"/>
      <c r="BUB116" s="3"/>
      <c r="BUC116" s="3"/>
      <c r="BUD116" s="3"/>
      <c r="BUE116" s="3"/>
      <c r="BUF116" s="3"/>
      <c r="BUG116" s="3"/>
      <c r="BUH116" s="3"/>
      <c r="BUI116" s="3"/>
      <c r="BUJ116" s="3"/>
      <c r="BUK116" s="3"/>
      <c r="BUL116" s="3"/>
      <c r="BUM116" s="3"/>
      <c r="BUN116" s="3"/>
      <c r="BUO116" s="3"/>
      <c r="BUP116" s="3"/>
      <c r="BUQ116" s="3"/>
      <c r="BUR116" s="3"/>
      <c r="BUS116" s="3"/>
      <c r="BUT116" s="3"/>
      <c r="BUU116" s="3"/>
      <c r="BUV116" s="3"/>
      <c r="BUW116" s="3"/>
      <c r="BUX116" s="3"/>
      <c r="BUY116" s="3"/>
      <c r="BUZ116" s="3"/>
      <c r="BVA116" s="3"/>
      <c r="BVB116" s="3"/>
      <c r="BVC116" s="3"/>
      <c r="BVD116" s="3"/>
      <c r="BVE116" s="3"/>
      <c r="BVF116" s="3"/>
      <c r="BVG116" s="3"/>
      <c r="BVH116" s="3"/>
      <c r="BVI116" s="3"/>
      <c r="BVJ116" s="3"/>
      <c r="BVK116" s="3"/>
      <c r="BVL116" s="3"/>
      <c r="BVM116" s="3"/>
      <c r="BVN116" s="3"/>
      <c r="BVO116" s="3"/>
      <c r="BVP116" s="3"/>
      <c r="BVQ116" s="3"/>
      <c r="BVR116" s="3"/>
      <c r="BVS116" s="3"/>
      <c r="BVT116" s="3"/>
      <c r="BVU116" s="3"/>
      <c r="BVV116" s="3"/>
      <c r="BVW116" s="3"/>
      <c r="BVX116" s="3"/>
      <c r="BVY116" s="3"/>
      <c r="BVZ116" s="3"/>
      <c r="BWA116" s="3"/>
      <c r="BWB116" s="3"/>
      <c r="BWC116" s="3"/>
      <c r="BWD116" s="3"/>
      <c r="BWE116" s="3"/>
      <c r="BWF116" s="3"/>
      <c r="BWG116" s="3"/>
      <c r="BWH116" s="3"/>
      <c r="BWI116" s="3"/>
      <c r="BWJ116" s="3"/>
      <c r="BWK116" s="3"/>
      <c r="BWL116" s="3"/>
      <c r="BWM116" s="3"/>
      <c r="BWN116" s="3"/>
      <c r="BWO116" s="3"/>
      <c r="BWP116" s="3"/>
      <c r="BWQ116" s="3"/>
      <c r="BWR116" s="3"/>
      <c r="BWS116" s="3"/>
      <c r="BWT116" s="3"/>
      <c r="BWU116" s="3"/>
      <c r="BWV116" s="3"/>
      <c r="BWW116" s="3"/>
      <c r="BWX116" s="3"/>
      <c r="BWY116" s="3"/>
      <c r="BWZ116" s="3"/>
      <c r="BXA116" s="3"/>
      <c r="BXB116" s="3"/>
      <c r="BXC116" s="3"/>
      <c r="BXD116" s="3"/>
      <c r="BXE116" s="3"/>
      <c r="BXF116" s="3"/>
      <c r="BXG116" s="3"/>
      <c r="BXH116" s="3"/>
      <c r="BXI116" s="3"/>
      <c r="BXJ116" s="3"/>
      <c r="BXK116" s="3"/>
      <c r="BXL116" s="3"/>
      <c r="BXM116" s="3"/>
      <c r="BXN116" s="3"/>
      <c r="BXO116" s="3"/>
      <c r="BXP116" s="3"/>
      <c r="BXQ116" s="3"/>
      <c r="BXR116" s="3"/>
      <c r="BXS116" s="3"/>
      <c r="BXT116" s="3"/>
      <c r="BXU116" s="3"/>
      <c r="BXV116" s="3"/>
      <c r="BXW116" s="3"/>
      <c r="BXX116" s="3"/>
      <c r="BXY116" s="3"/>
      <c r="BXZ116" s="3"/>
      <c r="BYA116" s="3"/>
      <c r="BYB116" s="3"/>
      <c r="BYC116" s="3"/>
      <c r="BYD116" s="3"/>
      <c r="BYE116" s="3"/>
      <c r="BYF116" s="3"/>
      <c r="BYG116" s="3"/>
      <c r="BYH116" s="3"/>
      <c r="BYI116" s="3"/>
      <c r="BYJ116" s="3"/>
      <c r="BYK116" s="3"/>
      <c r="BYL116" s="3"/>
      <c r="BYM116" s="3"/>
      <c r="BYN116" s="3"/>
      <c r="BYO116" s="3"/>
      <c r="BYP116" s="3"/>
      <c r="BYQ116" s="3"/>
      <c r="BYR116" s="3"/>
      <c r="BYS116" s="3"/>
      <c r="BYT116" s="3"/>
      <c r="BYU116" s="3"/>
      <c r="BYV116" s="3"/>
      <c r="BYW116" s="3"/>
      <c r="BYX116" s="3"/>
      <c r="BYY116" s="3"/>
      <c r="BYZ116" s="3"/>
      <c r="BZA116" s="3"/>
      <c r="BZB116" s="3"/>
      <c r="BZC116" s="3"/>
      <c r="BZD116" s="3"/>
      <c r="BZE116" s="3"/>
      <c r="BZF116" s="3"/>
      <c r="BZG116" s="3"/>
      <c r="BZH116" s="3"/>
      <c r="BZI116" s="3"/>
      <c r="BZJ116" s="3"/>
      <c r="BZK116" s="3"/>
      <c r="BZL116" s="3"/>
      <c r="BZM116" s="3"/>
      <c r="BZN116" s="3"/>
      <c r="BZO116" s="3"/>
      <c r="BZP116" s="3"/>
      <c r="BZQ116" s="3"/>
      <c r="BZR116" s="3"/>
      <c r="BZS116" s="3"/>
      <c r="BZT116" s="3"/>
      <c r="BZU116" s="3"/>
      <c r="BZV116" s="3"/>
      <c r="BZW116" s="3"/>
      <c r="BZX116" s="3"/>
      <c r="BZY116" s="3"/>
      <c r="BZZ116" s="3"/>
      <c r="CAA116" s="3"/>
      <c r="CAB116" s="3"/>
      <c r="CAC116" s="3"/>
      <c r="CAD116" s="3"/>
      <c r="CAE116" s="3"/>
      <c r="CAF116" s="3"/>
      <c r="CAG116" s="3"/>
      <c r="CAH116" s="3"/>
      <c r="CAI116" s="3"/>
      <c r="CAJ116" s="3"/>
      <c r="CAK116" s="3"/>
      <c r="CAL116" s="3"/>
      <c r="CAM116" s="3"/>
      <c r="CAN116" s="3"/>
      <c r="CAO116" s="3"/>
      <c r="CAP116" s="3"/>
      <c r="CAQ116" s="3"/>
      <c r="CAR116" s="3"/>
      <c r="CAS116" s="3"/>
      <c r="CAT116" s="3"/>
      <c r="CAU116" s="3"/>
      <c r="CAV116" s="3"/>
      <c r="CAW116" s="3"/>
      <c r="CAX116" s="3"/>
      <c r="CAY116" s="3"/>
      <c r="CAZ116" s="3"/>
      <c r="CBA116" s="3"/>
      <c r="CBB116" s="3"/>
      <c r="CBC116" s="3"/>
      <c r="CBD116" s="3"/>
      <c r="CBE116" s="3"/>
      <c r="CBF116" s="3"/>
      <c r="CBG116" s="3"/>
      <c r="CBH116" s="3"/>
      <c r="CBI116" s="3"/>
      <c r="CBJ116" s="3"/>
      <c r="CBK116" s="3"/>
      <c r="CBL116" s="3"/>
      <c r="CBM116" s="3"/>
      <c r="CBN116" s="3"/>
      <c r="CBO116" s="3"/>
      <c r="CBP116" s="3"/>
      <c r="CBQ116" s="3"/>
      <c r="CBR116" s="3"/>
      <c r="CBS116" s="3"/>
      <c r="CBT116" s="3"/>
      <c r="CBU116" s="3"/>
      <c r="CBV116" s="3"/>
      <c r="CBW116" s="3"/>
      <c r="CBX116" s="3"/>
      <c r="CBY116" s="3"/>
      <c r="CBZ116" s="3"/>
      <c r="CCA116" s="3"/>
      <c r="CCB116" s="3"/>
      <c r="CCC116" s="3"/>
      <c r="CCD116" s="3"/>
      <c r="CCE116" s="3"/>
      <c r="CCF116" s="3"/>
      <c r="CCG116" s="3"/>
      <c r="CCH116" s="3"/>
      <c r="CCI116" s="3"/>
      <c r="CCJ116" s="3"/>
      <c r="CCK116" s="3"/>
      <c r="CCL116" s="3"/>
      <c r="CCM116" s="3"/>
      <c r="CCN116" s="3"/>
      <c r="CCO116" s="3"/>
      <c r="CCP116" s="3"/>
      <c r="CCQ116" s="3"/>
      <c r="CCR116" s="3"/>
      <c r="CCS116" s="3"/>
      <c r="CCT116" s="3"/>
      <c r="CCU116" s="3"/>
      <c r="CCV116" s="3"/>
      <c r="CCW116" s="3"/>
      <c r="CCX116" s="3"/>
      <c r="CCY116" s="3"/>
      <c r="CCZ116" s="3"/>
      <c r="CDA116" s="3"/>
      <c r="CDB116" s="3"/>
      <c r="CDC116" s="3"/>
      <c r="CDD116" s="3"/>
      <c r="CDE116" s="3"/>
      <c r="CDF116" s="3"/>
      <c r="CDG116" s="3"/>
      <c r="CDH116" s="3"/>
      <c r="CDI116" s="3"/>
      <c r="CDJ116" s="3"/>
      <c r="CDK116" s="3"/>
      <c r="CDL116" s="3"/>
      <c r="CDM116" s="3"/>
      <c r="CDN116" s="3"/>
      <c r="CDO116" s="3"/>
      <c r="CDP116" s="3"/>
      <c r="CDQ116" s="3"/>
      <c r="CDR116" s="3"/>
      <c r="CDS116" s="3"/>
      <c r="CDT116" s="3"/>
      <c r="CDU116" s="3"/>
      <c r="CDV116" s="3"/>
      <c r="CDW116" s="3"/>
      <c r="CDX116" s="3"/>
      <c r="CDY116" s="3"/>
      <c r="CDZ116" s="3"/>
      <c r="CEA116" s="3"/>
      <c r="CEB116" s="3"/>
      <c r="CEC116" s="3"/>
      <c r="CED116" s="3"/>
      <c r="CEE116" s="3"/>
      <c r="CEF116" s="3"/>
      <c r="CEG116" s="3"/>
      <c r="CEH116" s="3"/>
      <c r="CEI116" s="3"/>
      <c r="CEJ116" s="3"/>
      <c r="CEK116" s="3"/>
      <c r="CEL116" s="3"/>
      <c r="CEM116" s="3"/>
      <c r="CEN116" s="3"/>
      <c r="CEO116" s="3"/>
      <c r="CEP116" s="3"/>
      <c r="CEQ116" s="3"/>
      <c r="CER116" s="3"/>
      <c r="CES116" s="3"/>
      <c r="CET116" s="3"/>
      <c r="CEU116" s="3"/>
      <c r="CEV116" s="3"/>
      <c r="CEW116" s="3"/>
      <c r="CEX116" s="3"/>
      <c r="CEY116" s="3"/>
      <c r="CEZ116" s="3"/>
      <c r="CFA116" s="3"/>
      <c r="CFB116" s="3"/>
      <c r="CFC116" s="3"/>
      <c r="CFD116" s="3"/>
      <c r="CFE116" s="3"/>
      <c r="CFF116" s="3"/>
      <c r="CFG116" s="3"/>
      <c r="CFH116" s="3"/>
      <c r="CFI116" s="3"/>
      <c r="CFJ116" s="3"/>
      <c r="CFK116" s="3"/>
      <c r="CFL116" s="3"/>
      <c r="CFM116" s="3"/>
      <c r="CFN116" s="3"/>
      <c r="CFO116" s="3"/>
      <c r="CFP116" s="3"/>
      <c r="CFQ116" s="3"/>
      <c r="CFR116" s="3"/>
      <c r="CFS116" s="3"/>
      <c r="CFT116" s="3"/>
      <c r="CFU116" s="3"/>
      <c r="CFV116" s="3"/>
      <c r="CFW116" s="3"/>
      <c r="CFX116" s="3"/>
      <c r="CFY116" s="3"/>
      <c r="CFZ116" s="3"/>
      <c r="CGA116" s="3"/>
      <c r="CGB116" s="3"/>
      <c r="CGC116" s="3"/>
      <c r="CGD116" s="3"/>
      <c r="CGE116" s="3"/>
      <c r="CGF116" s="3"/>
      <c r="CGG116" s="3"/>
      <c r="CGH116" s="3"/>
      <c r="CGI116" s="3"/>
      <c r="CGJ116" s="3"/>
      <c r="CGK116" s="3"/>
      <c r="CGL116" s="3"/>
      <c r="CGM116" s="3"/>
      <c r="CGN116" s="3"/>
      <c r="CGO116" s="3"/>
      <c r="CGP116" s="3"/>
      <c r="CGQ116" s="3"/>
      <c r="CGR116" s="3"/>
      <c r="CGS116" s="3"/>
      <c r="CGT116" s="3"/>
      <c r="CGU116" s="3"/>
      <c r="CGV116" s="3"/>
      <c r="CGW116" s="3"/>
      <c r="CGX116" s="3"/>
      <c r="CGY116" s="3"/>
      <c r="CGZ116" s="3"/>
      <c r="CHA116" s="3"/>
      <c r="CHB116" s="3"/>
      <c r="CHC116" s="3"/>
      <c r="CHD116" s="3"/>
      <c r="CHE116" s="3"/>
      <c r="CHF116" s="3"/>
      <c r="CHG116" s="3"/>
      <c r="CHH116" s="3"/>
      <c r="CHI116" s="3"/>
      <c r="CHJ116" s="3"/>
      <c r="CHK116" s="3"/>
      <c r="CHL116" s="3"/>
      <c r="CHM116" s="3"/>
      <c r="CHN116" s="3"/>
      <c r="CHO116" s="3"/>
      <c r="CHP116" s="3"/>
      <c r="CHQ116" s="3"/>
      <c r="CHR116" s="3"/>
      <c r="CHS116" s="3"/>
      <c r="CHT116" s="3"/>
      <c r="CHU116" s="3"/>
      <c r="CHV116" s="3"/>
      <c r="CHW116" s="3"/>
      <c r="CHX116" s="3"/>
      <c r="CHY116" s="3"/>
      <c r="CHZ116" s="3"/>
      <c r="CIA116" s="3"/>
      <c r="CIB116" s="3"/>
      <c r="CIC116" s="3"/>
      <c r="CID116" s="3"/>
      <c r="CIE116" s="3"/>
      <c r="CIF116" s="3"/>
      <c r="CIG116" s="3"/>
      <c r="CIH116" s="3"/>
      <c r="CII116" s="3"/>
      <c r="CIJ116" s="3"/>
      <c r="CIK116" s="3"/>
      <c r="CIL116" s="3"/>
      <c r="CIM116" s="3"/>
      <c r="CIN116" s="3"/>
      <c r="CIO116" s="3"/>
      <c r="CIP116" s="3"/>
      <c r="CIQ116" s="3"/>
      <c r="CIR116" s="3"/>
      <c r="CIS116" s="3"/>
      <c r="CIT116" s="3"/>
      <c r="CIU116" s="3"/>
      <c r="CIV116" s="3"/>
      <c r="CIW116" s="3"/>
      <c r="CIX116" s="3"/>
      <c r="CIY116" s="3"/>
      <c r="CIZ116" s="3"/>
      <c r="CJA116" s="3"/>
      <c r="CJB116" s="3"/>
      <c r="CJC116" s="3"/>
      <c r="CJD116" s="3"/>
      <c r="CJE116" s="3"/>
      <c r="CJF116" s="3"/>
      <c r="CJG116" s="3"/>
      <c r="CJH116" s="3"/>
      <c r="CJI116" s="3"/>
      <c r="CJJ116" s="3"/>
      <c r="CJK116" s="3"/>
      <c r="CJL116" s="3"/>
      <c r="CJM116" s="3"/>
      <c r="CJN116" s="3"/>
      <c r="CJO116" s="3"/>
      <c r="CJP116" s="3"/>
      <c r="CJQ116" s="3"/>
      <c r="CJR116" s="3"/>
      <c r="CJS116" s="3"/>
      <c r="CJT116" s="3"/>
      <c r="CJU116" s="3"/>
      <c r="CJV116" s="3"/>
      <c r="CJW116" s="3"/>
      <c r="CJX116" s="3"/>
      <c r="CJY116" s="3"/>
      <c r="CJZ116" s="3"/>
      <c r="CKA116" s="3"/>
      <c r="CKB116" s="3"/>
      <c r="CKC116" s="3"/>
      <c r="CKD116" s="3"/>
      <c r="CKE116" s="3"/>
      <c r="CKF116" s="3"/>
      <c r="CKG116" s="3"/>
      <c r="CKH116" s="3"/>
      <c r="CKI116" s="3"/>
      <c r="CKJ116" s="3"/>
      <c r="CKK116" s="3"/>
      <c r="CKL116" s="3"/>
      <c r="CKM116" s="3"/>
      <c r="CKN116" s="3"/>
      <c r="CKO116" s="3"/>
      <c r="CKP116" s="3"/>
      <c r="CKQ116" s="3"/>
      <c r="CKR116" s="3"/>
      <c r="CKS116" s="3"/>
      <c r="CKT116" s="3"/>
      <c r="CKU116" s="3"/>
      <c r="CKV116" s="3"/>
      <c r="CKW116" s="3"/>
      <c r="CKX116" s="3"/>
      <c r="CKY116" s="3"/>
      <c r="CKZ116" s="3"/>
      <c r="CLA116" s="3"/>
      <c r="CLB116" s="3"/>
      <c r="CLC116" s="3"/>
      <c r="CLD116" s="3"/>
      <c r="CLE116" s="3"/>
      <c r="CLF116" s="3"/>
      <c r="CLG116" s="3"/>
      <c r="CLH116" s="3"/>
      <c r="CLI116" s="3"/>
      <c r="CLJ116" s="3"/>
      <c r="CLK116" s="3"/>
      <c r="CLL116" s="3"/>
      <c r="CLM116" s="3"/>
      <c r="CLN116" s="3"/>
      <c r="CLO116" s="3"/>
      <c r="CLP116" s="3"/>
      <c r="CLQ116" s="3"/>
      <c r="CLR116" s="3"/>
      <c r="CLS116" s="3"/>
      <c r="CLT116" s="3"/>
      <c r="CLU116" s="3"/>
      <c r="CLV116" s="3"/>
      <c r="CLW116" s="3"/>
      <c r="CLX116" s="3"/>
      <c r="CLY116" s="3"/>
      <c r="CLZ116" s="3"/>
      <c r="CMA116" s="3"/>
      <c r="CMB116" s="3"/>
      <c r="CMC116" s="3"/>
      <c r="CMD116" s="3"/>
      <c r="CME116" s="3"/>
      <c r="CMF116" s="3"/>
      <c r="CMG116" s="3"/>
      <c r="CMH116" s="3"/>
      <c r="CMI116" s="3"/>
      <c r="CMJ116" s="3"/>
      <c r="CMK116" s="3"/>
      <c r="CML116" s="3"/>
      <c r="CMM116" s="3"/>
      <c r="CMN116" s="3"/>
      <c r="CMO116" s="3"/>
      <c r="CMP116" s="3"/>
      <c r="CMQ116" s="3"/>
      <c r="CMR116" s="3"/>
      <c r="CMS116" s="3"/>
      <c r="CMT116" s="3"/>
      <c r="CMU116" s="3"/>
      <c r="CMV116" s="3"/>
      <c r="CMW116" s="3"/>
      <c r="CMX116" s="3"/>
      <c r="CMY116" s="3"/>
      <c r="CMZ116" s="3"/>
      <c r="CNA116" s="3"/>
      <c r="CNB116" s="3"/>
      <c r="CNC116" s="3"/>
      <c r="CND116" s="3"/>
      <c r="CNE116" s="3"/>
      <c r="CNF116" s="3"/>
      <c r="CNG116" s="3"/>
      <c r="CNH116" s="3"/>
      <c r="CNI116" s="3"/>
      <c r="CNJ116" s="3"/>
      <c r="CNK116" s="3"/>
      <c r="CNL116" s="3"/>
      <c r="CNM116" s="3"/>
      <c r="CNN116" s="3"/>
      <c r="CNO116" s="3"/>
      <c r="CNP116" s="3"/>
      <c r="CNQ116" s="3"/>
      <c r="CNR116" s="3"/>
      <c r="CNS116" s="3"/>
      <c r="CNT116" s="3"/>
      <c r="CNU116" s="3"/>
      <c r="CNV116" s="3"/>
      <c r="CNW116" s="3"/>
      <c r="CNX116" s="3"/>
      <c r="CNY116" s="3"/>
      <c r="CNZ116" s="3"/>
      <c r="COA116" s="3"/>
      <c r="COB116" s="3"/>
      <c r="COC116" s="3"/>
      <c r="COD116" s="3"/>
      <c r="COE116" s="3"/>
      <c r="COF116" s="3"/>
      <c r="COG116" s="3"/>
      <c r="COH116" s="3"/>
      <c r="COI116" s="3"/>
      <c r="COJ116" s="3"/>
      <c r="COK116" s="3"/>
      <c r="COL116" s="3"/>
      <c r="COM116" s="3"/>
      <c r="CON116" s="3"/>
      <c r="COO116" s="3"/>
      <c r="COP116" s="3"/>
      <c r="COQ116" s="3"/>
      <c r="COR116" s="3"/>
      <c r="COS116" s="3"/>
      <c r="COT116" s="3"/>
      <c r="COU116" s="3"/>
      <c r="COV116" s="3"/>
      <c r="COW116" s="3"/>
      <c r="COX116" s="3"/>
      <c r="COY116" s="3"/>
      <c r="COZ116" s="3"/>
      <c r="CPA116" s="3"/>
      <c r="CPB116" s="3"/>
      <c r="CPC116" s="3"/>
      <c r="CPD116" s="3"/>
      <c r="CPE116" s="3"/>
      <c r="CPF116" s="3"/>
      <c r="CPG116" s="3"/>
      <c r="CPH116" s="3"/>
      <c r="CPI116" s="3"/>
      <c r="CPJ116" s="3"/>
      <c r="CPK116" s="3"/>
      <c r="CPL116" s="3"/>
      <c r="CPM116" s="3"/>
      <c r="CPN116" s="3"/>
      <c r="CPO116" s="3"/>
      <c r="CPP116" s="3"/>
      <c r="CPQ116" s="3"/>
      <c r="CPR116" s="3"/>
      <c r="CPS116" s="3"/>
      <c r="CPT116" s="3"/>
      <c r="CPU116" s="3"/>
      <c r="CPV116" s="3"/>
      <c r="CPW116" s="3"/>
      <c r="CPX116" s="3"/>
      <c r="CPY116" s="3"/>
      <c r="CPZ116" s="3"/>
      <c r="CQA116" s="3"/>
      <c r="CQB116" s="3"/>
      <c r="CQC116" s="3"/>
      <c r="CQD116" s="3"/>
      <c r="CQE116" s="3"/>
      <c r="CQF116" s="3"/>
      <c r="CQG116" s="3"/>
      <c r="CQH116" s="3"/>
      <c r="CQI116" s="3"/>
      <c r="CQJ116" s="3"/>
      <c r="CQK116" s="3"/>
      <c r="CQL116" s="3"/>
      <c r="CQM116" s="3"/>
      <c r="CQN116" s="3"/>
      <c r="CQO116" s="3"/>
      <c r="CQP116" s="3"/>
      <c r="CQQ116" s="3"/>
      <c r="CQR116" s="3"/>
      <c r="CQS116" s="3"/>
      <c r="CQT116" s="3"/>
      <c r="CQU116" s="3"/>
      <c r="CQV116" s="3"/>
      <c r="CQW116" s="3"/>
      <c r="CQX116" s="3"/>
      <c r="CQY116" s="3"/>
      <c r="CQZ116" s="3"/>
      <c r="CRA116" s="3"/>
      <c r="CRB116" s="3"/>
      <c r="CRC116" s="3"/>
      <c r="CRD116" s="3"/>
      <c r="CRE116" s="3"/>
      <c r="CRF116" s="3"/>
      <c r="CRG116" s="3"/>
      <c r="CRH116" s="3"/>
      <c r="CRI116" s="3"/>
      <c r="CRJ116" s="3"/>
      <c r="CRK116" s="3"/>
      <c r="CRL116" s="3"/>
      <c r="CRM116" s="3"/>
      <c r="CRN116" s="3"/>
      <c r="CRO116" s="3"/>
      <c r="CRP116" s="3"/>
      <c r="CRQ116" s="3"/>
      <c r="CRR116" s="3"/>
      <c r="CRS116" s="3"/>
      <c r="CRT116" s="3"/>
      <c r="CRU116" s="3"/>
      <c r="CRV116" s="3"/>
      <c r="CRW116" s="3"/>
      <c r="CRX116" s="3"/>
      <c r="CRY116" s="3"/>
      <c r="CRZ116" s="3"/>
      <c r="CSA116" s="3"/>
      <c r="CSB116" s="3"/>
      <c r="CSC116" s="3"/>
      <c r="CSD116" s="3"/>
      <c r="CSE116" s="3"/>
      <c r="CSF116" s="3"/>
      <c r="CSG116" s="3"/>
      <c r="CSH116" s="3"/>
      <c r="CSI116" s="3"/>
      <c r="CSJ116" s="3"/>
      <c r="CSK116" s="3"/>
      <c r="CSL116" s="3"/>
      <c r="CSM116" s="3"/>
      <c r="CSN116" s="3"/>
      <c r="CSO116" s="3"/>
      <c r="CSP116" s="3"/>
      <c r="CSQ116" s="3"/>
      <c r="CSR116" s="3"/>
      <c r="CSS116" s="3"/>
      <c r="CST116" s="3"/>
      <c r="CSU116" s="3"/>
      <c r="CSV116" s="3"/>
      <c r="CSW116" s="3"/>
      <c r="CSX116" s="3"/>
      <c r="CSY116" s="3"/>
      <c r="CSZ116" s="3"/>
      <c r="CTA116" s="3"/>
      <c r="CTB116" s="3"/>
      <c r="CTC116" s="3"/>
      <c r="CTD116" s="3"/>
      <c r="CTE116" s="3"/>
      <c r="CTF116" s="3"/>
      <c r="CTG116" s="3"/>
      <c r="CTH116" s="3"/>
      <c r="CTI116" s="3"/>
      <c r="CTJ116" s="3"/>
      <c r="CTK116" s="3"/>
      <c r="CTL116" s="3"/>
      <c r="CTM116" s="3"/>
      <c r="CTN116" s="3"/>
      <c r="CTO116" s="3"/>
      <c r="CTP116" s="3"/>
      <c r="CTQ116" s="3"/>
      <c r="CTR116" s="3"/>
      <c r="CTS116" s="3"/>
      <c r="CTT116" s="3"/>
      <c r="CTU116" s="3"/>
      <c r="CTV116" s="3"/>
      <c r="CTW116" s="3"/>
      <c r="CTX116" s="3"/>
      <c r="CTY116" s="3"/>
      <c r="CTZ116" s="3"/>
      <c r="CUA116" s="3"/>
      <c r="CUB116" s="3"/>
      <c r="CUC116" s="3"/>
      <c r="CUD116" s="3"/>
      <c r="CUE116" s="3"/>
      <c r="CUF116" s="3"/>
      <c r="CUG116" s="3"/>
      <c r="CUH116" s="3"/>
      <c r="CUI116" s="3"/>
      <c r="CUJ116" s="3"/>
      <c r="CUK116" s="3"/>
      <c r="CUL116" s="3"/>
      <c r="CUM116" s="3"/>
      <c r="CUN116" s="3"/>
      <c r="CUO116" s="3"/>
      <c r="CUP116" s="3"/>
      <c r="CUQ116" s="3"/>
      <c r="CUR116" s="3"/>
      <c r="CUS116" s="3"/>
      <c r="CUT116" s="3"/>
      <c r="CUU116" s="3"/>
      <c r="CUV116" s="3"/>
      <c r="CUW116" s="3"/>
      <c r="CUX116" s="3"/>
      <c r="CUY116" s="3"/>
      <c r="CUZ116" s="3"/>
      <c r="CVA116" s="3"/>
      <c r="CVB116" s="3"/>
      <c r="CVC116" s="3"/>
      <c r="CVD116" s="3"/>
      <c r="CVE116" s="3"/>
      <c r="CVF116" s="3"/>
      <c r="CVG116" s="3"/>
      <c r="CVH116" s="3"/>
      <c r="CVI116" s="3"/>
      <c r="CVJ116" s="3"/>
      <c r="CVK116" s="3"/>
      <c r="CVL116" s="3"/>
      <c r="CVM116" s="3"/>
      <c r="CVN116" s="3"/>
      <c r="CVO116" s="3"/>
      <c r="CVP116" s="3"/>
      <c r="CVQ116" s="3"/>
      <c r="CVR116" s="3"/>
      <c r="CVS116" s="3"/>
      <c r="CVT116" s="3"/>
      <c r="CVU116" s="3"/>
      <c r="CVV116" s="3"/>
      <c r="CVW116" s="3"/>
      <c r="CVX116" s="3"/>
      <c r="CVY116" s="3"/>
      <c r="CVZ116" s="3"/>
      <c r="CWA116" s="3"/>
      <c r="CWB116" s="3"/>
      <c r="CWC116" s="3"/>
      <c r="CWD116" s="3"/>
      <c r="CWE116" s="3"/>
      <c r="CWF116" s="3"/>
      <c r="CWG116" s="3"/>
      <c r="CWH116" s="3"/>
      <c r="CWI116" s="3"/>
      <c r="CWJ116" s="3"/>
      <c r="CWK116" s="3"/>
      <c r="CWL116" s="3"/>
      <c r="CWM116" s="3"/>
      <c r="CWN116" s="3"/>
      <c r="CWO116" s="3"/>
      <c r="CWP116" s="3"/>
      <c r="CWQ116" s="3"/>
      <c r="CWR116" s="3"/>
      <c r="CWS116" s="3"/>
      <c r="CWT116" s="3"/>
      <c r="CWU116" s="3"/>
      <c r="CWV116" s="3"/>
      <c r="CWW116" s="3"/>
      <c r="CWX116" s="3"/>
      <c r="CWY116" s="3"/>
      <c r="CWZ116" s="3"/>
      <c r="CXA116" s="3"/>
      <c r="CXB116" s="3"/>
      <c r="CXC116" s="3"/>
      <c r="CXD116" s="3"/>
      <c r="CXE116" s="3"/>
      <c r="CXF116" s="3"/>
      <c r="CXG116" s="3"/>
      <c r="CXH116" s="3"/>
      <c r="CXI116" s="3"/>
      <c r="CXJ116" s="3"/>
      <c r="CXK116" s="3"/>
      <c r="CXL116" s="3"/>
      <c r="CXM116" s="3"/>
      <c r="CXN116" s="3"/>
      <c r="CXO116" s="3"/>
      <c r="CXP116" s="3"/>
      <c r="CXQ116" s="3"/>
      <c r="CXR116" s="3"/>
      <c r="CXS116" s="3"/>
      <c r="CXT116" s="3"/>
      <c r="CXU116" s="3"/>
      <c r="CXV116" s="3"/>
      <c r="CXW116" s="3"/>
      <c r="CXX116" s="3"/>
      <c r="CXY116" s="3"/>
      <c r="CXZ116" s="3"/>
      <c r="CYA116" s="3"/>
      <c r="CYB116" s="3"/>
      <c r="CYC116" s="3"/>
      <c r="CYD116" s="3"/>
      <c r="CYE116" s="3"/>
      <c r="CYF116" s="3"/>
      <c r="CYG116" s="3"/>
      <c r="CYH116" s="3"/>
      <c r="CYI116" s="3"/>
      <c r="CYJ116" s="3"/>
      <c r="CYK116" s="3"/>
      <c r="CYL116" s="3"/>
      <c r="CYM116" s="3"/>
      <c r="CYN116" s="3"/>
      <c r="CYO116" s="3"/>
      <c r="CYP116" s="3"/>
      <c r="CYQ116" s="3"/>
      <c r="CYR116" s="3"/>
      <c r="CYS116" s="3"/>
      <c r="CYT116" s="3"/>
      <c r="CYU116" s="3"/>
      <c r="CYV116" s="3"/>
      <c r="CYW116" s="3"/>
      <c r="CYX116" s="3"/>
      <c r="CYY116" s="3"/>
      <c r="CYZ116" s="3"/>
      <c r="CZA116" s="3"/>
      <c r="CZB116" s="3"/>
      <c r="CZC116" s="3"/>
      <c r="CZD116" s="3"/>
      <c r="CZE116" s="3"/>
      <c r="CZF116" s="3"/>
      <c r="CZG116" s="3"/>
      <c r="CZH116" s="3"/>
      <c r="CZI116" s="3"/>
      <c r="CZJ116" s="3"/>
      <c r="CZK116" s="3"/>
      <c r="CZL116" s="3"/>
      <c r="CZM116" s="3"/>
      <c r="CZN116" s="3"/>
      <c r="CZO116" s="3"/>
      <c r="CZP116" s="3"/>
      <c r="CZQ116" s="3"/>
      <c r="CZR116" s="3"/>
      <c r="CZS116" s="3"/>
      <c r="CZT116" s="3"/>
      <c r="CZU116" s="3"/>
      <c r="CZV116" s="3"/>
      <c r="CZW116" s="3"/>
      <c r="CZX116" s="3"/>
      <c r="CZY116" s="3"/>
      <c r="CZZ116" s="3"/>
      <c r="DAA116" s="3"/>
      <c r="DAB116" s="3"/>
      <c r="DAC116" s="3"/>
      <c r="DAD116" s="3"/>
      <c r="DAE116" s="3"/>
      <c r="DAF116" s="3"/>
      <c r="DAG116" s="3"/>
      <c r="DAH116" s="3"/>
      <c r="DAI116" s="3"/>
      <c r="DAJ116" s="3"/>
      <c r="DAK116" s="3"/>
      <c r="DAL116" s="3"/>
      <c r="DAM116" s="3"/>
      <c r="DAN116" s="3"/>
      <c r="DAO116" s="3"/>
      <c r="DAP116" s="3"/>
      <c r="DAQ116" s="3"/>
      <c r="DAR116" s="3"/>
      <c r="DAS116" s="3"/>
      <c r="DAT116" s="3"/>
      <c r="DAU116" s="3"/>
      <c r="DAV116" s="3"/>
      <c r="DAW116" s="3"/>
      <c r="DAX116" s="3"/>
      <c r="DAY116" s="3"/>
      <c r="DAZ116" s="3"/>
      <c r="DBA116" s="3"/>
      <c r="DBB116" s="3"/>
      <c r="DBC116" s="3"/>
      <c r="DBD116" s="3"/>
      <c r="DBE116" s="3"/>
      <c r="DBF116" s="3"/>
      <c r="DBG116" s="3"/>
      <c r="DBH116" s="3"/>
      <c r="DBI116" s="3"/>
      <c r="DBJ116" s="3"/>
      <c r="DBK116" s="3"/>
      <c r="DBL116" s="3"/>
      <c r="DBM116" s="3"/>
      <c r="DBN116" s="3"/>
      <c r="DBO116" s="3"/>
      <c r="DBP116" s="3"/>
      <c r="DBQ116" s="3"/>
      <c r="DBR116" s="3"/>
      <c r="DBS116" s="3"/>
      <c r="DBT116" s="3"/>
      <c r="DBU116" s="3"/>
      <c r="DBV116" s="3"/>
      <c r="DBW116" s="3"/>
      <c r="DBX116" s="3"/>
      <c r="DBY116" s="3"/>
      <c r="DBZ116" s="3"/>
      <c r="DCA116" s="3"/>
      <c r="DCB116" s="3"/>
      <c r="DCC116" s="3"/>
      <c r="DCD116" s="3"/>
      <c r="DCE116" s="3"/>
      <c r="DCF116" s="3"/>
      <c r="DCG116" s="3"/>
      <c r="DCH116" s="3"/>
      <c r="DCI116" s="3"/>
      <c r="DCJ116" s="3"/>
      <c r="DCK116" s="3"/>
      <c r="DCL116" s="3"/>
      <c r="DCM116" s="3"/>
      <c r="DCN116" s="3"/>
      <c r="DCO116" s="3"/>
      <c r="DCP116" s="3"/>
      <c r="DCQ116" s="3"/>
      <c r="DCR116" s="3"/>
      <c r="DCS116" s="3"/>
      <c r="DCT116" s="3"/>
      <c r="DCU116" s="3"/>
      <c r="DCV116" s="3"/>
      <c r="DCW116" s="3"/>
      <c r="DCX116" s="3"/>
      <c r="DCY116" s="3"/>
      <c r="DCZ116" s="3"/>
      <c r="DDA116" s="3"/>
      <c r="DDB116" s="3"/>
      <c r="DDC116" s="3"/>
      <c r="DDD116" s="3"/>
      <c r="DDE116" s="3"/>
      <c r="DDF116" s="3"/>
      <c r="DDG116" s="3"/>
      <c r="DDH116" s="3"/>
      <c r="DDI116" s="3"/>
      <c r="DDJ116" s="3"/>
      <c r="DDK116" s="3"/>
      <c r="DDL116" s="3"/>
      <c r="DDM116" s="3"/>
      <c r="DDN116" s="3"/>
      <c r="DDO116" s="3"/>
      <c r="DDP116" s="3"/>
      <c r="DDQ116" s="3"/>
      <c r="DDR116" s="3"/>
      <c r="DDS116" s="3"/>
      <c r="DDT116" s="3"/>
      <c r="DDU116" s="3"/>
      <c r="DDV116" s="3"/>
      <c r="DDW116" s="3"/>
      <c r="DDX116" s="3"/>
      <c r="DDY116" s="3"/>
      <c r="DDZ116" s="3"/>
      <c r="DEA116" s="3"/>
      <c r="DEB116" s="3"/>
      <c r="DEC116" s="3"/>
      <c r="DED116" s="3"/>
      <c r="DEE116" s="3"/>
      <c r="DEF116" s="3"/>
      <c r="DEG116" s="3"/>
      <c r="DEH116" s="3"/>
      <c r="DEI116" s="3"/>
      <c r="DEJ116" s="3"/>
      <c r="DEK116" s="3"/>
      <c r="DEL116" s="3"/>
      <c r="DEM116" s="3"/>
      <c r="DEN116" s="3"/>
      <c r="DEO116" s="3"/>
      <c r="DEP116" s="3"/>
      <c r="DEQ116" s="3"/>
      <c r="DER116" s="3"/>
      <c r="DES116" s="3"/>
      <c r="DET116" s="3"/>
      <c r="DEU116" s="3"/>
      <c r="DEV116" s="3"/>
      <c r="DEW116" s="3"/>
      <c r="DEX116" s="3"/>
      <c r="DEY116" s="3"/>
      <c r="DEZ116" s="3"/>
      <c r="DFA116" s="3"/>
      <c r="DFB116" s="3"/>
      <c r="DFC116" s="3"/>
      <c r="DFD116" s="3"/>
      <c r="DFE116" s="3"/>
      <c r="DFF116" s="3"/>
      <c r="DFG116" s="3"/>
      <c r="DFH116" s="3"/>
      <c r="DFI116" s="3"/>
      <c r="DFJ116" s="3"/>
      <c r="DFK116" s="3"/>
      <c r="DFL116" s="3"/>
      <c r="DFM116" s="3"/>
      <c r="DFN116" s="3"/>
      <c r="DFO116" s="3"/>
      <c r="DFP116" s="3"/>
      <c r="DFQ116" s="3"/>
      <c r="DFR116" s="3"/>
      <c r="DFS116" s="3"/>
      <c r="DFT116" s="3"/>
      <c r="DFU116" s="3"/>
      <c r="DFV116" s="3"/>
      <c r="DFW116" s="3"/>
      <c r="DFX116" s="3"/>
      <c r="DFY116" s="3"/>
      <c r="DFZ116" s="3"/>
      <c r="DGA116" s="3"/>
      <c r="DGB116" s="3"/>
      <c r="DGC116" s="3"/>
      <c r="DGD116" s="3"/>
      <c r="DGE116" s="3"/>
      <c r="DGF116" s="3"/>
      <c r="DGG116" s="3"/>
      <c r="DGH116" s="3"/>
      <c r="DGI116" s="3"/>
      <c r="DGJ116" s="3"/>
      <c r="DGK116" s="3"/>
      <c r="DGL116" s="3"/>
      <c r="DGM116" s="3"/>
      <c r="DGN116" s="3"/>
      <c r="DGO116" s="3"/>
      <c r="DGP116" s="3"/>
      <c r="DGQ116" s="3"/>
      <c r="DGR116" s="3"/>
      <c r="DGS116" s="3"/>
      <c r="DGT116" s="3"/>
      <c r="DGU116" s="3"/>
      <c r="DGV116" s="3"/>
      <c r="DGW116" s="3"/>
      <c r="DGX116" s="3"/>
      <c r="DGY116" s="3"/>
      <c r="DGZ116" s="3"/>
      <c r="DHA116" s="3"/>
      <c r="DHB116" s="3"/>
      <c r="DHC116" s="3"/>
      <c r="DHD116" s="3"/>
      <c r="DHE116" s="3"/>
      <c r="DHF116" s="3"/>
      <c r="DHG116" s="3"/>
      <c r="DHH116" s="3"/>
      <c r="DHI116" s="3"/>
      <c r="DHJ116" s="3"/>
      <c r="DHK116" s="3"/>
      <c r="DHL116" s="3"/>
      <c r="DHM116" s="3"/>
      <c r="DHN116" s="3"/>
      <c r="DHO116" s="3"/>
      <c r="DHP116" s="3"/>
      <c r="DHQ116" s="3"/>
      <c r="DHR116" s="3"/>
      <c r="DHS116" s="3"/>
      <c r="DHT116" s="3"/>
      <c r="DHU116" s="3"/>
      <c r="DHV116" s="3"/>
      <c r="DHW116" s="3"/>
      <c r="DHX116" s="3"/>
      <c r="DHY116" s="3"/>
      <c r="DHZ116" s="3"/>
      <c r="DIA116" s="3"/>
      <c r="DIB116" s="3"/>
      <c r="DIC116" s="3"/>
      <c r="DID116" s="3"/>
      <c r="DIE116" s="3"/>
      <c r="DIF116" s="3"/>
      <c r="DIG116" s="3"/>
      <c r="DIH116" s="3"/>
      <c r="DII116" s="3"/>
      <c r="DIJ116" s="3"/>
      <c r="DIK116" s="3"/>
      <c r="DIL116" s="3"/>
      <c r="DIM116" s="3"/>
      <c r="DIN116" s="3"/>
      <c r="DIO116" s="3"/>
      <c r="DIP116" s="3"/>
      <c r="DIQ116" s="3"/>
      <c r="DIR116" s="3"/>
      <c r="DIS116" s="3"/>
      <c r="DIT116" s="3"/>
      <c r="DIU116" s="3"/>
      <c r="DIV116" s="3"/>
      <c r="DIW116" s="3"/>
      <c r="DIX116" s="3"/>
      <c r="DIY116" s="3"/>
      <c r="DIZ116" s="3"/>
      <c r="DJA116" s="3"/>
      <c r="DJB116" s="3"/>
      <c r="DJC116" s="3"/>
      <c r="DJD116" s="3"/>
      <c r="DJE116" s="3"/>
      <c r="DJF116" s="3"/>
      <c r="DJG116" s="3"/>
      <c r="DJH116" s="3"/>
      <c r="DJI116" s="3"/>
      <c r="DJJ116" s="3"/>
      <c r="DJK116" s="3"/>
      <c r="DJL116" s="3"/>
      <c r="DJM116" s="3"/>
      <c r="DJN116" s="3"/>
      <c r="DJO116" s="3"/>
      <c r="DJP116" s="3"/>
      <c r="DJQ116" s="3"/>
      <c r="DJR116" s="3"/>
      <c r="DJS116" s="3"/>
      <c r="DJT116" s="3"/>
      <c r="DJU116" s="3"/>
      <c r="DJV116" s="3"/>
      <c r="DJW116" s="3"/>
      <c r="DJX116" s="3"/>
      <c r="DJY116" s="3"/>
      <c r="DJZ116" s="3"/>
      <c r="DKA116" s="3"/>
      <c r="DKB116" s="3"/>
      <c r="DKC116" s="3"/>
      <c r="DKD116" s="3"/>
      <c r="DKE116" s="3"/>
      <c r="DKF116" s="3"/>
      <c r="DKG116" s="3"/>
      <c r="DKH116" s="3"/>
      <c r="DKI116" s="3"/>
      <c r="DKJ116" s="3"/>
      <c r="DKK116" s="3"/>
      <c r="DKL116" s="3"/>
      <c r="DKM116" s="3"/>
      <c r="DKN116" s="3"/>
      <c r="DKO116" s="3"/>
      <c r="DKP116" s="3"/>
      <c r="DKQ116" s="3"/>
      <c r="DKR116" s="3"/>
      <c r="DKS116" s="3"/>
      <c r="DKT116" s="3"/>
      <c r="DKU116" s="3"/>
      <c r="DKV116" s="3"/>
      <c r="DKW116" s="3"/>
      <c r="DKX116" s="3"/>
      <c r="DKY116" s="3"/>
      <c r="DKZ116" s="3"/>
      <c r="DLA116" s="3"/>
      <c r="DLB116" s="3"/>
      <c r="DLC116" s="3"/>
      <c r="DLD116" s="3"/>
      <c r="DLE116" s="3"/>
      <c r="DLF116" s="3"/>
      <c r="DLG116" s="3"/>
      <c r="DLH116" s="3"/>
      <c r="DLI116" s="3"/>
      <c r="DLJ116" s="3"/>
      <c r="DLK116" s="3"/>
      <c r="DLL116" s="3"/>
      <c r="DLM116" s="3"/>
      <c r="DLN116" s="3"/>
      <c r="DLO116" s="3"/>
      <c r="DLP116" s="3"/>
      <c r="DLQ116" s="3"/>
      <c r="DLR116" s="3"/>
      <c r="DLS116" s="3"/>
      <c r="DLT116" s="3"/>
      <c r="DLU116" s="3"/>
      <c r="DLV116" s="3"/>
      <c r="DLW116" s="3"/>
      <c r="DLX116" s="3"/>
      <c r="DLY116" s="3"/>
      <c r="DLZ116" s="3"/>
      <c r="DMA116" s="3"/>
      <c r="DMB116" s="3"/>
      <c r="DMC116" s="3"/>
      <c r="DMD116" s="3"/>
      <c r="DME116" s="3"/>
      <c r="DMF116" s="3"/>
      <c r="DMG116" s="3"/>
      <c r="DMH116" s="3"/>
      <c r="DMI116" s="3"/>
      <c r="DMJ116" s="3"/>
      <c r="DMK116" s="3"/>
      <c r="DML116" s="3"/>
      <c r="DMM116" s="3"/>
      <c r="DMN116" s="3"/>
      <c r="DMO116" s="3"/>
      <c r="DMP116" s="3"/>
      <c r="DMQ116" s="3"/>
      <c r="DMR116" s="3"/>
      <c r="DMS116" s="3"/>
      <c r="DMT116" s="3"/>
      <c r="DMU116" s="3"/>
      <c r="DMV116" s="3"/>
      <c r="DMW116" s="3"/>
      <c r="DMX116" s="3"/>
      <c r="DMY116" s="3"/>
      <c r="DMZ116" s="3"/>
      <c r="DNA116" s="3"/>
      <c r="DNB116" s="3"/>
      <c r="DNC116" s="3"/>
      <c r="DND116" s="3"/>
      <c r="DNE116" s="3"/>
      <c r="DNF116" s="3"/>
      <c r="DNG116" s="3"/>
      <c r="DNH116" s="3"/>
      <c r="DNI116" s="3"/>
      <c r="DNJ116" s="3"/>
      <c r="DNK116" s="3"/>
      <c r="DNL116" s="3"/>
      <c r="DNM116" s="3"/>
      <c r="DNN116" s="3"/>
      <c r="DNO116" s="3"/>
      <c r="DNP116" s="3"/>
      <c r="DNQ116" s="3"/>
      <c r="DNR116" s="3"/>
      <c r="DNS116" s="3"/>
      <c r="DNT116" s="3"/>
      <c r="DNU116" s="3"/>
      <c r="DNV116" s="3"/>
      <c r="DNW116" s="3"/>
      <c r="DNX116" s="3"/>
      <c r="DNY116" s="3"/>
      <c r="DNZ116" s="3"/>
      <c r="DOA116" s="3"/>
      <c r="DOB116" s="3"/>
      <c r="DOC116" s="3"/>
      <c r="DOD116" s="3"/>
      <c r="DOE116" s="3"/>
      <c r="DOF116" s="3"/>
      <c r="DOG116" s="3"/>
      <c r="DOH116" s="3"/>
      <c r="DOI116" s="3"/>
      <c r="DOJ116" s="3"/>
      <c r="DOK116" s="3"/>
      <c r="DOL116" s="3"/>
      <c r="DOM116" s="3"/>
      <c r="DON116" s="3"/>
      <c r="DOO116" s="3"/>
      <c r="DOP116" s="3"/>
      <c r="DOQ116" s="3"/>
      <c r="DOR116" s="3"/>
      <c r="DOS116" s="3"/>
      <c r="DOT116" s="3"/>
      <c r="DOU116" s="3"/>
      <c r="DOV116" s="3"/>
      <c r="DOW116" s="3"/>
      <c r="DOX116" s="3"/>
      <c r="DOY116" s="3"/>
      <c r="DOZ116" s="3"/>
      <c r="DPA116" s="3"/>
      <c r="DPB116" s="3"/>
      <c r="DPC116" s="3"/>
      <c r="DPD116" s="3"/>
      <c r="DPE116" s="3"/>
      <c r="DPF116" s="3"/>
      <c r="DPG116" s="3"/>
      <c r="DPH116" s="3"/>
      <c r="DPI116" s="3"/>
      <c r="DPJ116" s="3"/>
      <c r="DPK116" s="3"/>
      <c r="DPL116" s="3"/>
      <c r="DPM116" s="3"/>
      <c r="DPN116" s="3"/>
      <c r="DPO116" s="3"/>
      <c r="DPP116" s="3"/>
      <c r="DPQ116" s="3"/>
      <c r="DPR116" s="3"/>
      <c r="DPS116" s="3"/>
      <c r="DPT116" s="3"/>
      <c r="DPU116" s="3"/>
      <c r="DPV116" s="3"/>
      <c r="DPW116" s="3"/>
      <c r="DPX116" s="3"/>
      <c r="DPY116" s="3"/>
      <c r="DPZ116" s="3"/>
      <c r="DQA116" s="3"/>
      <c r="DQB116" s="3"/>
      <c r="DQC116" s="3"/>
      <c r="DQD116" s="3"/>
      <c r="DQE116" s="3"/>
      <c r="DQF116" s="3"/>
      <c r="DQG116" s="3"/>
      <c r="DQH116" s="3"/>
      <c r="DQI116" s="3"/>
      <c r="DQJ116" s="3"/>
      <c r="DQK116" s="3"/>
      <c r="DQL116" s="3"/>
      <c r="DQM116" s="3"/>
      <c r="DQN116" s="3"/>
      <c r="DQO116" s="3"/>
      <c r="DQP116" s="3"/>
      <c r="DQQ116" s="3"/>
      <c r="DQR116" s="3"/>
      <c r="DQS116" s="3"/>
      <c r="DQT116" s="3"/>
      <c r="DQU116" s="3"/>
      <c r="DQV116" s="3"/>
      <c r="DQW116" s="3"/>
      <c r="DQX116" s="3"/>
      <c r="DQY116" s="3"/>
      <c r="DQZ116" s="3"/>
      <c r="DRA116" s="3"/>
      <c r="DRB116" s="3"/>
      <c r="DRC116" s="3"/>
      <c r="DRD116" s="3"/>
      <c r="DRE116" s="3"/>
      <c r="DRF116" s="3"/>
      <c r="DRG116" s="3"/>
      <c r="DRH116" s="3"/>
      <c r="DRI116" s="3"/>
      <c r="DRJ116" s="3"/>
      <c r="DRK116" s="3"/>
      <c r="DRL116" s="3"/>
      <c r="DRM116" s="3"/>
      <c r="DRN116" s="3"/>
      <c r="DRO116" s="3"/>
      <c r="DRP116" s="3"/>
      <c r="DRQ116" s="3"/>
      <c r="DRR116" s="3"/>
      <c r="DRS116" s="3"/>
      <c r="DRT116" s="3"/>
      <c r="DRU116" s="3"/>
      <c r="DRV116" s="3"/>
      <c r="DRW116" s="3"/>
      <c r="DRX116" s="3"/>
      <c r="DRY116" s="3"/>
      <c r="DRZ116" s="3"/>
      <c r="DSA116" s="3"/>
      <c r="DSB116" s="3"/>
      <c r="DSC116" s="3"/>
      <c r="DSD116" s="3"/>
      <c r="DSE116" s="3"/>
      <c r="DSF116" s="3"/>
      <c r="DSG116" s="3"/>
      <c r="DSH116" s="3"/>
      <c r="DSI116" s="3"/>
      <c r="DSJ116" s="3"/>
      <c r="DSK116" s="3"/>
      <c r="DSL116" s="3"/>
      <c r="DSM116" s="3"/>
      <c r="DSN116" s="3"/>
      <c r="DSO116" s="3"/>
      <c r="DSP116" s="3"/>
      <c r="DSQ116" s="3"/>
      <c r="DSR116" s="3"/>
      <c r="DSS116" s="3"/>
      <c r="DST116" s="3"/>
      <c r="DSU116" s="3"/>
      <c r="DSV116" s="3"/>
      <c r="DSW116" s="3"/>
      <c r="DSX116" s="3"/>
      <c r="DSY116" s="3"/>
      <c r="DSZ116" s="3"/>
      <c r="DTA116" s="3"/>
      <c r="DTB116" s="3"/>
      <c r="DTC116" s="3"/>
      <c r="DTD116" s="3"/>
      <c r="DTE116" s="3"/>
      <c r="DTF116" s="3"/>
      <c r="DTG116" s="3"/>
      <c r="DTH116" s="3"/>
      <c r="DTI116" s="3"/>
      <c r="DTJ116" s="3"/>
      <c r="DTK116" s="3"/>
      <c r="DTL116" s="3"/>
      <c r="DTM116" s="3"/>
      <c r="DTN116" s="3"/>
      <c r="DTO116" s="3"/>
      <c r="DTP116" s="3"/>
      <c r="DTQ116" s="3"/>
      <c r="DTR116" s="3"/>
      <c r="DTS116" s="3"/>
      <c r="DTT116" s="3"/>
      <c r="DTU116" s="3"/>
      <c r="DTV116" s="3"/>
      <c r="DTW116" s="3"/>
      <c r="DTX116" s="3"/>
      <c r="DTY116" s="3"/>
      <c r="DTZ116" s="3"/>
      <c r="DUA116" s="3"/>
      <c r="DUB116" s="3"/>
      <c r="DUC116" s="3"/>
      <c r="DUD116" s="3"/>
      <c r="DUE116" s="3"/>
      <c r="DUF116" s="3"/>
      <c r="DUG116" s="3"/>
      <c r="DUH116" s="3"/>
      <c r="DUI116" s="3"/>
      <c r="DUJ116" s="3"/>
      <c r="DUK116" s="3"/>
      <c r="DUL116" s="3"/>
      <c r="DUM116" s="3"/>
      <c r="DUN116" s="3"/>
      <c r="DUO116" s="3"/>
      <c r="DUP116" s="3"/>
      <c r="DUQ116" s="3"/>
      <c r="DUR116" s="3"/>
      <c r="DUS116" s="3"/>
      <c r="DUT116" s="3"/>
      <c r="DUU116" s="3"/>
      <c r="DUV116" s="3"/>
      <c r="DUW116" s="3"/>
      <c r="DUX116" s="3"/>
      <c r="DUY116" s="3"/>
      <c r="DUZ116" s="3"/>
      <c r="DVA116" s="3"/>
      <c r="DVB116" s="3"/>
      <c r="DVC116" s="3"/>
      <c r="DVD116" s="3"/>
      <c r="DVE116" s="3"/>
      <c r="DVF116" s="3"/>
      <c r="DVG116" s="3"/>
      <c r="DVH116" s="3"/>
      <c r="DVI116" s="3"/>
      <c r="DVJ116" s="3"/>
      <c r="DVK116" s="3"/>
      <c r="DVL116" s="3"/>
      <c r="DVM116" s="3"/>
      <c r="DVN116" s="3"/>
      <c r="DVO116" s="3"/>
      <c r="DVP116" s="3"/>
      <c r="DVQ116" s="3"/>
      <c r="DVR116" s="3"/>
      <c r="DVS116" s="3"/>
      <c r="DVT116" s="3"/>
      <c r="DVU116" s="3"/>
      <c r="DVV116" s="3"/>
      <c r="DVW116" s="3"/>
      <c r="DVX116" s="3"/>
      <c r="DVY116" s="3"/>
      <c r="DVZ116" s="3"/>
      <c r="DWA116" s="3"/>
      <c r="DWB116" s="3"/>
      <c r="DWC116" s="3"/>
      <c r="DWD116" s="3"/>
      <c r="DWE116" s="3"/>
      <c r="DWF116" s="3"/>
      <c r="DWG116" s="3"/>
      <c r="DWH116" s="3"/>
      <c r="DWI116" s="3"/>
      <c r="DWJ116" s="3"/>
      <c r="DWK116" s="3"/>
      <c r="DWL116" s="3"/>
      <c r="DWM116" s="3"/>
      <c r="DWN116" s="3"/>
      <c r="DWO116" s="3"/>
      <c r="DWP116" s="3"/>
      <c r="DWQ116" s="3"/>
      <c r="DWR116" s="3"/>
      <c r="DWS116" s="3"/>
      <c r="DWT116" s="3"/>
      <c r="DWU116" s="3"/>
      <c r="DWV116" s="3"/>
      <c r="DWW116" s="3"/>
      <c r="DWX116" s="3"/>
      <c r="DWY116" s="3"/>
      <c r="DWZ116" s="3"/>
      <c r="DXA116" s="3"/>
      <c r="DXB116" s="3"/>
      <c r="DXC116" s="3"/>
      <c r="DXD116" s="3"/>
      <c r="DXE116" s="3"/>
      <c r="DXF116" s="3"/>
      <c r="DXG116" s="3"/>
      <c r="DXH116" s="3"/>
      <c r="DXI116" s="3"/>
      <c r="DXJ116" s="3"/>
      <c r="DXK116" s="3"/>
      <c r="DXL116" s="3"/>
      <c r="DXM116" s="3"/>
      <c r="DXN116" s="3"/>
      <c r="DXO116" s="3"/>
      <c r="DXP116" s="3"/>
      <c r="DXQ116" s="3"/>
      <c r="DXR116" s="3"/>
      <c r="DXS116" s="3"/>
      <c r="DXT116" s="3"/>
      <c r="DXU116" s="3"/>
      <c r="DXV116" s="3"/>
      <c r="DXW116" s="3"/>
      <c r="DXX116" s="3"/>
      <c r="DXY116" s="3"/>
      <c r="DXZ116" s="3"/>
      <c r="DYA116" s="3"/>
      <c r="DYB116" s="3"/>
      <c r="DYC116" s="3"/>
      <c r="DYD116" s="3"/>
      <c r="DYE116" s="3"/>
      <c r="DYF116" s="3"/>
      <c r="DYG116" s="3"/>
      <c r="DYH116" s="3"/>
      <c r="DYI116" s="3"/>
      <c r="DYJ116" s="3"/>
      <c r="DYK116" s="3"/>
      <c r="DYL116" s="3"/>
      <c r="DYM116" s="3"/>
      <c r="DYN116" s="3"/>
      <c r="DYO116" s="3"/>
      <c r="DYP116" s="3"/>
      <c r="DYQ116" s="3"/>
      <c r="DYR116" s="3"/>
      <c r="DYS116" s="3"/>
      <c r="DYT116" s="3"/>
      <c r="DYU116" s="3"/>
      <c r="DYV116" s="3"/>
      <c r="DYW116" s="3"/>
      <c r="DYX116" s="3"/>
      <c r="DYY116" s="3"/>
      <c r="DYZ116" s="3"/>
      <c r="DZA116" s="3"/>
      <c r="DZB116" s="3"/>
      <c r="DZC116" s="3"/>
      <c r="DZD116" s="3"/>
      <c r="DZE116" s="3"/>
      <c r="DZF116" s="3"/>
      <c r="DZG116" s="3"/>
      <c r="DZH116" s="3"/>
      <c r="DZI116" s="3"/>
      <c r="DZJ116" s="3"/>
      <c r="DZK116" s="3"/>
      <c r="DZL116" s="3"/>
      <c r="DZM116" s="3"/>
      <c r="DZN116" s="3"/>
      <c r="DZO116" s="3"/>
      <c r="DZP116" s="3"/>
      <c r="DZQ116" s="3"/>
      <c r="DZR116" s="3"/>
      <c r="DZS116" s="3"/>
      <c r="DZT116" s="3"/>
      <c r="DZU116" s="3"/>
      <c r="DZV116" s="3"/>
      <c r="DZW116" s="3"/>
      <c r="DZX116" s="3"/>
      <c r="DZY116" s="3"/>
      <c r="DZZ116" s="3"/>
      <c r="EAA116" s="3"/>
      <c r="EAB116" s="3"/>
      <c r="EAC116" s="3"/>
      <c r="EAD116" s="3"/>
      <c r="EAE116" s="3"/>
      <c r="EAF116" s="3"/>
      <c r="EAG116" s="3"/>
      <c r="EAH116" s="3"/>
      <c r="EAI116" s="3"/>
      <c r="EAJ116" s="3"/>
      <c r="EAK116" s="3"/>
      <c r="EAL116" s="3"/>
      <c r="EAM116" s="3"/>
      <c r="EAN116" s="3"/>
      <c r="EAO116" s="3"/>
      <c r="EAP116" s="3"/>
      <c r="EAQ116" s="3"/>
      <c r="EAR116" s="3"/>
      <c r="EAS116" s="3"/>
      <c r="EAT116" s="3"/>
      <c r="EAU116" s="3"/>
      <c r="EAV116" s="3"/>
      <c r="EAW116" s="3"/>
      <c r="EAX116" s="3"/>
      <c r="EAY116" s="3"/>
      <c r="EAZ116" s="3"/>
      <c r="EBA116" s="3"/>
      <c r="EBB116" s="3"/>
      <c r="EBC116" s="3"/>
      <c r="EBD116" s="3"/>
      <c r="EBE116" s="3"/>
      <c r="EBF116" s="3"/>
      <c r="EBG116" s="3"/>
      <c r="EBH116" s="3"/>
      <c r="EBI116" s="3"/>
      <c r="EBJ116" s="3"/>
      <c r="EBK116" s="3"/>
      <c r="EBL116" s="3"/>
      <c r="EBM116" s="3"/>
      <c r="EBN116" s="3"/>
      <c r="EBO116" s="3"/>
      <c r="EBP116" s="3"/>
      <c r="EBQ116" s="3"/>
      <c r="EBR116" s="3"/>
      <c r="EBS116" s="3"/>
      <c r="EBT116" s="3"/>
      <c r="EBU116" s="3"/>
      <c r="EBV116" s="3"/>
      <c r="EBW116" s="3"/>
      <c r="EBX116" s="3"/>
      <c r="EBY116" s="3"/>
      <c r="EBZ116" s="3"/>
      <c r="ECA116" s="3"/>
      <c r="ECB116" s="3"/>
      <c r="ECC116" s="3"/>
      <c r="ECD116" s="3"/>
      <c r="ECE116" s="3"/>
      <c r="ECF116" s="3"/>
      <c r="ECG116" s="3"/>
      <c r="ECH116" s="3"/>
      <c r="ECI116" s="3"/>
      <c r="ECJ116" s="3"/>
      <c r="ECK116" s="3"/>
      <c r="ECL116" s="3"/>
      <c r="ECM116" s="3"/>
      <c r="ECN116" s="3"/>
      <c r="ECO116" s="3"/>
      <c r="ECP116" s="3"/>
      <c r="ECQ116" s="3"/>
      <c r="ECR116" s="3"/>
      <c r="ECS116" s="3"/>
      <c r="ECT116" s="3"/>
      <c r="ECU116" s="3"/>
      <c r="ECV116" s="3"/>
      <c r="ECW116" s="3"/>
      <c r="ECX116" s="3"/>
      <c r="ECY116" s="3"/>
      <c r="ECZ116" s="3"/>
      <c r="EDA116" s="3"/>
      <c r="EDB116" s="3"/>
      <c r="EDC116" s="3"/>
      <c r="EDD116" s="3"/>
      <c r="EDE116" s="3"/>
      <c r="EDF116" s="3"/>
      <c r="EDG116" s="3"/>
      <c r="EDH116" s="3"/>
      <c r="EDI116" s="3"/>
      <c r="EDJ116" s="3"/>
      <c r="EDK116" s="3"/>
      <c r="EDL116" s="3"/>
      <c r="EDM116" s="3"/>
      <c r="EDN116" s="3"/>
      <c r="EDO116" s="3"/>
      <c r="EDP116" s="3"/>
      <c r="EDQ116" s="3"/>
      <c r="EDR116" s="3"/>
      <c r="EDS116" s="3"/>
      <c r="EDT116" s="3"/>
      <c r="EDU116" s="3"/>
      <c r="EDV116" s="3"/>
      <c r="EDW116" s="3"/>
      <c r="EDX116" s="3"/>
      <c r="EDY116" s="3"/>
      <c r="EDZ116" s="3"/>
      <c r="EEA116" s="3"/>
      <c r="EEB116" s="3"/>
      <c r="EEC116" s="3"/>
      <c r="EED116" s="3"/>
      <c r="EEE116" s="3"/>
      <c r="EEF116" s="3"/>
      <c r="EEG116" s="3"/>
      <c r="EEH116" s="3"/>
      <c r="EEI116" s="3"/>
      <c r="EEJ116" s="3"/>
      <c r="EEK116" s="3"/>
      <c r="EEL116" s="3"/>
      <c r="EEM116" s="3"/>
      <c r="EEN116" s="3"/>
      <c r="EEO116" s="3"/>
      <c r="EEP116" s="3"/>
      <c r="EEQ116" s="3"/>
      <c r="EER116" s="3"/>
      <c r="EES116" s="3"/>
      <c r="EET116" s="3"/>
      <c r="EEU116" s="3"/>
      <c r="EEV116" s="3"/>
      <c r="EEW116" s="3"/>
      <c r="EEX116" s="3"/>
      <c r="EEY116" s="3"/>
      <c r="EEZ116" s="3"/>
      <c r="EFA116" s="3"/>
      <c r="EFB116" s="3"/>
      <c r="EFC116" s="3"/>
      <c r="EFD116" s="3"/>
      <c r="EFE116" s="3"/>
      <c r="EFF116" s="3"/>
      <c r="EFG116" s="3"/>
      <c r="EFH116" s="3"/>
      <c r="EFI116" s="3"/>
      <c r="EFJ116" s="3"/>
      <c r="EFK116" s="3"/>
      <c r="EFL116" s="3"/>
      <c r="EFM116" s="3"/>
      <c r="EFN116" s="3"/>
      <c r="EFO116" s="3"/>
      <c r="EFP116" s="3"/>
      <c r="EFQ116" s="3"/>
      <c r="EFR116" s="3"/>
      <c r="EFS116" s="3"/>
      <c r="EFT116" s="3"/>
      <c r="EFU116" s="3"/>
      <c r="EFV116" s="3"/>
      <c r="EFW116" s="3"/>
      <c r="EFX116" s="3"/>
      <c r="EFY116" s="3"/>
      <c r="EFZ116" s="3"/>
      <c r="EGA116" s="3"/>
      <c r="EGB116" s="3"/>
      <c r="EGC116" s="3"/>
      <c r="EGD116" s="3"/>
      <c r="EGE116" s="3"/>
      <c r="EGF116" s="3"/>
      <c r="EGG116" s="3"/>
      <c r="EGH116" s="3"/>
      <c r="EGI116" s="3"/>
      <c r="EGJ116" s="3"/>
      <c r="EGK116" s="3"/>
      <c r="EGL116" s="3"/>
      <c r="EGM116" s="3"/>
      <c r="EGN116" s="3"/>
      <c r="EGO116" s="3"/>
      <c r="EGP116" s="3"/>
      <c r="EGQ116" s="3"/>
      <c r="EGR116" s="3"/>
      <c r="EGS116" s="3"/>
      <c r="EGT116" s="3"/>
      <c r="EGU116" s="3"/>
      <c r="EGV116" s="3"/>
      <c r="EGW116" s="3"/>
      <c r="EGX116" s="3"/>
      <c r="EGY116" s="3"/>
      <c r="EGZ116" s="3"/>
      <c r="EHA116" s="3"/>
      <c r="EHB116" s="3"/>
      <c r="EHC116" s="3"/>
      <c r="EHD116" s="3"/>
      <c r="EHE116" s="3"/>
      <c r="EHF116" s="3"/>
      <c r="EHG116" s="3"/>
      <c r="EHH116" s="3"/>
      <c r="EHI116" s="3"/>
      <c r="EHJ116" s="3"/>
      <c r="EHK116" s="3"/>
      <c r="EHL116" s="3"/>
      <c r="EHM116" s="3"/>
      <c r="EHN116" s="3"/>
      <c r="EHO116" s="3"/>
      <c r="EHP116" s="3"/>
      <c r="EHQ116" s="3"/>
      <c r="EHR116" s="3"/>
      <c r="EHS116" s="3"/>
      <c r="EHT116" s="3"/>
      <c r="EHU116" s="3"/>
      <c r="EHV116" s="3"/>
      <c r="EHW116" s="3"/>
      <c r="EHX116" s="3"/>
      <c r="EHY116" s="3"/>
      <c r="EHZ116" s="3"/>
      <c r="EIA116" s="3"/>
      <c r="EIB116" s="3"/>
      <c r="EIC116" s="3"/>
      <c r="EID116" s="3"/>
      <c r="EIE116" s="3"/>
      <c r="EIF116" s="3"/>
      <c r="EIG116" s="3"/>
      <c r="EIH116" s="3"/>
      <c r="EII116" s="3"/>
      <c r="EIJ116" s="3"/>
      <c r="EIK116" s="3"/>
      <c r="EIL116" s="3"/>
      <c r="EIM116" s="3"/>
      <c r="EIN116" s="3"/>
      <c r="EIO116" s="3"/>
      <c r="EIP116" s="3"/>
      <c r="EIQ116" s="3"/>
      <c r="EIR116" s="3"/>
      <c r="EIS116" s="3"/>
      <c r="EIT116" s="3"/>
      <c r="EIU116" s="3"/>
      <c r="EIV116" s="3"/>
      <c r="EIW116" s="3"/>
      <c r="EIX116" s="3"/>
      <c r="EIY116" s="3"/>
      <c r="EIZ116" s="3"/>
      <c r="EJA116" s="3"/>
      <c r="EJB116" s="3"/>
      <c r="EJC116" s="3"/>
      <c r="EJD116" s="3"/>
      <c r="EJE116" s="3"/>
      <c r="EJF116" s="3"/>
      <c r="EJG116" s="3"/>
      <c r="EJH116" s="3"/>
      <c r="EJI116" s="3"/>
      <c r="EJJ116" s="3"/>
      <c r="EJK116" s="3"/>
      <c r="EJL116" s="3"/>
      <c r="EJM116" s="3"/>
      <c r="EJN116" s="3"/>
      <c r="EJO116" s="3"/>
      <c r="EJP116" s="3"/>
      <c r="EJQ116" s="3"/>
      <c r="EJR116" s="3"/>
      <c r="EJS116" s="3"/>
      <c r="EJT116" s="3"/>
      <c r="EJU116" s="3"/>
      <c r="EJV116" s="3"/>
      <c r="EJW116" s="3"/>
      <c r="EJX116" s="3"/>
      <c r="EJY116" s="3"/>
      <c r="EJZ116" s="3"/>
      <c r="EKA116" s="3"/>
      <c r="EKB116" s="3"/>
      <c r="EKC116" s="3"/>
      <c r="EKD116" s="3"/>
      <c r="EKE116" s="3"/>
      <c r="EKF116" s="3"/>
      <c r="EKG116" s="3"/>
      <c r="EKH116" s="3"/>
      <c r="EKI116" s="3"/>
      <c r="EKJ116" s="3"/>
      <c r="EKK116" s="3"/>
      <c r="EKL116" s="3"/>
      <c r="EKM116" s="3"/>
      <c r="EKN116" s="3"/>
      <c r="EKO116" s="3"/>
      <c r="EKP116" s="3"/>
      <c r="EKQ116" s="3"/>
      <c r="EKR116" s="3"/>
      <c r="EKS116" s="3"/>
      <c r="EKT116" s="3"/>
      <c r="EKU116" s="3"/>
      <c r="EKV116" s="3"/>
      <c r="EKW116" s="3"/>
      <c r="EKX116" s="3"/>
      <c r="EKY116" s="3"/>
      <c r="EKZ116" s="3"/>
      <c r="ELA116" s="3"/>
      <c r="ELB116" s="3"/>
      <c r="ELC116" s="3"/>
      <c r="ELD116" s="3"/>
      <c r="ELE116" s="3"/>
      <c r="ELF116" s="3"/>
      <c r="ELG116" s="3"/>
      <c r="ELH116" s="3"/>
      <c r="ELI116" s="3"/>
      <c r="ELJ116" s="3"/>
      <c r="ELK116" s="3"/>
      <c r="ELL116" s="3"/>
      <c r="ELM116" s="3"/>
      <c r="ELN116" s="3"/>
      <c r="ELO116" s="3"/>
      <c r="ELP116" s="3"/>
      <c r="ELQ116" s="3"/>
      <c r="ELR116" s="3"/>
      <c r="ELS116" s="3"/>
      <c r="ELT116" s="3"/>
      <c r="ELU116" s="3"/>
      <c r="ELV116" s="3"/>
      <c r="ELW116" s="3"/>
      <c r="ELX116" s="3"/>
      <c r="ELY116" s="3"/>
      <c r="ELZ116" s="3"/>
      <c r="EMA116" s="3"/>
      <c r="EMB116" s="3"/>
      <c r="EMC116" s="3"/>
      <c r="EMD116" s="3"/>
      <c r="EME116" s="3"/>
      <c r="EMF116" s="3"/>
      <c r="EMG116" s="3"/>
      <c r="EMH116" s="3"/>
      <c r="EMI116" s="3"/>
      <c r="EMJ116" s="3"/>
      <c r="EMK116" s="3"/>
      <c r="EML116" s="3"/>
      <c r="EMM116" s="3"/>
      <c r="EMN116" s="3"/>
      <c r="EMO116" s="3"/>
      <c r="EMP116" s="3"/>
      <c r="EMQ116" s="3"/>
      <c r="EMR116" s="3"/>
      <c r="EMS116" s="3"/>
      <c r="EMT116" s="3"/>
      <c r="EMU116" s="3"/>
      <c r="EMV116" s="3"/>
      <c r="EMW116" s="3"/>
      <c r="EMX116" s="3"/>
      <c r="EMY116" s="3"/>
      <c r="EMZ116" s="3"/>
      <c r="ENA116" s="3"/>
      <c r="ENB116" s="3"/>
      <c r="ENC116" s="3"/>
      <c r="END116" s="3"/>
      <c r="ENE116" s="3"/>
      <c r="ENF116" s="3"/>
      <c r="ENG116" s="3"/>
      <c r="ENH116" s="3"/>
      <c r="ENI116" s="3"/>
      <c r="ENJ116" s="3"/>
      <c r="ENK116" s="3"/>
      <c r="ENL116" s="3"/>
      <c r="ENM116" s="3"/>
      <c r="ENN116" s="3"/>
      <c r="ENO116" s="3"/>
      <c r="ENP116" s="3"/>
      <c r="ENQ116" s="3"/>
      <c r="ENR116" s="3"/>
      <c r="ENS116" s="3"/>
      <c r="ENT116" s="3"/>
      <c r="ENU116" s="3"/>
      <c r="ENV116" s="3"/>
      <c r="ENW116" s="3"/>
      <c r="ENX116" s="3"/>
      <c r="ENY116" s="3"/>
      <c r="ENZ116" s="3"/>
      <c r="EOA116" s="3"/>
      <c r="EOB116" s="3"/>
      <c r="EOC116" s="3"/>
      <c r="EOD116" s="3"/>
      <c r="EOE116" s="3"/>
      <c r="EOF116" s="3"/>
      <c r="EOG116" s="3"/>
      <c r="EOH116" s="3"/>
      <c r="EOI116" s="3"/>
      <c r="EOJ116" s="3"/>
      <c r="EOK116" s="3"/>
      <c r="EOL116" s="3"/>
      <c r="EOM116" s="3"/>
      <c r="EON116" s="3"/>
      <c r="EOO116" s="3"/>
      <c r="EOP116" s="3"/>
      <c r="EOQ116" s="3"/>
      <c r="EOR116" s="3"/>
      <c r="EOS116" s="3"/>
      <c r="EOT116" s="3"/>
      <c r="EOU116" s="3"/>
      <c r="EOV116" s="3"/>
      <c r="EOW116" s="3"/>
      <c r="EOX116" s="3"/>
      <c r="EOY116" s="3"/>
      <c r="EOZ116" s="3"/>
      <c r="EPA116" s="3"/>
      <c r="EPB116" s="3"/>
      <c r="EPC116" s="3"/>
      <c r="EPD116" s="3"/>
      <c r="EPE116" s="3"/>
      <c r="EPF116" s="3"/>
      <c r="EPG116" s="3"/>
      <c r="EPH116" s="3"/>
      <c r="EPI116" s="3"/>
      <c r="EPJ116" s="3"/>
      <c r="EPK116" s="3"/>
      <c r="EPL116" s="3"/>
      <c r="EPM116" s="3"/>
      <c r="EPN116" s="3"/>
      <c r="EPO116" s="3"/>
      <c r="EPP116" s="3"/>
      <c r="EPQ116" s="3"/>
      <c r="EPR116" s="3"/>
      <c r="EPS116" s="3"/>
      <c r="EPT116" s="3"/>
      <c r="EPU116" s="3"/>
      <c r="EPV116" s="3"/>
      <c r="EPW116" s="3"/>
      <c r="EPX116" s="3"/>
      <c r="EPY116" s="3"/>
      <c r="EPZ116" s="3"/>
      <c r="EQA116" s="3"/>
      <c r="EQB116" s="3"/>
      <c r="EQC116" s="3"/>
      <c r="EQD116" s="3"/>
      <c r="EQE116" s="3"/>
      <c r="EQF116" s="3"/>
      <c r="EQG116" s="3"/>
      <c r="EQH116" s="3"/>
      <c r="EQI116" s="3"/>
      <c r="EQJ116" s="3"/>
      <c r="EQK116" s="3"/>
      <c r="EQL116" s="3"/>
      <c r="EQM116" s="3"/>
      <c r="EQN116" s="3"/>
      <c r="EQO116" s="3"/>
      <c r="EQP116" s="3"/>
      <c r="EQQ116" s="3"/>
      <c r="EQR116" s="3"/>
      <c r="EQS116" s="3"/>
      <c r="EQT116" s="3"/>
      <c r="EQU116" s="3"/>
      <c r="EQV116" s="3"/>
      <c r="EQW116" s="3"/>
      <c r="EQX116" s="3"/>
      <c r="EQY116" s="3"/>
      <c r="EQZ116" s="3"/>
      <c r="ERA116" s="3"/>
      <c r="ERB116" s="3"/>
      <c r="ERC116" s="3"/>
      <c r="ERD116" s="3"/>
      <c r="ERE116" s="3"/>
      <c r="ERF116" s="3"/>
      <c r="ERG116" s="3"/>
      <c r="ERH116" s="3"/>
      <c r="ERI116" s="3"/>
      <c r="ERJ116" s="3"/>
      <c r="ERK116" s="3"/>
      <c r="ERL116" s="3"/>
      <c r="ERM116" s="3"/>
      <c r="ERN116" s="3"/>
      <c r="ERO116" s="3"/>
      <c r="ERP116" s="3"/>
      <c r="ERQ116" s="3"/>
      <c r="ERR116" s="3"/>
      <c r="ERS116" s="3"/>
      <c r="ERT116" s="3"/>
      <c r="ERU116" s="3"/>
      <c r="ERV116" s="3"/>
      <c r="ERW116" s="3"/>
      <c r="ERX116" s="3"/>
      <c r="ERY116" s="3"/>
      <c r="ERZ116" s="3"/>
      <c r="ESA116" s="3"/>
      <c r="ESB116" s="3"/>
      <c r="ESC116" s="3"/>
      <c r="ESD116" s="3"/>
      <c r="ESE116" s="3"/>
      <c r="ESF116" s="3"/>
      <c r="ESG116" s="3"/>
      <c r="ESH116" s="3"/>
      <c r="ESI116" s="3"/>
      <c r="ESJ116" s="3"/>
      <c r="ESK116" s="3"/>
      <c r="ESL116" s="3"/>
      <c r="ESM116" s="3"/>
      <c r="ESN116" s="3"/>
      <c r="ESO116" s="3"/>
      <c r="ESP116" s="3"/>
      <c r="ESQ116" s="3"/>
      <c r="ESR116" s="3"/>
      <c r="ESS116" s="3"/>
      <c r="EST116" s="3"/>
      <c r="ESU116" s="3"/>
      <c r="ESV116" s="3"/>
      <c r="ESW116" s="3"/>
      <c r="ESX116" s="3"/>
      <c r="ESY116" s="3"/>
      <c r="ESZ116" s="3"/>
      <c r="ETA116" s="3"/>
      <c r="ETB116" s="3"/>
      <c r="ETC116" s="3"/>
      <c r="ETD116" s="3"/>
      <c r="ETE116" s="3"/>
      <c r="ETF116" s="3"/>
      <c r="ETG116" s="3"/>
      <c r="ETH116" s="3"/>
      <c r="ETI116" s="3"/>
      <c r="ETJ116" s="3"/>
      <c r="ETK116" s="3"/>
      <c r="ETL116" s="3"/>
      <c r="ETM116" s="3"/>
      <c r="ETN116" s="3"/>
      <c r="ETO116" s="3"/>
      <c r="ETP116" s="3"/>
      <c r="ETQ116" s="3"/>
      <c r="ETR116" s="3"/>
      <c r="ETS116" s="3"/>
      <c r="ETT116" s="3"/>
      <c r="ETU116" s="3"/>
      <c r="ETV116" s="3"/>
      <c r="ETW116" s="3"/>
      <c r="ETX116" s="3"/>
      <c r="ETY116" s="3"/>
      <c r="ETZ116" s="3"/>
      <c r="EUA116" s="3"/>
      <c r="EUB116" s="3"/>
      <c r="EUC116" s="3"/>
      <c r="EUD116" s="3"/>
      <c r="EUE116" s="3"/>
      <c r="EUF116" s="3"/>
      <c r="EUG116" s="3"/>
      <c r="EUH116" s="3"/>
      <c r="EUI116" s="3"/>
      <c r="EUJ116" s="3"/>
      <c r="EUK116" s="3"/>
      <c r="EUL116" s="3"/>
      <c r="EUM116" s="3"/>
      <c r="EUN116" s="3"/>
      <c r="EUO116" s="3"/>
      <c r="EUP116" s="3"/>
      <c r="EUQ116" s="3"/>
      <c r="EUR116" s="3"/>
      <c r="EUS116" s="3"/>
      <c r="EUT116" s="3"/>
      <c r="EUU116" s="3"/>
      <c r="EUV116" s="3"/>
      <c r="EUW116" s="3"/>
      <c r="EUX116" s="3"/>
      <c r="EUY116" s="3"/>
      <c r="EUZ116" s="3"/>
      <c r="EVA116" s="3"/>
      <c r="EVB116" s="3"/>
      <c r="EVC116" s="3"/>
      <c r="EVD116" s="3"/>
      <c r="EVE116" s="3"/>
      <c r="EVF116" s="3"/>
      <c r="EVG116" s="3"/>
      <c r="EVH116" s="3"/>
      <c r="EVI116" s="3"/>
      <c r="EVJ116" s="3"/>
      <c r="EVK116" s="3"/>
      <c r="EVL116" s="3"/>
      <c r="EVM116" s="3"/>
      <c r="EVN116" s="3"/>
      <c r="EVO116" s="3"/>
      <c r="EVP116" s="3"/>
      <c r="EVQ116" s="3"/>
      <c r="EVR116" s="3"/>
      <c r="EVS116" s="3"/>
      <c r="EVT116" s="3"/>
      <c r="EVU116" s="3"/>
      <c r="EVV116" s="3"/>
      <c r="EVW116" s="3"/>
      <c r="EVX116" s="3"/>
      <c r="EVY116" s="3"/>
      <c r="EVZ116" s="3"/>
      <c r="EWA116" s="3"/>
      <c r="EWB116" s="3"/>
      <c r="EWC116" s="3"/>
      <c r="EWD116" s="3"/>
      <c r="EWE116" s="3"/>
      <c r="EWF116" s="3"/>
      <c r="EWG116" s="3"/>
      <c r="EWH116" s="3"/>
      <c r="EWI116" s="3"/>
      <c r="EWJ116" s="3"/>
      <c r="EWK116" s="3"/>
      <c r="EWL116" s="3"/>
      <c r="EWM116" s="3"/>
      <c r="EWN116" s="3"/>
      <c r="EWO116" s="3"/>
      <c r="EWP116" s="3"/>
      <c r="EWQ116" s="3"/>
      <c r="EWR116" s="3"/>
      <c r="EWS116" s="3"/>
      <c r="EWT116" s="3"/>
      <c r="EWU116" s="3"/>
      <c r="EWV116" s="3"/>
      <c r="EWW116" s="3"/>
      <c r="EWX116" s="3"/>
      <c r="EWY116" s="3"/>
      <c r="EWZ116" s="3"/>
      <c r="EXA116" s="3"/>
      <c r="EXB116" s="3"/>
      <c r="EXC116" s="3"/>
      <c r="EXD116" s="3"/>
      <c r="EXE116" s="3"/>
      <c r="EXF116" s="3"/>
      <c r="EXG116" s="3"/>
      <c r="EXH116" s="3"/>
      <c r="EXI116" s="3"/>
      <c r="EXJ116" s="3"/>
      <c r="EXK116" s="3"/>
      <c r="EXL116" s="3"/>
      <c r="EXM116" s="3"/>
      <c r="EXN116" s="3"/>
      <c r="EXO116" s="3"/>
      <c r="EXP116" s="3"/>
      <c r="EXQ116" s="3"/>
      <c r="EXR116" s="3"/>
      <c r="EXS116" s="3"/>
      <c r="EXT116" s="3"/>
      <c r="EXU116" s="3"/>
      <c r="EXV116" s="3"/>
      <c r="EXW116" s="3"/>
      <c r="EXX116" s="3"/>
      <c r="EXY116" s="3"/>
      <c r="EXZ116" s="3"/>
      <c r="EYA116" s="3"/>
      <c r="EYB116" s="3"/>
      <c r="EYC116" s="3"/>
      <c r="EYD116" s="3"/>
      <c r="EYE116" s="3"/>
      <c r="EYF116" s="3"/>
      <c r="EYG116" s="3"/>
      <c r="EYH116" s="3"/>
      <c r="EYI116" s="3"/>
      <c r="EYJ116" s="3"/>
      <c r="EYK116" s="3"/>
      <c r="EYL116" s="3"/>
      <c r="EYM116" s="3"/>
      <c r="EYN116" s="3"/>
      <c r="EYO116" s="3"/>
      <c r="EYP116" s="3"/>
      <c r="EYQ116" s="3"/>
      <c r="EYR116" s="3"/>
      <c r="EYS116" s="3"/>
      <c r="EYT116" s="3"/>
      <c r="EYU116" s="3"/>
      <c r="EYV116" s="3"/>
      <c r="EYW116" s="3"/>
      <c r="EYX116" s="3"/>
      <c r="EYY116" s="3"/>
      <c r="EYZ116" s="3"/>
      <c r="EZA116" s="3"/>
      <c r="EZB116" s="3"/>
      <c r="EZC116" s="3"/>
      <c r="EZD116" s="3"/>
      <c r="EZE116" s="3"/>
      <c r="EZF116" s="3"/>
      <c r="EZG116" s="3"/>
      <c r="EZH116" s="3"/>
      <c r="EZI116" s="3"/>
      <c r="EZJ116" s="3"/>
      <c r="EZK116" s="3"/>
      <c r="EZL116" s="3"/>
      <c r="EZM116" s="3"/>
      <c r="EZN116" s="3"/>
      <c r="EZO116" s="3"/>
      <c r="EZP116" s="3"/>
      <c r="EZQ116" s="3"/>
      <c r="EZR116" s="3"/>
      <c r="EZS116" s="3"/>
      <c r="EZT116" s="3"/>
      <c r="EZU116" s="3"/>
      <c r="EZV116" s="3"/>
      <c r="EZW116" s="3"/>
      <c r="EZX116" s="3"/>
      <c r="EZY116" s="3"/>
      <c r="EZZ116" s="3"/>
      <c r="FAA116" s="3"/>
      <c r="FAB116" s="3"/>
      <c r="FAC116" s="3"/>
      <c r="FAD116" s="3"/>
      <c r="FAE116" s="3"/>
      <c r="FAF116" s="3"/>
      <c r="FAG116" s="3"/>
      <c r="FAH116" s="3"/>
      <c r="FAI116" s="3"/>
      <c r="FAJ116" s="3"/>
      <c r="FAK116" s="3"/>
      <c r="FAL116" s="3"/>
      <c r="FAM116" s="3"/>
      <c r="FAN116" s="3"/>
      <c r="FAO116" s="3"/>
      <c r="FAP116" s="3"/>
      <c r="FAQ116" s="3"/>
      <c r="FAR116" s="3"/>
      <c r="FAS116" s="3"/>
      <c r="FAT116" s="3"/>
      <c r="FAU116" s="3"/>
      <c r="FAV116" s="3"/>
      <c r="FAW116" s="3"/>
      <c r="FAX116" s="3"/>
      <c r="FAY116" s="3"/>
      <c r="FAZ116" s="3"/>
      <c r="FBA116" s="3"/>
      <c r="FBB116" s="3"/>
      <c r="FBC116" s="3"/>
      <c r="FBD116" s="3"/>
      <c r="FBE116" s="3"/>
      <c r="FBF116" s="3"/>
      <c r="FBG116" s="3"/>
      <c r="FBH116" s="3"/>
      <c r="FBI116" s="3"/>
      <c r="FBJ116" s="3"/>
      <c r="FBK116" s="3"/>
      <c r="FBL116" s="3"/>
      <c r="FBM116" s="3"/>
      <c r="FBN116" s="3"/>
      <c r="FBO116" s="3"/>
      <c r="FBP116" s="3"/>
      <c r="FBQ116" s="3"/>
      <c r="FBR116" s="3"/>
      <c r="FBS116" s="3"/>
      <c r="FBT116" s="3"/>
      <c r="FBU116" s="3"/>
      <c r="FBV116" s="3"/>
      <c r="FBW116" s="3"/>
      <c r="FBX116" s="3"/>
      <c r="FBY116" s="3"/>
      <c r="FBZ116" s="3"/>
      <c r="FCA116" s="3"/>
      <c r="FCB116" s="3"/>
      <c r="FCC116" s="3"/>
      <c r="FCD116" s="3"/>
      <c r="FCE116" s="3"/>
      <c r="FCF116" s="3"/>
      <c r="FCG116" s="3"/>
      <c r="FCH116" s="3"/>
      <c r="FCI116" s="3"/>
      <c r="FCJ116" s="3"/>
      <c r="FCK116" s="3"/>
      <c r="FCL116" s="3"/>
      <c r="FCM116" s="3"/>
      <c r="FCN116" s="3"/>
      <c r="FCO116" s="3"/>
      <c r="FCP116" s="3"/>
      <c r="FCQ116" s="3"/>
      <c r="FCR116" s="3"/>
      <c r="FCS116" s="3"/>
      <c r="FCT116" s="3"/>
      <c r="FCU116" s="3"/>
      <c r="FCV116" s="3"/>
      <c r="FCW116" s="3"/>
      <c r="FCX116" s="3"/>
      <c r="FCY116" s="3"/>
      <c r="FCZ116" s="3"/>
      <c r="FDA116" s="3"/>
      <c r="FDB116" s="3"/>
      <c r="FDC116" s="3"/>
      <c r="FDD116" s="3"/>
      <c r="FDE116" s="3"/>
      <c r="FDF116" s="3"/>
      <c r="FDG116" s="3"/>
      <c r="FDH116" s="3"/>
      <c r="FDI116" s="3"/>
      <c r="FDJ116" s="3"/>
      <c r="FDK116" s="3"/>
      <c r="FDL116" s="3"/>
      <c r="FDM116" s="3"/>
      <c r="FDN116" s="3"/>
      <c r="FDO116" s="3"/>
      <c r="FDP116" s="3"/>
      <c r="FDQ116" s="3"/>
      <c r="FDR116" s="3"/>
      <c r="FDS116" s="3"/>
      <c r="FDT116" s="3"/>
      <c r="FDU116" s="3"/>
      <c r="FDV116" s="3"/>
      <c r="FDW116" s="3"/>
      <c r="FDX116" s="3"/>
      <c r="FDY116" s="3"/>
      <c r="FDZ116" s="3"/>
      <c r="FEA116" s="3"/>
      <c r="FEB116" s="3"/>
      <c r="FEC116" s="3"/>
      <c r="FED116" s="3"/>
      <c r="FEE116" s="3"/>
      <c r="FEF116" s="3"/>
      <c r="FEG116" s="3"/>
      <c r="FEH116" s="3"/>
      <c r="FEI116" s="3"/>
      <c r="FEJ116" s="3"/>
      <c r="FEK116" s="3"/>
      <c r="FEL116" s="3"/>
      <c r="FEM116" s="3"/>
      <c r="FEN116" s="3"/>
      <c r="FEO116" s="3"/>
      <c r="FEP116" s="3"/>
      <c r="FEQ116" s="3"/>
      <c r="FER116" s="3"/>
      <c r="FES116" s="3"/>
      <c r="FET116" s="3"/>
      <c r="FEU116" s="3"/>
      <c r="FEV116" s="3"/>
      <c r="FEW116" s="3"/>
      <c r="FEX116" s="3"/>
      <c r="FEY116" s="3"/>
      <c r="FEZ116" s="3"/>
      <c r="FFA116" s="3"/>
      <c r="FFB116" s="3"/>
      <c r="FFC116" s="3"/>
      <c r="FFD116" s="3"/>
      <c r="FFE116" s="3"/>
      <c r="FFF116" s="3"/>
      <c r="FFG116" s="3"/>
      <c r="FFH116" s="3"/>
      <c r="FFI116" s="3"/>
      <c r="FFJ116" s="3"/>
      <c r="FFK116" s="3"/>
      <c r="FFL116" s="3"/>
      <c r="FFM116" s="3"/>
      <c r="FFN116" s="3"/>
      <c r="FFO116" s="3"/>
      <c r="FFP116" s="3"/>
      <c r="FFQ116" s="3"/>
      <c r="FFR116" s="3"/>
      <c r="FFS116" s="3"/>
      <c r="FFT116" s="3"/>
      <c r="FFU116" s="3"/>
      <c r="FFV116" s="3"/>
      <c r="FFW116" s="3"/>
      <c r="FFX116" s="3"/>
      <c r="FFY116" s="3"/>
      <c r="FFZ116" s="3"/>
      <c r="FGA116" s="3"/>
      <c r="FGB116" s="3"/>
      <c r="FGC116" s="3"/>
      <c r="FGD116" s="3"/>
      <c r="FGE116" s="3"/>
      <c r="FGF116" s="3"/>
      <c r="FGG116" s="3"/>
      <c r="FGH116" s="3"/>
      <c r="FGI116" s="3"/>
      <c r="FGJ116" s="3"/>
      <c r="FGK116" s="3"/>
      <c r="FGL116" s="3"/>
      <c r="FGM116" s="3"/>
      <c r="FGN116" s="3"/>
      <c r="FGO116" s="3"/>
      <c r="FGP116" s="3"/>
      <c r="FGQ116" s="3"/>
      <c r="FGR116" s="3"/>
      <c r="FGS116" s="3"/>
      <c r="FGT116" s="3"/>
      <c r="FGU116" s="3"/>
      <c r="FGV116" s="3"/>
      <c r="FGW116" s="3"/>
      <c r="FGX116" s="3"/>
      <c r="FGY116" s="3"/>
      <c r="FGZ116" s="3"/>
      <c r="FHA116" s="3"/>
      <c r="FHB116" s="3"/>
      <c r="FHC116" s="3"/>
      <c r="FHD116" s="3"/>
      <c r="FHE116" s="3"/>
      <c r="FHF116" s="3"/>
      <c r="FHG116" s="3"/>
      <c r="FHH116" s="3"/>
      <c r="FHI116" s="3"/>
      <c r="FHJ116" s="3"/>
      <c r="FHK116" s="3"/>
      <c r="FHL116" s="3"/>
      <c r="FHM116" s="3"/>
      <c r="FHN116" s="3"/>
      <c r="FHO116" s="3"/>
      <c r="FHP116" s="3"/>
      <c r="FHQ116" s="3"/>
      <c r="FHR116" s="3"/>
      <c r="FHS116" s="3"/>
      <c r="FHT116" s="3"/>
      <c r="FHU116" s="3"/>
      <c r="FHV116" s="3"/>
      <c r="FHW116" s="3"/>
      <c r="FHX116" s="3"/>
      <c r="FHY116" s="3"/>
      <c r="FHZ116" s="3"/>
      <c r="FIA116" s="3"/>
      <c r="FIB116" s="3"/>
      <c r="FIC116" s="3"/>
      <c r="FID116" s="3"/>
      <c r="FIE116" s="3"/>
      <c r="FIF116" s="3"/>
      <c r="FIG116" s="3"/>
      <c r="FIH116" s="3"/>
      <c r="FII116" s="3"/>
      <c r="FIJ116" s="3"/>
      <c r="FIK116" s="3"/>
      <c r="FIL116" s="3"/>
      <c r="FIM116" s="3"/>
      <c r="FIN116" s="3"/>
      <c r="FIO116" s="3"/>
      <c r="FIP116" s="3"/>
      <c r="FIQ116" s="3"/>
      <c r="FIR116" s="3"/>
      <c r="FIS116" s="3"/>
      <c r="FIT116" s="3"/>
      <c r="FIU116" s="3"/>
      <c r="FIV116" s="3"/>
      <c r="FIW116" s="3"/>
      <c r="FIX116" s="3"/>
      <c r="FIY116" s="3"/>
      <c r="FIZ116" s="3"/>
      <c r="FJA116" s="3"/>
      <c r="FJB116" s="3"/>
      <c r="FJC116" s="3"/>
      <c r="FJD116" s="3"/>
      <c r="FJE116" s="3"/>
      <c r="FJF116" s="3"/>
      <c r="FJG116" s="3"/>
      <c r="FJH116" s="3"/>
      <c r="FJI116" s="3"/>
      <c r="FJJ116" s="3"/>
      <c r="FJK116" s="3"/>
      <c r="FJL116" s="3"/>
      <c r="FJM116" s="3"/>
      <c r="FJN116" s="3"/>
      <c r="FJO116" s="3"/>
      <c r="FJP116" s="3"/>
      <c r="FJQ116" s="3"/>
      <c r="FJR116" s="3"/>
      <c r="FJS116" s="3"/>
      <c r="FJT116" s="3"/>
      <c r="FJU116" s="3"/>
      <c r="FJV116" s="3"/>
      <c r="FJW116" s="3"/>
      <c r="FJX116" s="3"/>
      <c r="FJY116" s="3"/>
      <c r="FJZ116" s="3"/>
      <c r="FKA116" s="3"/>
      <c r="FKB116" s="3"/>
      <c r="FKC116" s="3"/>
      <c r="FKD116" s="3"/>
      <c r="FKE116" s="3"/>
      <c r="FKF116" s="3"/>
      <c r="FKG116" s="3"/>
      <c r="FKH116" s="3"/>
      <c r="FKI116" s="3"/>
      <c r="FKJ116" s="3"/>
      <c r="FKK116" s="3"/>
      <c r="FKL116" s="3"/>
      <c r="FKM116" s="3"/>
      <c r="FKN116" s="3"/>
      <c r="FKO116" s="3"/>
      <c r="FKP116" s="3"/>
      <c r="FKQ116" s="3"/>
      <c r="FKR116" s="3"/>
      <c r="FKS116" s="3"/>
      <c r="FKT116" s="3"/>
      <c r="FKU116" s="3"/>
      <c r="FKV116" s="3"/>
      <c r="FKW116" s="3"/>
      <c r="FKX116" s="3"/>
      <c r="FKY116" s="3"/>
      <c r="FKZ116" s="3"/>
      <c r="FLA116" s="3"/>
      <c r="FLB116" s="3"/>
      <c r="FLC116" s="3"/>
      <c r="FLD116" s="3"/>
      <c r="FLE116" s="3"/>
      <c r="FLF116" s="3"/>
      <c r="FLG116" s="3"/>
      <c r="FLH116" s="3"/>
      <c r="FLI116" s="3"/>
      <c r="FLJ116" s="3"/>
      <c r="FLK116" s="3"/>
      <c r="FLL116" s="3"/>
      <c r="FLM116" s="3"/>
      <c r="FLN116" s="3"/>
      <c r="FLO116" s="3"/>
      <c r="FLP116" s="3"/>
      <c r="FLQ116" s="3"/>
      <c r="FLR116" s="3"/>
      <c r="FLS116" s="3"/>
      <c r="FLT116" s="3"/>
      <c r="FLU116" s="3"/>
      <c r="FLV116" s="3"/>
      <c r="FLW116" s="3"/>
      <c r="FLX116" s="3"/>
      <c r="FLY116" s="3"/>
      <c r="FLZ116" s="3"/>
      <c r="FMA116" s="3"/>
      <c r="FMB116" s="3"/>
      <c r="FMC116" s="3"/>
      <c r="FMD116" s="3"/>
      <c r="FME116" s="3"/>
      <c r="FMF116" s="3"/>
      <c r="FMG116" s="3"/>
      <c r="FMH116" s="3"/>
      <c r="FMI116" s="3"/>
      <c r="FMJ116" s="3"/>
      <c r="FMK116" s="3"/>
      <c r="FML116" s="3"/>
      <c r="FMM116" s="3"/>
      <c r="FMN116" s="3"/>
      <c r="FMO116" s="3"/>
      <c r="FMP116" s="3"/>
      <c r="FMQ116" s="3"/>
      <c r="FMR116" s="3"/>
      <c r="FMS116" s="3"/>
      <c r="FMT116" s="3"/>
      <c r="FMU116" s="3"/>
      <c r="FMV116" s="3"/>
      <c r="FMW116" s="3"/>
      <c r="FMX116" s="3"/>
      <c r="FMY116" s="3"/>
      <c r="FMZ116" s="3"/>
      <c r="FNA116" s="3"/>
      <c r="FNB116" s="3"/>
      <c r="FNC116" s="3"/>
      <c r="FND116" s="3"/>
      <c r="FNE116" s="3"/>
      <c r="FNF116" s="3"/>
      <c r="FNG116" s="3"/>
      <c r="FNH116" s="3"/>
      <c r="FNI116" s="3"/>
      <c r="FNJ116" s="3"/>
      <c r="FNK116" s="3"/>
      <c r="FNL116" s="3"/>
      <c r="FNM116" s="3"/>
      <c r="FNN116" s="3"/>
      <c r="FNO116" s="3"/>
      <c r="FNP116" s="3"/>
      <c r="FNQ116" s="3"/>
      <c r="FNR116" s="3"/>
      <c r="FNS116" s="3"/>
      <c r="FNT116" s="3"/>
      <c r="FNU116" s="3"/>
      <c r="FNV116" s="3"/>
      <c r="FNW116" s="3"/>
      <c r="FNX116" s="3"/>
      <c r="FNY116" s="3"/>
      <c r="FNZ116" s="3"/>
      <c r="FOA116" s="3"/>
      <c r="FOB116" s="3"/>
      <c r="FOC116" s="3"/>
      <c r="FOD116" s="3"/>
      <c r="FOE116" s="3"/>
      <c r="FOF116" s="3"/>
      <c r="FOG116" s="3"/>
      <c r="FOH116" s="3"/>
      <c r="FOI116" s="3"/>
      <c r="FOJ116" s="3"/>
      <c r="FOK116" s="3"/>
      <c r="FOL116" s="3"/>
      <c r="FOM116" s="3"/>
      <c r="FON116" s="3"/>
      <c r="FOO116" s="3"/>
      <c r="FOP116" s="3"/>
      <c r="FOQ116" s="3"/>
      <c r="FOR116" s="3"/>
      <c r="FOS116" s="3"/>
      <c r="FOT116" s="3"/>
      <c r="FOU116" s="3"/>
      <c r="FOV116" s="3"/>
      <c r="FOW116" s="3"/>
      <c r="FOX116" s="3"/>
      <c r="FOY116" s="3"/>
      <c r="FOZ116" s="3"/>
      <c r="FPA116" s="3"/>
      <c r="FPB116" s="3"/>
      <c r="FPC116" s="3"/>
      <c r="FPD116" s="3"/>
      <c r="FPE116" s="3"/>
      <c r="FPF116" s="3"/>
      <c r="FPG116" s="3"/>
      <c r="FPH116" s="3"/>
      <c r="FPI116" s="3"/>
      <c r="FPJ116" s="3"/>
      <c r="FPK116" s="3"/>
      <c r="FPL116" s="3"/>
      <c r="FPM116" s="3"/>
      <c r="FPN116" s="3"/>
      <c r="FPO116" s="3"/>
      <c r="FPP116" s="3"/>
      <c r="FPQ116" s="3"/>
      <c r="FPR116" s="3"/>
      <c r="FPS116" s="3"/>
      <c r="FPT116" s="3"/>
      <c r="FPU116" s="3"/>
      <c r="FPV116" s="3"/>
      <c r="FPW116" s="3"/>
      <c r="FPX116" s="3"/>
      <c r="FPY116" s="3"/>
      <c r="FPZ116" s="3"/>
      <c r="FQA116" s="3"/>
      <c r="FQB116" s="3"/>
      <c r="FQC116" s="3"/>
      <c r="FQD116" s="3"/>
      <c r="FQE116" s="3"/>
      <c r="FQF116" s="3"/>
      <c r="FQG116" s="3"/>
      <c r="FQH116" s="3"/>
      <c r="FQI116" s="3"/>
      <c r="FQJ116" s="3"/>
      <c r="FQK116" s="3"/>
      <c r="FQL116" s="3"/>
      <c r="FQM116" s="3"/>
      <c r="FQN116" s="3"/>
      <c r="FQO116" s="3"/>
      <c r="FQP116" s="3"/>
      <c r="FQQ116" s="3"/>
      <c r="FQR116" s="3"/>
      <c r="FQS116" s="3"/>
      <c r="FQT116" s="3"/>
      <c r="FQU116" s="3"/>
      <c r="FQV116" s="3"/>
      <c r="FQW116" s="3"/>
      <c r="FQX116" s="3"/>
      <c r="FQY116" s="3"/>
      <c r="FQZ116" s="3"/>
      <c r="FRA116" s="3"/>
      <c r="FRB116" s="3"/>
      <c r="FRC116" s="3"/>
      <c r="FRD116" s="3"/>
      <c r="FRE116" s="3"/>
      <c r="FRF116" s="3"/>
      <c r="FRG116" s="3"/>
      <c r="FRH116" s="3"/>
      <c r="FRI116" s="3"/>
      <c r="FRJ116" s="3"/>
      <c r="FRK116" s="3"/>
      <c r="FRL116" s="3"/>
      <c r="FRM116" s="3"/>
      <c r="FRN116" s="3"/>
      <c r="FRO116" s="3"/>
      <c r="FRP116" s="3"/>
      <c r="FRQ116" s="3"/>
      <c r="FRR116" s="3"/>
      <c r="FRS116" s="3"/>
      <c r="FRT116" s="3"/>
      <c r="FRU116" s="3"/>
      <c r="FRV116" s="3"/>
      <c r="FRW116" s="3"/>
      <c r="FRX116" s="3"/>
      <c r="FRY116" s="3"/>
      <c r="FRZ116" s="3"/>
      <c r="FSA116" s="3"/>
      <c r="FSB116" s="3"/>
      <c r="FSC116" s="3"/>
      <c r="FSD116" s="3"/>
      <c r="FSE116" s="3"/>
      <c r="FSF116" s="3"/>
      <c r="FSG116" s="3"/>
      <c r="FSH116" s="3"/>
      <c r="FSI116" s="3"/>
      <c r="FSJ116" s="3"/>
      <c r="FSK116" s="3"/>
      <c r="FSL116" s="3"/>
      <c r="FSM116" s="3"/>
      <c r="FSN116" s="3"/>
      <c r="FSO116" s="3"/>
      <c r="FSP116" s="3"/>
      <c r="FSQ116" s="3"/>
      <c r="FSR116" s="3"/>
      <c r="FSS116" s="3"/>
      <c r="FST116" s="3"/>
      <c r="FSU116" s="3"/>
      <c r="FSV116" s="3"/>
      <c r="FSW116" s="3"/>
      <c r="FSX116" s="3"/>
      <c r="FSY116" s="3"/>
      <c r="FSZ116" s="3"/>
      <c r="FTA116" s="3"/>
      <c r="FTB116" s="3"/>
      <c r="FTC116" s="3"/>
      <c r="FTD116" s="3"/>
      <c r="FTE116" s="3"/>
      <c r="FTF116" s="3"/>
      <c r="FTG116" s="3"/>
      <c r="FTH116" s="3"/>
      <c r="FTI116" s="3"/>
      <c r="FTJ116" s="3"/>
      <c r="FTK116" s="3"/>
      <c r="FTL116" s="3"/>
      <c r="FTM116" s="3"/>
      <c r="FTN116" s="3"/>
      <c r="FTO116" s="3"/>
      <c r="FTP116" s="3"/>
      <c r="FTQ116" s="3"/>
      <c r="FTR116" s="3"/>
      <c r="FTS116" s="3"/>
      <c r="FTT116" s="3"/>
      <c r="FTU116" s="3"/>
      <c r="FTV116" s="3"/>
      <c r="FTW116" s="3"/>
      <c r="FTX116" s="3"/>
      <c r="FTY116" s="3"/>
      <c r="FTZ116" s="3"/>
      <c r="FUA116" s="3"/>
      <c r="FUB116" s="3"/>
      <c r="FUC116" s="3"/>
      <c r="FUD116" s="3"/>
      <c r="FUE116" s="3"/>
      <c r="FUF116" s="3"/>
      <c r="FUG116" s="3"/>
      <c r="FUH116" s="3"/>
      <c r="FUI116" s="3"/>
      <c r="FUJ116" s="3"/>
      <c r="FUK116" s="3"/>
      <c r="FUL116" s="3"/>
      <c r="FUM116" s="3"/>
      <c r="FUN116" s="3"/>
      <c r="FUO116" s="3"/>
      <c r="FUP116" s="3"/>
      <c r="FUQ116" s="3"/>
      <c r="FUR116" s="3"/>
      <c r="FUS116" s="3"/>
      <c r="FUT116" s="3"/>
      <c r="FUU116" s="3"/>
      <c r="FUV116" s="3"/>
      <c r="FUW116" s="3"/>
      <c r="FUX116" s="3"/>
      <c r="FUY116" s="3"/>
      <c r="FUZ116" s="3"/>
      <c r="FVA116" s="3"/>
      <c r="FVB116" s="3"/>
      <c r="FVC116" s="3"/>
      <c r="FVD116" s="3"/>
      <c r="FVE116" s="3"/>
      <c r="FVF116" s="3"/>
      <c r="FVG116" s="3"/>
      <c r="FVH116" s="3"/>
      <c r="FVI116" s="3"/>
      <c r="FVJ116" s="3"/>
      <c r="FVK116" s="3"/>
      <c r="FVL116" s="3"/>
      <c r="FVM116" s="3"/>
      <c r="FVN116" s="3"/>
      <c r="FVO116" s="3"/>
      <c r="FVP116" s="3"/>
      <c r="FVQ116" s="3"/>
      <c r="FVR116" s="3"/>
      <c r="FVS116" s="3"/>
      <c r="FVT116" s="3"/>
      <c r="FVU116" s="3"/>
      <c r="FVV116" s="3"/>
      <c r="FVW116" s="3"/>
      <c r="FVX116" s="3"/>
      <c r="FVY116" s="3"/>
      <c r="FVZ116" s="3"/>
      <c r="FWA116" s="3"/>
      <c r="FWB116" s="3"/>
      <c r="FWC116" s="3"/>
      <c r="FWD116" s="3"/>
      <c r="FWE116" s="3"/>
      <c r="FWF116" s="3"/>
      <c r="FWG116" s="3"/>
      <c r="FWH116" s="3"/>
      <c r="FWI116" s="3"/>
      <c r="FWJ116" s="3"/>
      <c r="FWK116" s="3"/>
      <c r="FWL116" s="3"/>
      <c r="FWM116" s="3"/>
      <c r="FWN116" s="3"/>
      <c r="FWO116" s="3"/>
      <c r="FWP116" s="3"/>
      <c r="FWQ116" s="3"/>
      <c r="FWR116" s="3"/>
      <c r="FWS116" s="3"/>
      <c r="FWT116" s="3"/>
      <c r="FWU116" s="3"/>
      <c r="FWV116" s="3"/>
      <c r="FWW116" s="3"/>
      <c r="FWX116" s="3"/>
      <c r="FWY116" s="3"/>
      <c r="FWZ116" s="3"/>
      <c r="FXA116" s="3"/>
      <c r="FXB116" s="3"/>
      <c r="FXC116" s="3"/>
      <c r="FXD116" s="3"/>
      <c r="FXE116" s="3"/>
      <c r="FXF116" s="3"/>
      <c r="FXG116" s="3"/>
      <c r="FXH116" s="3"/>
      <c r="FXI116" s="3"/>
      <c r="FXJ116" s="3"/>
      <c r="FXK116" s="3"/>
      <c r="FXL116" s="3"/>
      <c r="FXM116" s="3"/>
      <c r="FXN116" s="3"/>
      <c r="FXO116" s="3"/>
      <c r="FXP116" s="3"/>
      <c r="FXQ116" s="3"/>
      <c r="FXR116" s="3"/>
      <c r="FXS116" s="3"/>
      <c r="FXT116" s="3"/>
      <c r="FXU116" s="3"/>
      <c r="FXV116" s="3"/>
      <c r="FXW116" s="3"/>
      <c r="FXX116" s="3"/>
      <c r="FXY116" s="3"/>
      <c r="FXZ116" s="3"/>
      <c r="FYA116" s="3"/>
      <c r="FYB116" s="3"/>
      <c r="FYC116" s="3"/>
      <c r="FYD116" s="3"/>
      <c r="FYE116" s="3"/>
      <c r="FYF116" s="3"/>
      <c r="FYG116" s="3"/>
      <c r="FYH116" s="3"/>
      <c r="FYI116" s="3"/>
      <c r="FYJ116" s="3"/>
      <c r="FYK116" s="3"/>
      <c r="FYL116" s="3"/>
      <c r="FYM116" s="3"/>
      <c r="FYN116" s="3"/>
      <c r="FYO116" s="3"/>
      <c r="FYP116" s="3"/>
      <c r="FYQ116" s="3"/>
      <c r="FYR116" s="3"/>
      <c r="FYS116" s="3"/>
      <c r="FYT116" s="3"/>
      <c r="FYU116" s="3"/>
      <c r="FYV116" s="3"/>
      <c r="FYW116" s="3"/>
      <c r="FYX116" s="3"/>
      <c r="FYY116" s="3"/>
      <c r="FYZ116" s="3"/>
      <c r="FZA116" s="3"/>
      <c r="FZB116" s="3"/>
      <c r="FZC116" s="3"/>
      <c r="FZD116" s="3"/>
      <c r="FZE116" s="3"/>
      <c r="FZF116" s="3"/>
      <c r="FZG116" s="3"/>
      <c r="FZH116" s="3"/>
      <c r="FZI116" s="3"/>
      <c r="FZJ116" s="3"/>
      <c r="FZK116" s="3"/>
      <c r="FZL116" s="3"/>
      <c r="FZM116" s="3"/>
      <c r="FZN116" s="3"/>
      <c r="FZO116" s="3"/>
      <c r="FZP116" s="3"/>
      <c r="FZQ116" s="3"/>
      <c r="FZR116" s="3"/>
      <c r="FZS116" s="3"/>
      <c r="FZT116" s="3"/>
      <c r="FZU116" s="3"/>
      <c r="FZV116" s="3"/>
      <c r="FZW116" s="3"/>
      <c r="FZX116" s="3"/>
      <c r="FZY116" s="3"/>
      <c r="FZZ116" s="3"/>
      <c r="GAA116" s="3"/>
      <c r="GAB116" s="3"/>
      <c r="GAC116" s="3"/>
      <c r="GAD116" s="3"/>
      <c r="GAE116" s="3"/>
      <c r="GAF116" s="3"/>
      <c r="GAG116" s="3"/>
      <c r="GAH116" s="3"/>
      <c r="GAI116" s="3"/>
      <c r="GAJ116" s="3"/>
      <c r="GAK116" s="3"/>
      <c r="GAL116" s="3"/>
      <c r="GAM116" s="3"/>
      <c r="GAN116" s="3"/>
      <c r="GAO116" s="3"/>
      <c r="GAP116" s="3"/>
      <c r="GAQ116" s="3"/>
      <c r="GAR116" s="3"/>
      <c r="GAS116" s="3"/>
      <c r="GAT116" s="3"/>
      <c r="GAU116" s="3"/>
      <c r="GAV116" s="3"/>
      <c r="GAW116" s="3"/>
      <c r="GAX116" s="3"/>
      <c r="GAY116" s="3"/>
      <c r="GAZ116" s="3"/>
      <c r="GBA116" s="3"/>
      <c r="GBB116" s="3"/>
      <c r="GBC116" s="3"/>
      <c r="GBD116" s="3"/>
      <c r="GBE116" s="3"/>
      <c r="GBF116" s="3"/>
      <c r="GBG116" s="3"/>
      <c r="GBH116" s="3"/>
      <c r="GBI116" s="3"/>
      <c r="GBJ116" s="3"/>
      <c r="GBK116" s="3"/>
      <c r="GBL116" s="3"/>
      <c r="GBM116" s="3"/>
      <c r="GBN116" s="3"/>
      <c r="GBO116" s="3"/>
      <c r="GBP116" s="3"/>
      <c r="GBQ116" s="3"/>
      <c r="GBR116" s="3"/>
      <c r="GBS116" s="3"/>
      <c r="GBT116" s="3"/>
      <c r="GBU116" s="3"/>
      <c r="GBV116" s="3"/>
      <c r="GBW116" s="3"/>
      <c r="GBX116" s="3"/>
      <c r="GBY116" s="3"/>
      <c r="GBZ116" s="3"/>
      <c r="GCA116" s="3"/>
      <c r="GCB116" s="3"/>
      <c r="GCC116" s="3"/>
      <c r="GCD116" s="3"/>
      <c r="GCE116" s="3"/>
      <c r="GCF116" s="3"/>
      <c r="GCG116" s="3"/>
      <c r="GCH116" s="3"/>
      <c r="GCI116" s="3"/>
      <c r="GCJ116" s="3"/>
      <c r="GCK116" s="3"/>
      <c r="GCL116" s="3"/>
      <c r="GCM116" s="3"/>
      <c r="GCN116" s="3"/>
      <c r="GCO116" s="3"/>
      <c r="GCP116" s="3"/>
      <c r="GCQ116" s="3"/>
      <c r="GCR116" s="3"/>
      <c r="GCS116" s="3"/>
      <c r="GCT116" s="3"/>
      <c r="GCU116" s="3"/>
      <c r="GCV116" s="3"/>
      <c r="GCW116" s="3"/>
      <c r="GCX116" s="3"/>
      <c r="GCY116" s="3"/>
      <c r="GCZ116" s="3"/>
      <c r="GDA116" s="3"/>
      <c r="GDB116" s="3"/>
      <c r="GDC116" s="3"/>
      <c r="GDD116" s="3"/>
      <c r="GDE116" s="3"/>
      <c r="GDF116" s="3"/>
      <c r="GDG116" s="3"/>
      <c r="GDH116" s="3"/>
      <c r="GDI116" s="3"/>
      <c r="GDJ116" s="3"/>
      <c r="GDK116" s="3"/>
      <c r="GDL116" s="3"/>
      <c r="GDM116" s="3"/>
      <c r="GDN116" s="3"/>
      <c r="GDO116" s="3"/>
      <c r="GDP116" s="3"/>
      <c r="GDQ116" s="3"/>
      <c r="GDR116" s="3"/>
      <c r="GDS116" s="3"/>
      <c r="GDT116" s="3"/>
      <c r="GDU116" s="3"/>
      <c r="GDV116" s="3"/>
      <c r="GDW116" s="3"/>
      <c r="GDX116" s="3"/>
      <c r="GDY116" s="3"/>
      <c r="GDZ116" s="3"/>
      <c r="GEA116" s="3"/>
      <c r="GEB116" s="3"/>
      <c r="GEC116" s="3"/>
      <c r="GED116" s="3"/>
      <c r="GEE116" s="3"/>
      <c r="GEF116" s="3"/>
      <c r="GEG116" s="3"/>
      <c r="GEH116" s="3"/>
      <c r="GEI116" s="3"/>
      <c r="GEJ116" s="3"/>
      <c r="GEK116" s="3"/>
      <c r="GEL116" s="3"/>
      <c r="GEM116" s="3"/>
      <c r="GEN116" s="3"/>
      <c r="GEO116" s="3"/>
      <c r="GEP116" s="3"/>
      <c r="GEQ116" s="3"/>
      <c r="GER116" s="3"/>
      <c r="GES116" s="3"/>
      <c r="GET116" s="3"/>
      <c r="GEU116" s="3"/>
      <c r="GEV116" s="3"/>
      <c r="GEW116" s="3"/>
      <c r="GEX116" s="3"/>
      <c r="GEY116" s="3"/>
      <c r="GEZ116" s="3"/>
      <c r="GFA116" s="3"/>
      <c r="GFB116" s="3"/>
      <c r="GFC116" s="3"/>
      <c r="GFD116" s="3"/>
      <c r="GFE116" s="3"/>
      <c r="GFF116" s="3"/>
      <c r="GFG116" s="3"/>
      <c r="GFH116" s="3"/>
      <c r="GFI116" s="3"/>
      <c r="GFJ116" s="3"/>
      <c r="GFK116" s="3"/>
      <c r="GFL116" s="3"/>
      <c r="GFM116" s="3"/>
      <c r="GFN116" s="3"/>
      <c r="GFO116" s="3"/>
      <c r="GFP116" s="3"/>
      <c r="GFQ116" s="3"/>
      <c r="GFR116" s="3"/>
      <c r="GFS116" s="3"/>
      <c r="GFT116" s="3"/>
      <c r="GFU116" s="3"/>
      <c r="GFV116" s="3"/>
      <c r="GFW116" s="3"/>
      <c r="GFX116" s="3"/>
      <c r="GFY116" s="3"/>
      <c r="GFZ116" s="3"/>
      <c r="GGA116" s="3"/>
      <c r="GGB116" s="3"/>
      <c r="GGC116" s="3"/>
      <c r="GGD116" s="3"/>
      <c r="GGE116" s="3"/>
      <c r="GGF116" s="3"/>
      <c r="GGG116" s="3"/>
      <c r="GGH116" s="3"/>
      <c r="GGI116" s="3"/>
      <c r="GGJ116" s="3"/>
      <c r="GGK116" s="3"/>
      <c r="GGL116" s="3"/>
      <c r="GGM116" s="3"/>
      <c r="GGN116" s="3"/>
      <c r="GGO116" s="3"/>
      <c r="GGP116" s="3"/>
      <c r="GGQ116" s="3"/>
      <c r="GGR116" s="3"/>
      <c r="GGS116" s="3"/>
      <c r="GGT116" s="3"/>
      <c r="GGU116" s="3"/>
      <c r="GGV116" s="3"/>
      <c r="GGW116" s="3"/>
      <c r="GGX116" s="3"/>
      <c r="GGY116" s="3"/>
      <c r="GGZ116" s="3"/>
      <c r="GHA116" s="3"/>
      <c r="GHB116" s="3"/>
      <c r="GHC116" s="3"/>
      <c r="GHD116" s="3"/>
      <c r="GHE116" s="3"/>
      <c r="GHF116" s="3"/>
      <c r="GHG116" s="3"/>
      <c r="GHH116" s="3"/>
      <c r="GHI116" s="3"/>
      <c r="GHJ116" s="3"/>
      <c r="GHK116" s="3"/>
      <c r="GHL116" s="3"/>
      <c r="GHM116" s="3"/>
      <c r="GHN116" s="3"/>
      <c r="GHO116" s="3"/>
      <c r="GHP116" s="3"/>
      <c r="GHQ116" s="3"/>
      <c r="GHR116" s="3"/>
      <c r="GHS116" s="3"/>
      <c r="GHT116" s="3"/>
      <c r="GHU116" s="3"/>
      <c r="GHV116" s="3"/>
      <c r="GHW116" s="3"/>
      <c r="GHX116" s="3"/>
      <c r="GHY116" s="3"/>
      <c r="GHZ116" s="3"/>
      <c r="GIA116" s="3"/>
      <c r="GIB116" s="3"/>
      <c r="GIC116" s="3"/>
      <c r="GID116" s="3"/>
      <c r="GIE116" s="3"/>
      <c r="GIF116" s="3"/>
      <c r="GIG116" s="3"/>
      <c r="GIH116" s="3"/>
      <c r="GII116" s="3"/>
      <c r="GIJ116" s="3"/>
      <c r="GIK116" s="3"/>
      <c r="GIL116" s="3"/>
      <c r="GIM116" s="3"/>
      <c r="GIN116" s="3"/>
      <c r="GIO116" s="3"/>
      <c r="GIP116" s="3"/>
      <c r="GIQ116" s="3"/>
      <c r="GIR116" s="3"/>
      <c r="GIS116" s="3"/>
      <c r="GIT116" s="3"/>
      <c r="GIU116" s="3"/>
      <c r="GIV116" s="3"/>
      <c r="GIW116" s="3"/>
      <c r="GIX116" s="3"/>
      <c r="GIY116" s="3"/>
      <c r="GIZ116" s="3"/>
      <c r="GJA116" s="3"/>
      <c r="GJB116" s="3"/>
      <c r="GJC116" s="3"/>
      <c r="GJD116" s="3"/>
      <c r="GJE116" s="3"/>
      <c r="GJF116" s="3"/>
      <c r="GJG116" s="3"/>
      <c r="GJH116" s="3"/>
      <c r="GJI116" s="3"/>
      <c r="GJJ116" s="3"/>
      <c r="GJK116" s="3"/>
      <c r="GJL116" s="3"/>
      <c r="GJM116" s="3"/>
      <c r="GJN116" s="3"/>
      <c r="GJO116" s="3"/>
      <c r="GJP116" s="3"/>
      <c r="GJQ116" s="3"/>
      <c r="GJR116" s="3"/>
      <c r="GJS116" s="3"/>
      <c r="GJT116" s="3"/>
      <c r="GJU116" s="3"/>
      <c r="GJV116" s="3"/>
      <c r="GJW116" s="3"/>
      <c r="GJX116" s="3"/>
      <c r="GJY116" s="3"/>
      <c r="GJZ116" s="3"/>
      <c r="GKA116" s="3"/>
      <c r="GKB116" s="3"/>
      <c r="GKC116" s="3"/>
      <c r="GKD116" s="3"/>
      <c r="GKE116" s="3"/>
      <c r="GKF116" s="3"/>
      <c r="GKG116" s="3"/>
      <c r="GKH116" s="3"/>
      <c r="GKI116" s="3"/>
      <c r="GKJ116" s="3"/>
      <c r="GKK116" s="3"/>
      <c r="GKL116" s="3"/>
      <c r="GKM116" s="3"/>
      <c r="GKN116" s="3"/>
      <c r="GKO116" s="3"/>
      <c r="GKP116" s="3"/>
      <c r="GKQ116" s="3"/>
      <c r="GKR116" s="3"/>
      <c r="GKS116" s="3"/>
      <c r="GKT116" s="3"/>
      <c r="GKU116" s="3"/>
      <c r="GKV116" s="3"/>
      <c r="GKW116" s="3"/>
      <c r="GKX116" s="3"/>
      <c r="GKY116" s="3"/>
      <c r="GKZ116" s="3"/>
      <c r="GLA116" s="3"/>
      <c r="GLB116" s="3"/>
      <c r="GLC116" s="3"/>
      <c r="GLD116" s="3"/>
      <c r="GLE116" s="3"/>
      <c r="GLF116" s="3"/>
      <c r="GLG116" s="3"/>
      <c r="GLH116" s="3"/>
      <c r="GLI116" s="3"/>
      <c r="GLJ116" s="3"/>
      <c r="GLK116" s="3"/>
      <c r="GLL116" s="3"/>
      <c r="GLM116" s="3"/>
      <c r="GLN116" s="3"/>
      <c r="GLO116" s="3"/>
      <c r="GLP116" s="3"/>
      <c r="GLQ116" s="3"/>
      <c r="GLR116" s="3"/>
      <c r="GLS116" s="3"/>
      <c r="GLT116" s="3"/>
      <c r="GLU116" s="3"/>
      <c r="GLV116" s="3"/>
      <c r="GLW116" s="3"/>
      <c r="GLX116" s="3"/>
      <c r="GLY116" s="3"/>
      <c r="GLZ116" s="3"/>
      <c r="GMA116" s="3"/>
      <c r="GMB116" s="3"/>
      <c r="GMC116" s="3"/>
      <c r="GMD116" s="3"/>
      <c r="GME116" s="3"/>
      <c r="GMF116" s="3"/>
      <c r="GMG116" s="3"/>
      <c r="GMH116" s="3"/>
      <c r="GMI116" s="3"/>
      <c r="GMJ116" s="3"/>
      <c r="GMK116" s="3"/>
      <c r="GML116" s="3"/>
      <c r="GMM116" s="3"/>
      <c r="GMN116" s="3"/>
      <c r="GMO116" s="3"/>
      <c r="GMP116" s="3"/>
      <c r="GMQ116" s="3"/>
      <c r="GMR116" s="3"/>
      <c r="GMS116" s="3"/>
      <c r="GMT116" s="3"/>
      <c r="GMU116" s="3"/>
      <c r="GMV116" s="3"/>
      <c r="GMW116" s="3"/>
      <c r="GMX116" s="3"/>
      <c r="GMY116" s="3"/>
      <c r="GMZ116" s="3"/>
      <c r="GNA116" s="3"/>
      <c r="GNB116" s="3"/>
      <c r="GNC116" s="3"/>
      <c r="GND116" s="3"/>
      <c r="GNE116" s="3"/>
      <c r="GNF116" s="3"/>
      <c r="GNG116" s="3"/>
      <c r="GNH116" s="3"/>
      <c r="GNI116" s="3"/>
      <c r="GNJ116" s="3"/>
      <c r="GNK116" s="3"/>
      <c r="GNL116" s="3"/>
      <c r="GNM116" s="3"/>
      <c r="GNN116" s="3"/>
      <c r="GNO116" s="3"/>
      <c r="GNP116" s="3"/>
      <c r="GNQ116" s="3"/>
      <c r="GNR116" s="3"/>
      <c r="GNS116" s="3"/>
      <c r="GNT116" s="3"/>
      <c r="GNU116" s="3"/>
      <c r="GNV116" s="3"/>
      <c r="GNW116" s="3"/>
      <c r="GNX116" s="3"/>
      <c r="GNY116" s="3"/>
      <c r="GNZ116" s="3"/>
      <c r="GOA116" s="3"/>
      <c r="GOB116" s="3"/>
      <c r="GOC116" s="3"/>
      <c r="GOD116" s="3"/>
      <c r="GOE116" s="3"/>
      <c r="GOF116" s="3"/>
      <c r="GOG116" s="3"/>
      <c r="GOH116" s="3"/>
      <c r="GOI116" s="3"/>
      <c r="GOJ116" s="3"/>
      <c r="GOK116" s="3"/>
      <c r="GOL116" s="3"/>
      <c r="GOM116" s="3"/>
      <c r="GON116" s="3"/>
      <c r="GOO116" s="3"/>
      <c r="GOP116" s="3"/>
      <c r="GOQ116" s="3"/>
      <c r="GOR116" s="3"/>
      <c r="GOS116" s="3"/>
      <c r="GOT116" s="3"/>
      <c r="GOU116" s="3"/>
      <c r="GOV116" s="3"/>
      <c r="GOW116" s="3"/>
      <c r="GOX116" s="3"/>
      <c r="GOY116" s="3"/>
      <c r="GOZ116" s="3"/>
      <c r="GPA116" s="3"/>
      <c r="GPB116" s="3"/>
      <c r="GPC116" s="3"/>
      <c r="GPD116" s="3"/>
      <c r="GPE116" s="3"/>
      <c r="GPF116" s="3"/>
      <c r="GPG116" s="3"/>
      <c r="GPH116" s="3"/>
      <c r="GPI116" s="3"/>
      <c r="GPJ116" s="3"/>
      <c r="GPK116" s="3"/>
      <c r="GPL116" s="3"/>
      <c r="GPM116" s="3"/>
      <c r="GPN116" s="3"/>
      <c r="GPO116" s="3"/>
      <c r="GPP116" s="3"/>
      <c r="GPQ116" s="3"/>
      <c r="GPR116" s="3"/>
      <c r="GPS116" s="3"/>
      <c r="GPT116" s="3"/>
      <c r="GPU116" s="3"/>
      <c r="GPV116" s="3"/>
      <c r="GPW116" s="3"/>
      <c r="GPX116" s="3"/>
      <c r="GPY116" s="3"/>
      <c r="GPZ116" s="3"/>
      <c r="GQA116" s="3"/>
      <c r="GQB116" s="3"/>
      <c r="GQC116" s="3"/>
      <c r="GQD116" s="3"/>
      <c r="GQE116" s="3"/>
      <c r="GQF116" s="3"/>
      <c r="GQG116" s="3"/>
      <c r="GQH116" s="3"/>
      <c r="GQI116" s="3"/>
      <c r="GQJ116" s="3"/>
      <c r="GQK116" s="3"/>
      <c r="GQL116" s="3"/>
      <c r="GQM116" s="3"/>
      <c r="GQN116" s="3"/>
      <c r="GQO116" s="3"/>
      <c r="GQP116" s="3"/>
      <c r="GQQ116" s="3"/>
      <c r="GQR116" s="3"/>
      <c r="GQS116" s="3"/>
      <c r="GQT116" s="3"/>
      <c r="GQU116" s="3"/>
      <c r="GQV116" s="3"/>
      <c r="GQW116" s="3"/>
      <c r="GQX116" s="3"/>
      <c r="GQY116" s="3"/>
      <c r="GQZ116" s="3"/>
      <c r="GRA116" s="3"/>
      <c r="GRB116" s="3"/>
      <c r="GRC116" s="3"/>
      <c r="GRD116" s="3"/>
      <c r="GRE116" s="3"/>
      <c r="GRF116" s="3"/>
      <c r="GRG116" s="3"/>
      <c r="GRH116" s="3"/>
      <c r="GRI116" s="3"/>
      <c r="GRJ116" s="3"/>
      <c r="GRK116" s="3"/>
      <c r="GRL116" s="3"/>
      <c r="GRM116" s="3"/>
      <c r="GRN116" s="3"/>
      <c r="GRO116" s="3"/>
      <c r="GRP116" s="3"/>
      <c r="GRQ116" s="3"/>
      <c r="GRR116" s="3"/>
      <c r="GRS116" s="3"/>
      <c r="GRT116" s="3"/>
      <c r="GRU116" s="3"/>
      <c r="GRV116" s="3"/>
      <c r="GRW116" s="3"/>
      <c r="GRX116" s="3"/>
      <c r="GRY116" s="3"/>
      <c r="GRZ116" s="3"/>
      <c r="GSA116" s="3"/>
      <c r="GSB116" s="3"/>
      <c r="GSC116" s="3"/>
      <c r="GSD116" s="3"/>
      <c r="GSE116" s="3"/>
      <c r="GSF116" s="3"/>
      <c r="GSG116" s="3"/>
      <c r="GSH116" s="3"/>
      <c r="GSI116" s="3"/>
      <c r="GSJ116" s="3"/>
      <c r="GSK116" s="3"/>
      <c r="GSL116" s="3"/>
      <c r="GSM116" s="3"/>
      <c r="GSN116" s="3"/>
      <c r="GSO116" s="3"/>
      <c r="GSP116" s="3"/>
      <c r="GSQ116" s="3"/>
      <c r="GSR116" s="3"/>
      <c r="GSS116" s="3"/>
      <c r="GST116" s="3"/>
      <c r="GSU116" s="3"/>
      <c r="GSV116" s="3"/>
      <c r="GSW116" s="3"/>
      <c r="GSX116" s="3"/>
      <c r="GSY116" s="3"/>
      <c r="GSZ116" s="3"/>
      <c r="GTA116" s="3"/>
      <c r="GTB116" s="3"/>
      <c r="GTC116" s="3"/>
      <c r="GTD116" s="3"/>
      <c r="GTE116" s="3"/>
      <c r="GTF116" s="3"/>
      <c r="GTG116" s="3"/>
      <c r="GTH116" s="3"/>
      <c r="GTI116" s="3"/>
      <c r="GTJ116" s="3"/>
      <c r="GTK116" s="3"/>
      <c r="GTL116" s="3"/>
      <c r="GTM116" s="3"/>
      <c r="GTN116" s="3"/>
      <c r="GTO116" s="3"/>
      <c r="GTP116" s="3"/>
      <c r="GTQ116" s="3"/>
      <c r="GTR116" s="3"/>
      <c r="GTS116" s="3"/>
      <c r="GTT116" s="3"/>
      <c r="GTU116" s="3"/>
      <c r="GTV116" s="3"/>
      <c r="GTW116" s="3"/>
      <c r="GTX116" s="3"/>
      <c r="GTY116" s="3"/>
      <c r="GTZ116" s="3"/>
      <c r="GUA116" s="3"/>
      <c r="GUB116" s="3"/>
      <c r="GUC116" s="3"/>
      <c r="GUD116" s="3"/>
      <c r="GUE116" s="3"/>
      <c r="GUF116" s="3"/>
      <c r="GUG116" s="3"/>
      <c r="GUH116" s="3"/>
      <c r="GUI116" s="3"/>
      <c r="GUJ116" s="3"/>
      <c r="GUK116" s="3"/>
      <c r="GUL116" s="3"/>
      <c r="GUM116" s="3"/>
      <c r="GUN116" s="3"/>
      <c r="GUO116" s="3"/>
      <c r="GUP116" s="3"/>
      <c r="GUQ116" s="3"/>
      <c r="GUR116" s="3"/>
      <c r="GUS116" s="3"/>
      <c r="GUT116" s="3"/>
      <c r="GUU116" s="3"/>
      <c r="GUV116" s="3"/>
      <c r="GUW116" s="3"/>
      <c r="GUX116" s="3"/>
      <c r="GUY116" s="3"/>
      <c r="GUZ116" s="3"/>
      <c r="GVA116" s="3"/>
      <c r="GVB116" s="3"/>
      <c r="GVC116" s="3"/>
      <c r="GVD116" s="3"/>
      <c r="GVE116" s="3"/>
      <c r="GVF116" s="3"/>
      <c r="GVG116" s="3"/>
      <c r="GVH116" s="3"/>
      <c r="GVI116" s="3"/>
      <c r="GVJ116" s="3"/>
      <c r="GVK116" s="3"/>
      <c r="GVL116" s="3"/>
      <c r="GVM116" s="3"/>
      <c r="GVN116" s="3"/>
      <c r="GVO116" s="3"/>
      <c r="GVP116" s="3"/>
      <c r="GVQ116" s="3"/>
      <c r="GVR116" s="3"/>
      <c r="GVS116" s="3"/>
      <c r="GVT116" s="3"/>
      <c r="GVU116" s="3"/>
      <c r="GVV116" s="3"/>
      <c r="GVW116" s="3"/>
      <c r="GVX116" s="3"/>
      <c r="GVY116" s="3"/>
      <c r="GVZ116" s="3"/>
      <c r="GWA116" s="3"/>
      <c r="GWB116" s="3"/>
      <c r="GWC116" s="3"/>
      <c r="GWD116" s="3"/>
      <c r="GWE116" s="3"/>
      <c r="GWF116" s="3"/>
      <c r="GWG116" s="3"/>
      <c r="GWH116" s="3"/>
      <c r="GWI116" s="3"/>
      <c r="GWJ116" s="3"/>
      <c r="GWK116" s="3"/>
      <c r="GWL116" s="3"/>
      <c r="GWM116" s="3"/>
      <c r="GWN116" s="3"/>
      <c r="GWO116" s="3"/>
      <c r="GWP116" s="3"/>
      <c r="GWQ116" s="3"/>
      <c r="GWR116" s="3"/>
      <c r="GWS116" s="3"/>
      <c r="GWT116" s="3"/>
      <c r="GWU116" s="3"/>
      <c r="GWV116" s="3"/>
      <c r="GWW116" s="3"/>
      <c r="GWX116" s="3"/>
      <c r="GWY116" s="3"/>
      <c r="GWZ116" s="3"/>
      <c r="GXA116" s="3"/>
      <c r="GXB116" s="3"/>
      <c r="GXC116" s="3"/>
      <c r="GXD116" s="3"/>
      <c r="GXE116" s="3"/>
      <c r="GXF116" s="3"/>
      <c r="GXG116" s="3"/>
      <c r="GXH116" s="3"/>
      <c r="GXI116" s="3"/>
      <c r="GXJ116" s="3"/>
      <c r="GXK116" s="3"/>
      <c r="GXL116" s="3"/>
      <c r="GXM116" s="3"/>
      <c r="GXN116" s="3"/>
      <c r="GXO116" s="3"/>
      <c r="GXP116" s="3"/>
      <c r="GXQ116" s="3"/>
      <c r="GXR116" s="3"/>
      <c r="GXS116" s="3"/>
      <c r="GXT116" s="3"/>
      <c r="GXU116" s="3"/>
      <c r="GXV116" s="3"/>
      <c r="GXW116" s="3"/>
      <c r="GXX116" s="3"/>
      <c r="GXY116" s="3"/>
      <c r="GXZ116" s="3"/>
      <c r="GYA116" s="3"/>
      <c r="GYB116" s="3"/>
      <c r="GYC116" s="3"/>
      <c r="GYD116" s="3"/>
      <c r="GYE116" s="3"/>
      <c r="GYF116" s="3"/>
      <c r="GYG116" s="3"/>
      <c r="GYH116" s="3"/>
      <c r="GYI116" s="3"/>
      <c r="GYJ116" s="3"/>
      <c r="GYK116" s="3"/>
      <c r="GYL116" s="3"/>
      <c r="GYM116" s="3"/>
      <c r="GYN116" s="3"/>
      <c r="GYO116" s="3"/>
      <c r="GYP116" s="3"/>
      <c r="GYQ116" s="3"/>
      <c r="GYR116" s="3"/>
      <c r="GYS116" s="3"/>
      <c r="GYT116" s="3"/>
      <c r="GYU116" s="3"/>
      <c r="GYV116" s="3"/>
      <c r="GYW116" s="3"/>
      <c r="GYX116" s="3"/>
      <c r="GYY116" s="3"/>
      <c r="GYZ116" s="3"/>
      <c r="GZA116" s="3"/>
      <c r="GZB116" s="3"/>
      <c r="GZC116" s="3"/>
      <c r="GZD116" s="3"/>
      <c r="GZE116" s="3"/>
      <c r="GZF116" s="3"/>
      <c r="GZG116" s="3"/>
      <c r="GZH116" s="3"/>
      <c r="GZI116" s="3"/>
      <c r="GZJ116" s="3"/>
      <c r="GZK116" s="3"/>
      <c r="GZL116" s="3"/>
      <c r="GZM116" s="3"/>
      <c r="GZN116" s="3"/>
      <c r="GZO116" s="3"/>
      <c r="GZP116" s="3"/>
      <c r="GZQ116" s="3"/>
      <c r="GZR116" s="3"/>
      <c r="GZS116" s="3"/>
      <c r="GZT116" s="3"/>
      <c r="GZU116" s="3"/>
      <c r="GZV116" s="3"/>
      <c r="GZW116" s="3"/>
      <c r="GZX116" s="3"/>
      <c r="GZY116" s="3"/>
      <c r="GZZ116" s="3"/>
      <c r="HAA116" s="3"/>
      <c r="HAB116" s="3"/>
      <c r="HAC116" s="3"/>
      <c r="HAD116" s="3"/>
      <c r="HAE116" s="3"/>
      <c r="HAF116" s="3"/>
      <c r="HAG116" s="3"/>
      <c r="HAH116" s="3"/>
      <c r="HAI116" s="3"/>
      <c r="HAJ116" s="3"/>
      <c r="HAK116" s="3"/>
      <c r="HAL116" s="3"/>
      <c r="HAM116" s="3"/>
      <c r="HAN116" s="3"/>
      <c r="HAO116" s="3"/>
      <c r="HAP116" s="3"/>
      <c r="HAQ116" s="3"/>
      <c r="HAR116" s="3"/>
      <c r="HAS116" s="3"/>
      <c r="HAT116" s="3"/>
      <c r="HAU116" s="3"/>
      <c r="HAV116" s="3"/>
      <c r="HAW116" s="3"/>
      <c r="HAX116" s="3"/>
      <c r="HAY116" s="3"/>
      <c r="HAZ116" s="3"/>
      <c r="HBA116" s="3"/>
      <c r="HBB116" s="3"/>
      <c r="HBC116" s="3"/>
      <c r="HBD116" s="3"/>
      <c r="HBE116" s="3"/>
      <c r="HBF116" s="3"/>
      <c r="HBG116" s="3"/>
      <c r="HBH116" s="3"/>
      <c r="HBI116" s="3"/>
      <c r="HBJ116" s="3"/>
      <c r="HBK116" s="3"/>
      <c r="HBL116" s="3"/>
      <c r="HBM116" s="3"/>
      <c r="HBN116" s="3"/>
      <c r="HBO116" s="3"/>
      <c r="HBP116" s="3"/>
      <c r="HBQ116" s="3"/>
      <c r="HBR116" s="3"/>
      <c r="HBS116" s="3"/>
      <c r="HBT116" s="3"/>
      <c r="HBU116" s="3"/>
      <c r="HBV116" s="3"/>
      <c r="HBW116" s="3"/>
      <c r="HBX116" s="3"/>
      <c r="HBY116" s="3"/>
      <c r="HBZ116" s="3"/>
      <c r="HCA116" s="3"/>
      <c r="HCB116" s="3"/>
      <c r="HCC116" s="3"/>
      <c r="HCD116" s="3"/>
      <c r="HCE116" s="3"/>
      <c r="HCF116" s="3"/>
      <c r="HCG116" s="3"/>
      <c r="HCH116" s="3"/>
      <c r="HCI116" s="3"/>
      <c r="HCJ116" s="3"/>
      <c r="HCK116" s="3"/>
      <c r="HCL116" s="3"/>
      <c r="HCM116" s="3"/>
      <c r="HCN116" s="3"/>
      <c r="HCO116" s="3"/>
      <c r="HCP116" s="3"/>
      <c r="HCQ116" s="3"/>
      <c r="HCR116" s="3"/>
      <c r="HCS116" s="3"/>
      <c r="HCT116" s="3"/>
      <c r="HCU116" s="3"/>
      <c r="HCV116" s="3"/>
      <c r="HCW116" s="3"/>
      <c r="HCX116" s="3"/>
      <c r="HCY116" s="3"/>
      <c r="HCZ116" s="3"/>
      <c r="HDA116" s="3"/>
      <c r="HDB116" s="3"/>
      <c r="HDC116" s="3"/>
      <c r="HDD116" s="3"/>
      <c r="HDE116" s="3"/>
      <c r="HDF116" s="3"/>
      <c r="HDG116" s="3"/>
      <c r="HDH116" s="3"/>
      <c r="HDI116" s="3"/>
      <c r="HDJ116" s="3"/>
      <c r="HDK116" s="3"/>
      <c r="HDL116" s="3"/>
      <c r="HDM116" s="3"/>
      <c r="HDN116" s="3"/>
      <c r="HDO116" s="3"/>
      <c r="HDP116" s="3"/>
      <c r="HDQ116" s="3"/>
      <c r="HDR116" s="3"/>
      <c r="HDS116" s="3"/>
      <c r="HDT116" s="3"/>
      <c r="HDU116" s="3"/>
      <c r="HDV116" s="3"/>
      <c r="HDW116" s="3"/>
      <c r="HDX116" s="3"/>
      <c r="HDY116" s="3"/>
      <c r="HDZ116" s="3"/>
      <c r="HEA116" s="3"/>
      <c r="HEB116" s="3"/>
      <c r="HEC116" s="3"/>
      <c r="HED116" s="3"/>
      <c r="HEE116" s="3"/>
      <c r="HEF116" s="3"/>
      <c r="HEG116" s="3"/>
      <c r="HEH116" s="3"/>
      <c r="HEI116" s="3"/>
      <c r="HEJ116" s="3"/>
      <c r="HEK116" s="3"/>
      <c r="HEL116" s="3"/>
      <c r="HEM116" s="3"/>
      <c r="HEN116" s="3"/>
      <c r="HEO116" s="3"/>
      <c r="HEP116" s="3"/>
      <c r="HEQ116" s="3"/>
      <c r="HER116" s="3"/>
      <c r="HES116" s="3"/>
      <c r="HET116" s="3"/>
      <c r="HEU116" s="3"/>
      <c r="HEV116" s="3"/>
      <c r="HEW116" s="3"/>
      <c r="HEX116" s="3"/>
      <c r="HEY116" s="3"/>
      <c r="HEZ116" s="3"/>
      <c r="HFA116" s="3"/>
      <c r="HFB116" s="3"/>
      <c r="HFC116" s="3"/>
      <c r="HFD116" s="3"/>
      <c r="HFE116" s="3"/>
      <c r="HFF116" s="3"/>
      <c r="HFG116" s="3"/>
      <c r="HFH116" s="3"/>
      <c r="HFI116" s="3"/>
      <c r="HFJ116" s="3"/>
      <c r="HFK116" s="3"/>
      <c r="HFL116" s="3"/>
      <c r="HFM116" s="3"/>
      <c r="HFN116" s="3"/>
      <c r="HFO116" s="3"/>
      <c r="HFP116" s="3"/>
      <c r="HFQ116" s="3"/>
      <c r="HFR116" s="3"/>
      <c r="HFS116" s="3"/>
      <c r="HFT116" s="3"/>
      <c r="HFU116" s="3"/>
      <c r="HFV116" s="3"/>
      <c r="HFW116" s="3"/>
      <c r="HFX116" s="3"/>
      <c r="HFY116" s="3"/>
      <c r="HFZ116" s="3"/>
      <c r="HGA116" s="3"/>
      <c r="HGB116" s="3"/>
      <c r="HGC116" s="3"/>
      <c r="HGD116" s="3"/>
      <c r="HGE116" s="3"/>
      <c r="HGF116" s="3"/>
      <c r="HGG116" s="3"/>
      <c r="HGH116" s="3"/>
      <c r="HGI116" s="3"/>
      <c r="HGJ116" s="3"/>
      <c r="HGK116" s="3"/>
      <c r="HGL116" s="3"/>
      <c r="HGM116" s="3"/>
      <c r="HGN116" s="3"/>
      <c r="HGO116" s="3"/>
      <c r="HGP116" s="3"/>
      <c r="HGQ116" s="3"/>
      <c r="HGR116" s="3"/>
      <c r="HGS116" s="3"/>
      <c r="HGT116" s="3"/>
      <c r="HGU116" s="3"/>
      <c r="HGV116" s="3"/>
      <c r="HGW116" s="3"/>
      <c r="HGX116" s="3"/>
      <c r="HGY116" s="3"/>
      <c r="HGZ116" s="3"/>
      <c r="HHA116" s="3"/>
      <c r="HHB116" s="3"/>
      <c r="HHC116" s="3"/>
      <c r="HHD116" s="3"/>
      <c r="HHE116" s="3"/>
      <c r="HHF116" s="3"/>
      <c r="HHG116" s="3"/>
      <c r="HHH116" s="3"/>
      <c r="HHI116" s="3"/>
      <c r="HHJ116" s="3"/>
      <c r="HHK116" s="3"/>
      <c r="HHL116" s="3"/>
      <c r="HHM116" s="3"/>
      <c r="HHN116" s="3"/>
      <c r="HHO116" s="3"/>
      <c r="HHP116" s="3"/>
      <c r="HHQ116" s="3"/>
      <c r="HHR116" s="3"/>
      <c r="HHS116" s="3"/>
      <c r="HHT116" s="3"/>
      <c r="HHU116" s="3"/>
      <c r="HHV116" s="3"/>
      <c r="HHW116" s="3"/>
      <c r="HHX116" s="3"/>
      <c r="HHY116" s="3"/>
      <c r="HHZ116" s="3"/>
      <c r="HIA116" s="3"/>
      <c r="HIB116" s="3"/>
      <c r="HIC116" s="3"/>
      <c r="HID116" s="3"/>
      <c r="HIE116" s="3"/>
      <c r="HIF116" s="3"/>
      <c r="HIG116" s="3"/>
      <c r="HIH116" s="3"/>
      <c r="HII116" s="3"/>
      <c r="HIJ116" s="3"/>
      <c r="HIK116" s="3"/>
      <c r="HIL116" s="3"/>
      <c r="HIM116" s="3"/>
      <c r="HIN116" s="3"/>
      <c r="HIO116" s="3"/>
      <c r="HIP116" s="3"/>
      <c r="HIQ116" s="3"/>
      <c r="HIR116" s="3"/>
      <c r="HIS116" s="3"/>
      <c r="HIT116" s="3"/>
      <c r="HIU116" s="3"/>
      <c r="HIV116" s="3"/>
      <c r="HIW116" s="3"/>
      <c r="HIX116" s="3"/>
      <c r="HIY116" s="3"/>
      <c r="HIZ116" s="3"/>
      <c r="HJA116" s="3"/>
      <c r="HJB116" s="3"/>
      <c r="HJC116" s="3"/>
      <c r="HJD116" s="3"/>
      <c r="HJE116" s="3"/>
      <c r="HJF116" s="3"/>
      <c r="HJG116" s="3"/>
      <c r="HJH116" s="3"/>
      <c r="HJI116" s="3"/>
      <c r="HJJ116" s="3"/>
      <c r="HJK116" s="3"/>
      <c r="HJL116" s="3"/>
      <c r="HJM116" s="3"/>
      <c r="HJN116" s="3"/>
      <c r="HJO116" s="3"/>
      <c r="HJP116" s="3"/>
      <c r="HJQ116" s="3"/>
      <c r="HJR116" s="3"/>
      <c r="HJS116" s="3"/>
      <c r="HJT116" s="3"/>
      <c r="HJU116" s="3"/>
      <c r="HJV116" s="3"/>
      <c r="HJW116" s="3"/>
      <c r="HJX116" s="3"/>
      <c r="HJY116" s="3"/>
      <c r="HJZ116" s="3"/>
      <c r="HKA116" s="3"/>
      <c r="HKB116" s="3"/>
      <c r="HKC116" s="3"/>
      <c r="HKD116" s="3"/>
      <c r="HKE116" s="3"/>
      <c r="HKF116" s="3"/>
      <c r="HKG116" s="3"/>
      <c r="HKH116" s="3"/>
      <c r="HKI116" s="3"/>
      <c r="HKJ116" s="3"/>
      <c r="HKK116" s="3"/>
      <c r="HKL116" s="3"/>
      <c r="HKM116" s="3"/>
      <c r="HKN116" s="3"/>
      <c r="HKO116" s="3"/>
      <c r="HKP116" s="3"/>
      <c r="HKQ116" s="3"/>
      <c r="HKR116" s="3"/>
      <c r="HKS116" s="3"/>
      <c r="HKT116" s="3"/>
      <c r="HKU116" s="3"/>
      <c r="HKV116" s="3"/>
      <c r="HKW116" s="3"/>
      <c r="HKX116" s="3"/>
      <c r="HKY116" s="3"/>
      <c r="HKZ116" s="3"/>
      <c r="HLA116" s="3"/>
      <c r="HLB116" s="3"/>
      <c r="HLC116" s="3"/>
      <c r="HLD116" s="3"/>
      <c r="HLE116" s="3"/>
      <c r="HLF116" s="3"/>
      <c r="HLG116" s="3"/>
      <c r="HLH116" s="3"/>
      <c r="HLI116" s="3"/>
      <c r="HLJ116" s="3"/>
      <c r="HLK116" s="3"/>
      <c r="HLL116" s="3"/>
      <c r="HLM116" s="3"/>
      <c r="HLN116" s="3"/>
      <c r="HLO116" s="3"/>
      <c r="HLP116" s="3"/>
      <c r="HLQ116" s="3"/>
      <c r="HLR116" s="3"/>
      <c r="HLS116" s="3"/>
      <c r="HLT116" s="3"/>
      <c r="HLU116" s="3"/>
      <c r="HLV116" s="3"/>
      <c r="HLW116" s="3"/>
      <c r="HLX116" s="3"/>
      <c r="HLY116" s="3"/>
      <c r="HLZ116" s="3"/>
      <c r="HMA116" s="3"/>
      <c r="HMB116" s="3"/>
      <c r="HMC116" s="3"/>
      <c r="HMD116" s="3"/>
      <c r="HME116" s="3"/>
      <c r="HMF116" s="3"/>
      <c r="HMG116" s="3"/>
      <c r="HMH116" s="3"/>
      <c r="HMI116" s="3"/>
      <c r="HMJ116" s="3"/>
      <c r="HMK116" s="3"/>
      <c r="HML116" s="3"/>
      <c r="HMM116" s="3"/>
      <c r="HMN116" s="3"/>
      <c r="HMO116" s="3"/>
      <c r="HMP116" s="3"/>
      <c r="HMQ116" s="3"/>
      <c r="HMR116" s="3"/>
      <c r="HMS116" s="3"/>
      <c r="HMT116" s="3"/>
      <c r="HMU116" s="3"/>
      <c r="HMV116" s="3"/>
      <c r="HMW116" s="3"/>
      <c r="HMX116" s="3"/>
      <c r="HMY116" s="3"/>
      <c r="HMZ116" s="3"/>
      <c r="HNA116" s="3"/>
      <c r="HNB116" s="3"/>
      <c r="HNC116" s="3"/>
      <c r="HND116" s="3"/>
      <c r="HNE116" s="3"/>
      <c r="HNF116" s="3"/>
      <c r="HNG116" s="3"/>
      <c r="HNH116" s="3"/>
      <c r="HNI116" s="3"/>
      <c r="HNJ116" s="3"/>
      <c r="HNK116" s="3"/>
      <c r="HNL116" s="3"/>
      <c r="HNM116" s="3"/>
      <c r="HNN116" s="3"/>
      <c r="HNO116" s="3"/>
      <c r="HNP116" s="3"/>
      <c r="HNQ116" s="3"/>
      <c r="HNR116" s="3"/>
      <c r="HNS116" s="3"/>
      <c r="HNT116" s="3"/>
      <c r="HNU116" s="3"/>
      <c r="HNV116" s="3"/>
      <c r="HNW116" s="3"/>
      <c r="HNX116" s="3"/>
      <c r="HNY116" s="3"/>
      <c r="HNZ116" s="3"/>
      <c r="HOA116" s="3"/>
      <c r="HOB116" s="3"/>
      <c r="HOC116" s="3"/>
      <c r="HOD116" s="3"/>
      <c r="HOE116" s="3"/>
      <c r="HOF116" s="3"/>
      <c r="HOG116" s="3"/>
      <c r="HOH116" s="3"/>
      <c r="HOI116" s="3"/>
      <c r="HOJ116" s="3"/>
      <c r="HOK116" s="3"/>
      <c r="HOL116" s="3"/>
      <c r="HOM116" s="3"/>
      <c r="HON116" s="3"/>
      <c r="HOO116" s="3"/>
      <c r="HOP116" s="3"/>
      <c r="HOQ116" s="3"/>
      <c r="HOR116" s="3"/>
      <c r="HOS116" s="3"/>
      <c r="HOT116" s="3"/>
      <c r="HOU116" s="3"/>
      <c r="HOV116" s="3"/>
      <c r="HOW116" s="3"/>
      <c r="HOX116" s="3"/>
      <c r="HOY116" s="3"/>
      <c r="HOZ116" s="3"/>
      <c r="HPA116" s="3"/>
      <c r="HPB116" s="3"/>
      <c r="HPC116" s="3"/>
      <c r="HPD116" s="3"/>
      <c r="HPE116" s="3"/>
      <c r="HPF116" s="3"/>
      <c r="HPG116" s="3"/>
      <c r="HPH116" s="3"/>
      <c r="HPI116" s="3"/>
      <c r="HPJ116" s="3"/>
      <c r="HPK116" s="3"/>
      <c r="HPL116" s="3"/>
      <c r="HPM116" s="3"/>
      <c r="HPN116" s="3"/>
      <c r="HPO116" s="3"/>
      <c r="HPP116" s="3"/>
      <c r="HPQ116" s="3"/>
      <c r="HPR116" s="3"/>
      <c r="HPS116" s="3"/>
      <c r="HPT116" s="3"/>
      <c r="HPU116" s="3"/>
      <c r="HPV116" s="3"/>
      <c r="HPW116" s="3"/>
      <c r="HPX116" s="3"/>
      <c r="HPY116" s="3"/>
      <c r="HPZ116" s="3"/>
      <c r="HQA116" s="3"/>
      <c r="HQB116" s="3"/>
      <c r="HQC116" s="3"/>
      <c r="HQD116" s="3"/>
      <c r="HQE116" s="3"/>
      <c r="HQF116" s="3"/>
      <c r="HQG116" s="3"/>
      <c r="HQH116" s="3"/>
      <c r="HQI116" s="3"/>
      <c r="HQJ116" s="3"/>
      <c r="HQK116" s="3"/>
      <c r="HQL116" s="3"/>
      <c r="HQM116" s="3"/>
      <c r="HQN116" s="3"/>
      <c r="HQO116" s="3"/>
      <c r="HQP116" s="3"/>
      <c r="HQQ116" s="3"/>
      <c r="HQR116" s="3"/>
      <c r="HQS116" s="3"/>
      <c r="HQT116" s="3"/>
      <c r="HQU116" s="3"/>
      <c r="HQV116" s="3"/>
      <c r="HQW116" s="3"/>
      <c r="HQX116" s="3"/>
      <c r="HQY116" s="3"/>
      <c r="HQZ116" s="3"/>
      <c r="HRA116" s="3"/>
      <c r="HRB116" s="3"/>
      <c r="HRC116" s="3"/>
      <c r="HRD116" s="3"/>
      <c r="HRE116" s="3"/>
      <c r="HRF116" s="3"/>
      <c r="HRG116" s="3"/>
      <c r="HRH116" s="3"/>
      <c r="HRI116" s="3"/>
      <c r="HRJ116" s="3"/>
      <c r="HRK116" s="3"/>
      <c r="HRL116" s="3"/>
      <c r="HRM116" s="3"/>
      <c r="HRN116" s="3"/>
      <c r="HRO116" s="3"/>
      <c r="HRP116" s="3"/>
      <c r="HRQ116" s="3"/>
      <c r="HRR116" s="3"/>
      <c r="HRS116" s="3"/>
      <c r="HRT116" s="3"/>
      <c r="HRU116" s="3"/>
      <c r="HRV116" s="3"/>
      <c r="HRW116" s="3"/>
      <c r="HRX116" s="3"/>
      <c r="HRY116" s="3"/>
      <c r="HRZ116" s="3"/>
      <c r="HSA116" s="3"/>
      <c r="HSB116" s="3"/>
      <c r="HSC116" s="3"/>
      <c r="HSD116" s="3"/>
      <c r="HSE116" s="3"/>
      <c r="HSF116" s="3"/>
      <c r="HSG116" s="3"/>
      <c r="HSH116" s="3"/>
      <c r="HSI116" s="3"/>
      <c r="HSJ116" s="3"/>
      <c r="HSK116" s="3"/>
      <c r="HSL116" s="3"/>
      <c r="HSM116" s="3"/>
      <c r="HSN116" s="3"/>
      <c r="HSO116" s="3"/>
      <c r="HSP116" s="3"/>
      <c r="HSQ116" s="3"/>
      <c r="HSR116" s="3"/>
      <c r="HSS116" s="3"/>
      <c r="HST116" s="3"/>
      <c r="HSU116" s="3"/>
      <c r="HSV116" s="3"/>
      <c r="HSW116" s="3"/>
      <c r="HSX116" s="3"/>
      <c r="HSY116" s="3"/>
      <c r="HSZ116" s="3"/>
      <c r="HTA116" s="3"/>
      <c r="HTB116" s="3"/>
      <c r="HTC116" s="3"/>
      <c r="HTD116" s="3"/>
      <c r="HTE116" s="3"/>
      <c r="HTF116" s="3"/>
      <c r="HTG116" s="3"/>
      <c r="HTH116" s="3"/>
      <c r="HTI116" s="3"/>
      <c r="HTJ116" s="3"/>
      <c r="HTK116" s="3"/>
      <c r="HTL116" s="3"/>
      <c r="HTM116" s="3"/>
      <c r="HTN116" s="3"/>
      <c r="HTO116" s="3"/>
      <c r="HTP116" s="3"/>
      <c r="HTQ116" s="3"/>
      <c r="HTR116" s="3"/>
      <c r="HTS116" s="3"/>
      <c r="HTT116" s="3"/>
      <c r="HTU116" s="3"/>
      <c r="HTV116" s="3"/>
      <c r="HTW116" s="3"/>
      <c r="HTX116" s="3"/>
      <c r="HTY116" s="3"/>
      <c r="HTZ116" s="3"/>
      <c r="HUA116" s="3"/>
      <c r="HUB116" s="3"/>
      <c r="HUC116" s="3"/>
      <c r="HUD116" s="3"/>
      <c r="HUE116" s="3"/>
      <c r="HUF116" s="3"/>
      <c r="HUG116" s="3"/>
      <c r="HUH116" s="3"/>
      <c r="HUI116" s="3"/>
      <c r="HUJ116" s="3"/>
      <c r="HUK116" s="3"/>
      <c r="HUL116" s="3"/>
      <c r="HUM116" s="3"/>
      <c r="HUN116" s="3"/>
      <c r="HUO116" s="3"/>
      <c r="HUP116" s="3"/>
      <c r="HUQ116" s="3"/>
      <c r="HUR116" s="3"/>
      <c r="HUS116" s="3"/>
      <c r="HUT116" s="3"/>
      <c r="HUU116" s="3"/>
      <c r="HUV116" s="3"/>
      <c r="HUW116" s="3"/>
      <c r="HUX116" s="3"/>
      <c r="HUY116" s="3"/>
      <c r="HUZ116" s="3"/>
      <c r="HVA116" s="3"/>
      <c r="HVB116" s="3"/>
      <c r="HVC116" s="3"/>
      <c r="HVD116" s="3"/>
      <c r="HVE116" s="3"/>
      <c r="HVF116" s="3"/>
      <c r="HVG116" s="3"/>
      <c r="HVH116" s="3"/>
      <c r="HVI116" s="3"/>
      <c r="HVJ116" s="3"/>
      <c r="HVK116" s="3"/>
      <c r="HVL116" s="3"/>
      <c r="HVM116" s="3"/>
      <c r="HVN116" s="3"/>
      <c r="HVO116" s="3"/>
      <c r="HVP116" s="3"/>
      <c r="HVQ116" s="3"/>
      <c r="HVR116" s="3"/>
      <c r="HVS116" s="3"/>
      <c r="HVT116" s="3"/>
      <c r="HVU116" s="3"/>
      <c r="HVV116" s="3"/>
      <c r="HVW116" s="3"/>
      <c r="HVX116" s="3"/>
      <c r="HVY116" s="3"/>
      <c r="HVZ116" s="3"/>
      <c r="HWA116" s="3"/>
      <c r="HWB116" s="3"/>
      <c r="HWC116" s="3"/>
      <c r="HWD116" s="3"/>
      <c r="HWE116" s="3"/>
      <c r="HWF116" s="3"/>
      <c r="HWG116" s="3"/>
      <c r="HWH116" s="3"/>
      <c r="HWI116" s="3"/>
      <c r="HWJ116" s="3"/>
      <c r="HWK116" s="3"/>
      <c r="HWL116" s="3"/>
      <c r="HWM116" s="3"/>
      <c r="HWN116" s="3"/>
      <c r="HWO116" s="3"/>
      <c r="HWP116" s="3"/>
      <c r="HWQ116" s="3"/>
      <c r="HWR116" s="3"/>
      <c r="HWS116" s="3"/>
      <c r="HWT116" s="3"/>
      <c r="HWU116" s="3"/>
      <c r="HWV116" s="3"/>
      <c r="HWW116" s="3"/>
      <c r="HWX116" s="3"/>
      <c r="HWY116" s="3"/>
      <c r="HWZ116" s="3"/>
      <c r="HXA116" s="3"/>
      <c r="HXB116" s="3"/>
      <c r="HXC116" s="3"/>
      <c r="HXD116" s="3"/>
      <c r="HXE116" s="3"/>
      <c r="HXF116" s="3"/>
      <c r="HXG116" s="3"/>
      <c r="HXH116" s="3"/>
      <c r="HXI116" s="3"/>
      <c r="HXJ116" s="3"/>
      <c r="HXK116" s="3"/>
      <c r="HXL116" s="3"/>
      <c r="HXM116" s="3"/>
      <c r="HXN116" s="3"/>
      <c r="HXO116" s="3"/>
      <c r="HXP116" s="3"/>
      <c r="HXQ116" s="3"/>
      <c r="HXR116" s="3"/>
      <c r="HXS116" s="3"/>
      <c r="HXT116" s="3"/>
      <c r="HXU116" s="3"/>
      <c r="HXV116" s="3"/>
      <c r="HXW116" s="3"/>
      <c r="HXX116" s="3"/>
      <c r="HXY116" s="3"/>
      <c r="HXZ116" s="3"/>
      <c r="HYA116" s="3"/>
      <c r="HYB116" s="3"/>
      <c r="HYC116" s="3"/>
      <c r="HYD116" s="3"/>
      <c r="HYE116" s="3"/>
      <c r="HYF116" s="3"/>
      <c r="HYG116" s="3"/>
      <c r="HYH116" s="3"/>
      <c r="HYI116" s="3"/>
      <c r="HYJ116" s="3"/>
      <c r="HYK116" s="3"/>
      <c r="HYL116" s="3"/>
      <c r="HYM116" s="3"/>
      <c r="HYN116" s="3"/>
      <c r="HYO116" s="3"/>
      <c r="HYP116" s="3"/>
      <c r="HYQ116" s="3"/>
      <c r="HYR116" s="3"/>
      <c r="HYS116" s="3"/>
      <c r="HYT116" s="3"/>
      <c r="HYU116" s="3"/>
      <c r="HYV116" s="3"/>
      <c r="HYW116" s="3"/>
      <c r="HYX116" s="3"/>
      <c r="HYY116" s="3"/>
      <c r="HYZ116" s="3"/>
      <c r="HZA116" s="3"/>
      <c r="HZB116" s="3"/>
      <c r="HZC116" s="3"/>
      <c r="HZD116" s="3"/>
      <c r="HZE116" s="3"/>
      <c r="HZF116" s="3"/>
      <c r="HZG116" s="3"/>
      <c r="HZH116" s="3"/>
      <c r="HZI116" s="3"/>
      <c r="HZJ116" s="3"/>
      <c r="HZK116" s="3"/>
      <c r="HZL116" s="3"/>
      <c r="HZM116" s="3"/>
      <c r="HZN116" s="3"/>
      <c r="HZO116" s="3"/>
      <c r="HZP116" s="3"/>
      <c r="HZQ116" s="3"/>
      <c r="HZR116" s="3"/>
      <c r="HZS116" s="3"/>
      <c r="HZT116" s="3"/>
      <c r="HZU116" s="3"/>
      <c r="HZV116" s="3"/>
      <c r="HZW116" s="3"/>
      <c r="HZX116" s="3"/>
      <c r="HZY116" s="3"/>
      <c r="HZZ116" s="3"/>
      <c r="IAA116" s="3"/>
      <c r="IAB116" s="3"/>
      <c r="IAC116" s="3"/>
      <c r="IAD116" s="3"/>
      <c r="IAE116" s="3"/>
      <c r="IAF116" s="3"/>
      <c r="IAG116" s="3"/>
      <c r="IAH116" s="3"/>
      <c r="IAI116" s="3"/>
      <c r="IAJ116" s="3"/>
      <c r="IAK116" s="3"/>
      <c r="IAL116" s="3"/>
      <c r="IAM116" s="3"/>
      <c r="IAN116" s="3"/>
      <c r="IAO116" s="3"/>
      <c r="IAP116" s="3"/>
      <c r="IAQ116" s="3"/>
      <c r="IAR116" s="3"/>
      <c r="IAS116" s="3"/>
      <c r="IAT116" s="3"/>
      <c r="IAU116" s="3"/>
      <c r="IAV116" s="3"/>
      <c r="IAW116" s="3"/>
      <c r="IAX116" s="3"/>
      <c r="IAY116" s="3"/>
      <c r="IAZ116" s="3"/>
      <c r="IBA116" s="3"/>
      <c r="IBB116" s="3"/>
      <c r="IBC116" s="3"/>
      <c r="IBD116" s="3"/>
      <c r="IBE116" s="3"/>
      <c r="IBF116" s="3"/>
      <c r="IBG116" s="3"/>
      <c r="IBH116" s="3"/>
      <c r="IBI116" s="3"/>
      <c r="IBJ116" s="3"/>
      <c r="IBK116" s="3"/>
      <c r="IBL116" s="3"/>
      <c r="IBM116" s="3"/>
      <c r="IBN116" s="3"/>
      <c r="IBO116" s="3"/>
      <c r="IBP116" s="3"/>
      <c r="IBQ116" s="3"/>
      <c r="IBR116" s="3"/>
      <c r="IBS116" s="3"/>
      <c r="IBT116" s="3"/>
      <c r="IBU116" s="3"/>
      <c r="IBV116" s="3"/>
      <c r="IBW116" s="3"/>
      <c r="IBX116" s="3"/>
      <c r="IBY116" s="3"/>
      <c r="IBZ116" s="3"/>
      <c r="ICA116" s="3"/>
      <c r="ICB116" s="3"/>
      <c r="ICC116" s="3"/>
      <c r="ICD116" s="3"/>
      <c r="ICE116" s="3"/>
      <c r="ICF116" s="3"/>
      <c r="ICG116" s="3"/>
      <c r="ICH116" s="3"/>
      <c r="ICI116" s="3"/>
      <c r="ICJ116" s="3"/>
      <c r="ICK116" s="3"/>
      <c r="ICL116" s="3"/>
      <c r="ICM116" s="3"/>
      <c r="ICN116" s="3"/>
      <c r="ICO116" s="3"/>
      <c r="ICP116" s="3"/>
      <c r="ICQ116" s="3"/>
      <c r="ICR116" s="3"/>
      <c r="ICS116" s="3"/>
      <c r="ICT116" s="3"/>
      <c r="ICU116" s="3"/>
      <c r="ICV116" s="3"/>
      <c r="ICW116" s="3"/>
      <c r="ICX116" s="3"/>
      <c r="ICY116" s="3"/>
      <c r="ICZ116" s="3"/>
      <c r="IDA116" s="3"/>
      <c r="IDB116" s="3"/>
      <c r="IDC116" s="3"/>
      <c r="IDD116" s="3"/>
      <c r="IDE116" s="3"/>
      <c r="IDF116" s="3"/>
      <c r="IDG116" s="3"/>
      <c r="IDH116" s="3"/>
      <c r="IDI116" s="3"/>
      <c r="IDJ116" s="3"/>
      <c r="IDK116" s="3"/>
      <c r="IDL116" s="3"/>
      <c r="IDM116" s="3"/>
      <c r="IDN116" s="3"/>
      <c r="IDO116" s="3"/>
      <c r="IDP116" s="3"/>
      <c r="IDQ116" s="3"/>
      <c r="IDR116" s="3"/>
      <c r="IDS116" s="3"/>
      <c r="IDT116" s="3"/>
      <c r="IDU116" s="3"/>
      <c r="IDV116" s="3"/>
      <c r="IDW116" s="3"/>
      <c r="IDX116" s="3"/>
      <c r="IDY116" s="3"/>
      <c r="IDZ116" s="3"/>
      <c r="IEA116" s="3"/>
      <c r="IEB116" s="3"/>
      <c r="IEC116" s="3"/>
      <c r="IED116" s="3"/>
      <c r="IEE116" s="3"/>
      <c r="IEF116" s="3"/>
      <c r="IEG116" s="3"/>
      <c r="IEH116" s="3"/>
      <c r="IEI116" s="3"/>
      <c r="IEJ116" s="3"/>
      <c r="IEK116" s="3"/>
      <c r="IEL116" s="3"/>
      <c r="IEM116" s="3"/>
      <c r="IEN116" s="3"/>
      <c r="IEO116" s="3"/>
      <c r="IEP116" s="3"/>
      <c r="IEQ116" s="3"/>
      <c r="IER116" s="3"/>
      <c r="IES116" s="3"/>
      <c r="IET116" s="3"/>
      <c r="IEU116" s="3"/>
      <c r="IEV116" s="3"/>
      <c r="IEW116" s="3"/>
      <c r="IEX116" s="3"/>
      <c r="IEY116" s="3"/>
      <c r="IEZ116" s="3"/>
      <c r="IFA116" s="3"/>
      <c r="IFB116" s="3"/>
      <c r="IFC116" s="3"/>
      <c r="IFD116" s="3"/>
      <c r="IFE116" s="3"/>
      <c r="IFF116" s="3"/>
      <c r="IFG116" s="3"/>
      <c r="IFH116" s="3"/>
      <c r="IFI116" s="3"/>
      <c r="IFJ116" s="3"/>
      <c r="IFK116" s="3"/>
      <c r="IFL116" s="3"/>
      <c r="IFM116" s="3"/>
      <c r="IFN116" s="3"/>
      <c r="IFO116" s="3"/>
      <c r="IFP116" s="3"/>
      <c r="IFQ116" s="3"/>
      <c r="IFR116" s="3"/>
      <c r="IFS116" s="3"/>
      <c r="IFT116" s="3"/>
      <c r="IFU116" s="3"/>
      <c r="IFV116" s="3"/>
      <c r="IFW116" s="3"/>
      <c r="IFX116" s="3"/>
      <c r="IFY116" s="3"/>
      <c r="IFZ116" s="3"/>
      <c r="IGA116" s="3"/>
      <c r="IGB116" s="3"/>
      <c r="IGC116" s="3"/>
      <c r="IGD116" s="3"/>
      <c r="IGE116" s="3"/>
      <c r="IGF116" s="3"/>
      <c r="IGG116" s="3"/>
      <c r="IGH116" s="3"/>
      <c r="IGI116" s="3"/>
      <c r="IGJ116" s="3"/>
      <c r="IGK116" s="3"/>
      <c r="IGL116" s="3"/>
      <c r="IGM116" s="3"/>
      <c r="IGN116" s="3"/>
      <c r="IGO116" s="3"/>
      <c r="IGP116" s="3"/>
      <c r="IGQ116" s="3"/>
      <c r="IGR116" s="3"/>
      <c r="IGS116" s="3"/>
      <c r="IGT116" s="3"/>
      <c r="IGU116" s="3"/>
      <c r="IGV116" s="3"/>
      <c r="IGW116" s="3"/>
      <c r="IGX116" s="3"/>
      <c r="IGY116" s="3"/>
      <c r="IGZ116" s="3"/>
      <c r="IHA116" s="3"/>
      <c r="IHB116" s="3"/>
      <c r="IHC116" s="3"/>
      <c r="IHD116" s="3"/>
      <c r="IHE116" s="3"/>
      <c r="IHF116" s="3"/>
      <c r="IHG116" s="3"/>
      <c r="IHH116" s="3"/>
      <c r="IHI116" s="3"/>
      <c r="IHJ116" s="3"/>
      <c r="IHK116" s="3"/>
      <c r="IHL116" s="3"/>
      <c r="IHM116" s="3"/>
      <c r="IHN116" s="3"/>
      <c r="IHO116" s="3"/>
      <c r="IHP116" s="3"/>
      <c r="IHQ116" s="3"/>
      <c r="IHR116" s="3"/>
      <c r="IHS116" s="3"/>
      <c r="IHT116" s="3"/>
      <c r="IHU116" s="3"/>
      <c r="IHV116" s="3"/>
      <c r="IHW116" s="3"/>
      <c r="IHX116" s="3"/>
      <c r="IHY116" s="3"/>
      <c r="IHZ116" s="3"/>
      <c r="IIA116" s="3"/>
      <c r="IIB116" s="3"/>
      <c r="IIC116" s="3"/>
      <c r="IID116" s="3"/>
      <c r="IIE116" s="3"/>
      <c r="IIF116" s="3"/>
      <c r="IIG116" s="3"/>
      <c r="IIH116" s="3"/>
      <c r="III116" s="3"/>
      <c r="IIJ116" s="3"/>
      <c r="IIK116" s="3"/>
      <c r="IIL116" s="3"/>
      <c r="IIM116" s="3"/>
      <c r="IIN116" s="3"/>
      <c r="IIO116" s="3"/>
      <c r="IIP116" s="3"/>
      <c r="IIQ116" s="3"/>
      <c r="IIR116" s="3"/>
      <c r="IIS116" s="3"/>
      <c r="IIT116" s="3"/>
      <c r="IIU116" s="3"/>
      <c r="IIV116" s="3"/>
      <c r="IIW116" s="3"/>
      <c r="IIX116" s="3"/>
      <c r="IIY116" s="3"/>
      <c r="IIZ116" s="3"/>
      <c r="IJA116" s="3"/>
      <c r="IJB116" s="3"/>
      <c r="IJC116" s="3"/>
      <c r="IJD116" s="3"/>
      <c r="IJE116" s="3"/>
      <c r="IJF116" s="3"/>
      <c r="IJG116" s="3"/>
      <c r="IJH116" s="3"/>
      <c r="IJI116" s="3"/>
      <c r="IJJ116" s="3"/>
      <c r="IJK116" s="3"/>
      <c r="IJL116" s="3"/>
      <c r="IJM116" s="3"/>
      <c r="IJN116" s="3"/>
      <c r="IJO116" s="3"/>
      <c r="IJP116" s="3"/>
      <c r="IJQ116" s="3"/>
      <c r="IJR116" s="3"/>
      <c r="IJS116" s="3"/>
      <c r="IJT116" s="3"/>
      <c r="IJU116" s="3"/>
      <c r="IJV116" s="3"/>
      <c r="IJW116" s="3"/>
      <c r="IJX116" s="3"/>
      <c r="IJY116" s="3"/>
      <c r="IJZ116" s="3"/>
      <c r="IKA116" s="3"/>
      <c r="IKB116" s="3"/>
      <c r="IKC116" s="3"/>
      <c r="IKD116" s="3"/>
      <c r="IKE116" s="3"/>
      <c r="IKF116" s="3"/>
      <c r="IKG116" s="3"/>
      <c r="IKH116" s="3"/>
      <c r="IKI116" s="3"/>
      <c r="IKJ116" s="3"/>
      <c r="IKK116" s="3"/>
      <c r="IKL116" s="3"/>
      <c r="IKM116" s="3"/>
      <c r="IKN116" s="3"/>
      <c r="IKO116" s="3"/>
      <c r="IKP116" s="3"/>
      <c r="IKQ116" s="3"/>
      <c r="IKR116" s="3"/>
      <c r="IKS116" s="3"/>
      <c r="IKT116" s="3"/>
      <c r="IKU116" s="3"/>
      <c r="IKV116" s="3"/>
      <c r="IKW116" s="3"/>
      <c r="IKX116" s="3"/>
      <c r="IKY116" s="3"/>
      <c r="IKZ116" s="3"/>
      <c r="ILA116" s="3"/>
      <c r="ILB116" s="3"/>
      <c r="ILC116" s="3"/>
      <c r="ILD116" s="3"/>
      <c r="ILE116" s="3"/>
      <c r="ILF116" s="3"/>
      <c r="ILG116" s="3"/>
      <c r="ILH116" s="3"/>
      <c r="ILI116" s="3"/>
      <c r="ILJ116" s="3"/>
      <c r="ILK116" s="3"/>
      <c r="ILL116" s="3"/>
      <c r="ILM116" s="3"/>
      <c r="ILN116" s="3"/>
      <c r="ILO116" s="3"/>
      <c r="ILP116" s="3"/>
      <c r="ILQ116" s="3"/>
      <c r="ILR116" s="3"/>
      <c r="ILS116" s="3"/>
      <c r="ILT116" s="3"/>
      <c r="ILU116" s="3"/>
      <c r="ILV116" s="3"/>
      <c r="ILW116" s="3"/>
      <c r="ILX116" s="3"/>
      <c r="ILY116" s="3"/>
      <c r="ILZ116" s="3"/>
      <c r="IMA116" s="3"/>
      <c r="IMB116" s="3"/>
      <c r="IMC116" s="3"/>
      <c r="IMD116" s="3"/>
      <c r="IME116" s="3"/>
      <c r="IMF116" s="3"/>
      <c r="IMG116" s="3"/>
      <c r="IMH116" s="3"/>
      <c r="IMI116" s="3"/>
      <c r="IMJ116" s="3"/>
      <c r="IMK116" s="3"/>
      <c r="IML116" s="3"/>
      <c r="IMM116" s="3"/>
      <c r="IMN116" s="3"/>
      <c r="IMO116" s="3"/>
      <c r="IMP116" s="3"/>
      <c r="IMQ116" s="3"/>
      <c r="IMR116" s="3"/>
      <c r="IMS116" s="3"/>
      <c r="IMT116" s="3"/>
      <c r="IMU116" s="3"/>
      <c r="IMV116" s="3"/>
      <c r="IMW116" s="3"/>
      <c r="IMX116" s="3"/>
      <c r="IMY116" s="3"/>
      <c r="IMZ116" s="3"/>
      <c r="INA116" s="3"/>
      <c r="INB116" s="3"/>
      <c r="INC116" s="3"/>
      <c r="IND116" s="3"/>
      <c r="INE116" s="3"/>
      <c r="INF116" s="3"/>
      <c r="ING116" s="3"/>
      <c r="INH116" s="3"/>
      <c r="INI116" s="3"/>
      <c r="INJ116" s="3"/>
      <c r="INK116" s="3"/>
      <c r="INL116" s="3"/>
      <c r="INM116" s="3"/>
      <c r="INN116" s="3"/>
      <c r="INO116" s="3"/>
      <c r="INP116" s="3"/>
      <c r="INQ116" s="3"/>
      <c r="INR116" s="3"/>
      <c r="INS116" s="3"/>
      <c r="INT116" s="3"/>
      <c r="INU116" s="3"/>
      <c r="INV116" s="3"/>
      <c r="INW116" s="3"/>
      <c r="INX116" s="3"/>
      <c r="INY116" s="3"/>
      <c r="INZ116" s="3"/>
      <c r="IOA116" s="3"/>
      <c r="IOB116" s="3"/>
      <c r="IOC116" s="3"/>
      <c r="IOD116" s="3"/>
      <c r="IOE116" s="3"/>
      <c r="IOF116" s="3"/>
      <c r="IOG116" s="3"/>
      <c r="IOH116" s="3"/>
      <c r="IOI116" s="3"/>
      <c r="IOJ116" s="3"/>
      <c r="IOK116" s="3"/>
      <c r="IOL116" s="3"/>
      <c r="IOM116" s="3"/>
      <c r="ION116" s="3"/>
      <c r="IOO116" s="3"/>
      <c r="IOP116" s="3"/>
      <c r="IOQ116" s="3"/>
      <c r="IOR116" s="3"/>
      <c r="IOS116" s="3"/>
      <c r="IOT116" s="3"/>
      <c r="IOU116" s="3"/>
      <c r="IOV116" s="3"/>
      <c r="IOW116" s="3"/>
      <c r="IOX116" s="3"/>
      <c r="IOY116" s="3"/>
      <c r="IOZ116" s="3"/>
      <c r="IPA116" s="3"/>
      <c r="IPB116" s="3"/>
      <c r="IPC116" s="3"/>
      <c r="IPD116" s="3"/>
      <c r="IPE116" s="3"/>
      <c r="IPF116" s="3"/>
      <c r="IPG116" s="3"/>
      <c r="IPH116" s="3"/>
      <c r="IPI116" s="3"/>
      <c r="IPJ116" s="3"/>
      <c r="IPK116" s="3"/>
      <c r="IPL116" s="3"/>
      <c r="IPM116" s="3"/>
      <c r="IPN116" s="3"/>
      <c r="IPO116" s="3"/>
      <c r="IPP116" s="3"/>
      <c r="IPQ116" s="3"/>
      <c r="IPR116" s="3"/>
      <c r="IPS116" s="3"/>
      <c r="IPT116" s="3"/>
      <c r="IPU116" s="3"/>
      <c r="IPV116" s="3"/>
      <c r="IPW116" s="3"/>
      <c r="IPX116" s="3"/>
      <c r="IPY116" s="3"/>
      <c r="IPZ116" s="3"/>
      <c r="IQA116" s="3"/>
      <c r="IQB116" s="3"/>
      <c r="IQC116" s="3"/>
      <c r="IQD116" s="3"/>
      <c r="IQE116" s="3"/>
      <c r="IQF116" s="3"/>
      <c r="IQG116" s="3"/>
      <c r="IQH116" s="3"/>
      <c r="IQI116" s="3"/>
      <c r="IQJ116" s="3"/>
      <c r="IQK116" s="3"/>
      <c r="IQL116" s="3"/>
      <c r="IQM116" s="3"/>
      <c r="IQN116" s="3"/>
      <c r="IQO116" s="3"/>
      <c r="IQP116" s="3"/>
      <c r="IQQ116" s="3"/>
      <c r="IQR116" s="3"/>
      <c r="IQS116" s="3"/>
      <c r="IQT116" s="3"/>
      <c r="IQU116" s="3"/>
      <c r="IQV116" s="3"/>
      <c r="IQW116" s="3"/>
      <c r="IQX116" s="3"/>
      <c r="IQY116" s="3"/>
      <c r="IQZ116" s="3"/>
      <c r="IRA116" s="3"/>
      <c r="IRB116" s="3"/>
      <c r="IRC116" s="3"/>
      <c r="IRD116" s="3"/>
      <c r="IRE116" s="3"/>
      <c r="IRF116" s="3"/>
      <c r="IRG116" s="3"/>
      <c r="IRH116" s="3"/>
      <c r="IRI116" s="3"/>
      <c r="IRJ116" s="3"/>
      <c r="IRK116" s="3"/>
      <c r="IRL116" s="3"/>
      <c r="IRM116" s="3"/>
      <c r="IRN116" s="3"/>
      <c r="IRO116" s="3"/>
      <c r="IRP116" s="3"/>
      <c r="IRQ116" s="3"/>
      <c r="IRR116" s="3"/>
      <c r="IRS116" s="3"/>
      <c r="IRT116" s="3"/>
      <c r="IRU116" s="3"/>
      <c r="IRV116" s="3"/>
      <c r="IRW116" s="3"/>
      <c r="IRX116" s="3"/>
      <c r="IRY116" s="3"/>
      <c r="IRZ116" s="3"/>
      <c r="ISA116" s="3"/>
      <c r="ISB116" s="3"/>
      <c r="ISC116" s="3"/>
      <c r="ISD116" s="3"/>
      <c r="ISE116" s="3"/>
      <c r="ISF116" s="3"/>
      <c r="ISG116" s="3"/>
      <c r="ISH116" s="3"/>
      <c r="ISI116" s="3"/>
      <c r="ISJ116" s="3"/>
      <c r="ISK116" s="3"/>
      <c r="ISL116" s="3"/>
      <c r="ISM116" s="3"/>
      <c r="ISN116" s="3"/>
      <c r="ISO116" s="3"/>
      <c r="ISP116" s="3"/>
      <c r="ISQ116" s="3"/>
      <c r="ISR116" s="3"/>
      <c r="ISS116" s="3"/>
      <c r="IST116" s="3"/>
      <c r="ISU116" s="3"/>
      <c r="ISV116" s="3"/>
      <c r="ISW116" s="3"/>
      <c r="ISX116" s="3"/>
      <c r="ISY116" s="3"/>
      <c r="ISZ116" s="3"/>
      <c r="ITA116" s="3"/>
      <c r="ITB116" s="3"/>
      <c r="ITC116" s="3"/>
      <c r="ITD116" s="3"/>
      <c r="ITE116" s="3"/>
      <c r="ITF116" s="3"/>
      <c r="ITG116" s="3"/>
      <c r="ITH116" s="3"/>
      <c r="ITI116" s="3"/>
      <c r="ITJ116" s="3"/>
      <c r="ITK116" s="3"/>
      <c r="ITL116" s="3"/>
      <c r="ITM116" s="3"/>
      <c r="ITN116" s="3"/>
      <c r="ITO116" s="3"/>
      <c r="ITP116" s="3"/>
      <c r="ITQ116" s="3"/>
      <c r="ITR116" s="3"/>
      <c r="ITS116" s="3"/>
      <c r="ITT116" s="3"/>
      <c r="ITU116" s="3"/>
      <c r="ITV116" s="3"/>
      <c r="ITW116" s="3"/>
      <c r="ITX116" s="3"/>
      <c r="ITY116" s="3"/>
      <c r="ITZ116" s="3"/>
      <c r="IUA116" s="3"/>
      <c r="IUB116" s="3"/>
      <c r="IUC116" s="3"/>
      <c r="IUD116" s="3"/>
      <c r="IUE116" s="3"/>
      <c r="IUF116" s="3"/>
      <c r="IUG116" s="3"/>
      <c r="IUH116" s="3"/>
      <c r="IUI116" s="3"/>
      <c r="IUJ116" s="3"/>
      <c r="IUK116" s="3"/>
      <c r="IUL116" s="3"/>
      <c r="IUM116" s="3"/>
      <c r="IUN116" s="3"/>
      <c r="IUO116" s="3"/>
      <c r="IUP116" s="3"/>
      <c r="IUQ116" s="3"/>
      <c r="IUR116" s="3"/>
      <c r="IUS116" s="3"/>
      <c r="IUT116" s="3"/>
      <c r="IUU116" s="3"/>
      <c r="IUV116" s="3"/>
      <c r="IUW116" s="3"/>
      <c r="IUX116" s="3"/>
      <c r="IUY116" s="3"/>
      <c r="IUZ116" s="3"/>
      <c r="IVA116" s="3"/>
      <c r="IVB116" s="3"/>
      <c r="IVC116" s="3"/>
      <c r="IVD116" s="3"/>
      <c r="IVE116" s="3"/>
      <c r="IVF116" s="3"/>
      <c r="IVG116" s="3"/>
      <c r="IVH116" s="3"/>
      <c r="IVI116" s="3"/>
      <c r="IVJ116" s="3"/>
      <c r="IVK116" s="3"/>
      <c r="IVL116" s="3"/>
      <c r="IVM116" s="3"/>
      <c r="IVN116" s="3"/>
      <c r="IVO116" s="3"/>
      <c r="IVP116" s="3"/>
      <c r="IVQ116" s="3"/>
      <c r="IVR116" s="3"/>
      <c r="IVS116" s="3"/>
      <c r="IVT116" s="3"/>
      <c r="IVU116" s="3"/>
      <c r="IVV116" s="3"/>
      <c r="IVW116" s="3"/>
      <c r="IVX116" s="3"/>
      <c r="IVY116" s="3"/>
      <c r="IVZ116" s="3"/>
      <c r="IWA116" s="3"/>
      <c r="IWB116" s="3"/>
      <c r="IWC116" s="3"/>
      <c r="IWD116" s="3"/>
      <c r="IWE116" s="3"/>
      <c r="IWF116" s="3"/>
      <c r="IWG116" s="3"/>
      <c r="IWH116" s="3"/>
      <c r="IWI116" s="3"/>
      <c r="IWJ116" s="3"/>
      <c r="IWK116" s="3"/>
      <c r="IWL116" s="3"/>
      <c r="IWM116" s="3"/>
      <c r="IWN116" s="3"/>
      <c r="IWO116" s="3"/>
      <c r="IWP116" s="3"/>
      <c r="IWQ116" s="3"/>
      <c r="IWR116" s="3"/>
      <c r="IWS116" s="3"/>
      <c r="IWT116" s="3"/>
      <c r="IWU116" s="3"/>
      <c r="IWV116" s="3"/>
      <c r="IWW116" s="3"/>
      <c r="IWX116" s="3"/>
      <c r="IWY116" s="3"/>
      <c r="IWZ116" s="3"/>
      <c r="IXA116" s="3"/>
      <c r="IXB116" s="3"/>
      <c r="IXC116" s="3"/>
      <c r="IXD116" s="3"/>
      <c r="IXE116" s="3"/>
      <c r="IXF116" s="3"/>
      <c r="IXG116" s="3"/>
      <c r="IXH116" s="3"/>
      <c r="IXI116" s="3"/>
      <c r="IXJ116" s="3"/>
      <c r="IXK116" s="3"/>
      <c r="IXL116" s="3"/>
      <c r="IXM116" s="3"/>
      <c r="IXN116" s="3"/>
      <c r="IXO116" s="3"/>
      <c r="IXP116" s="3"/>
      <c r="IXQ116" s="3"/>
      <c r="IXR116" s="3"/>
      <c r="IXS116" s="3"/>
      <c r="IXT116" s="3"/>
      <c r="IXU116" s="3"/>
      <c r="IXV116" s="3"/>
      <c r="IXW116" s="3"/>
      <c r="IXX116" s="3"/>
      <c r="IXY116" s="3"/>
      <c r="IXZ116" s="3"/>
      <c r="IYA116" s="3"/>
      <c r="IYB116" s="3"/>
      <c r="IYC116" s="3"/>
      <c r="IYD116" s="3"/>
      <c r="IYE116" s="3"/>
      <c r="IYF116" s="3"/>
      <c r="IYG116" s="3"/>
      <c r="IYH116" s="3"/>
      <c r="IYI116" s="3"/>
      <c r="IYJ116" s="3"/>
      <c r="IYK116" s="3"/>
      <c r="IYL116" s="3"/>
      <c r="IYM116" s="3"/>
      <c r="IYN116" s="3"/>
      <c r="IYO116" s="3"/>
      <c r="IYP116" s="3"/>
      <c r="IYQ116" s="3"/>
      <c r="IYR116" s="3"/>
      <c r="IYS116" s="3"/>
      <c r="IYT116" s="3"/>
      <c r="IYU116" s="3"/>
      <c r="IYV116" s="3"/>
      <c r="IYW116" s="3"/>
      <c r="IYX116" s="3"/>
      <c r="IYY116" s="3"/>
      <c r="IYZ116" s="3"/>
      <c r="IZA116" s="3"/>
      <c r="IZB116" s="3"/>
      <c r="IZC116" s="3"/>
      <c r="IZD116" s="3"/>
      <c r="IZE116" s="3"/>
      <c r="IZF116" s="3"/>
      <c r="IZG116" s="3"/>
      <c r="IZH116" s="3"/>
      <c r="IZI116" s="3"/>
      <c r="IZJ116" s="3"/>
      <c r="IZK116" s="3"/>
      <c r="IZL116" s="3"/>
      <c r="IZM116" s="3"/>
      <c r="IZN116" s="3"/>
      <c r="IZO116" s="3"/>
      <c r="IZP116" s="3"/>
      <c r="IZQ116" s="3"/>
      <c r="IZR116" s="3"/>
      <c r="IZS116" s="3"/>
      <c r="IZT116" s="3"/>
      <c r="IZU116" s="3"/>
      <c r="IZV116" s="3"/>
      <c r="IZW116" s="3"/>
      <c r="IZX116" s="3"/>
      <c r="IZY116" s="3"/>
      <c r="IZZ116" s="3"/>
      <c r="JAA116" s="3"/>
      <c r="JAB116" s="3"/>
      <c r="JAC116" s="3"/>
      <c r="JAD116" s="3"/>
      <c r="JAE116" s="3"/>
      <c r="JAF116" s="3"/>
      <c r="JAG116" s="3"/>
      <c r="JAH116" s="3"/>
      <c r="JAI116" s="3"/>
      <c r="JAJ116" s="3"/>
      <c r="JAK116" s="3"/>
      <c r="JAL116" s="3"/>
      <c r="JAM116" s="3"/>
      <c r="JAN116" s="3"/>
      <c r="JAO116" s="3"/>
      <c r="JAP116" s="3"/>
      <c r="JAQ116" s="3"/>
      <c r="JAR116" s="3"/>
      <c r="JAS116" s="3"/>
      <c r="JAT116" s="3"/>
      <c r="JAU116" s="3"/>
      <c r="JAV116" s="3"/>
      <c r="JAW116" s="3"/>
      <c r="JAX116" s="3"/>
      <c r="JAY116" s="3"/>
      <c r="JAZ116" s="3"/>
      <c r="JBA116" s="3"/>
      <c r="JBB116" s="3"/>
      <c r="JBC116" s="3"/>
      <c r="JBD116" s="3"/>
      <c r="JBE116" s="3"/>
      <c r="JBF116" s="3"/>
      <c r="JBG116" s="3"/>
      <c r="JBH116" s="3"/>
      <c r="JBI116" s="3"/>
      <c r="JBJ116" s="3"/>
      <c r="JBK116" s="3"/>
      <c r="JBL116" s="3"/>
      <c r="JBM116" s="3"/>
      <c r="JBN116" s="3"/>
      <c r="JBO116" s="3"/>
      <c r="JBP116" s="3"/>
      <c r="JBQ116" s="3"/>
      <c r="JBR116" s="3"/>
      <c r="JBS116" s="3"/>
      <c r="JBT116" s="3"/>
      <c r="JBU116" s="3"/>
      <c r="JBV116" s="3"/>
      <c r="JBW116" s="3"/>
      <c r="JBX116" s="3"/>
      <c r="JBY116" s="3"/>
      <c r="JBZ116" s="3"/>
      <c r="JCA116" s="3"/>
      <c r="JCB116" s="3"/>
      <c r="JCC116" s="3"/>
      <c r="JCD116" s="3"/>
      <c r="JCE116" s="3"/>
      <c r="JCF116" s="3"/>
      <c r="JCG116" s="3"/>
      <c r="JCH116" s="3"/>
      <c r="JCI116" s="3"/>
      <c r="JCJ116" s="3"/>
      <c r="JCK116" s="3"/>
      <c r="JCL116" s="3"/>
      <c r="JCM116" s="3"/>
      <c r="JCN116" s="3"/>
      <c r="JCO116" s="3"/>
      <c r="JCP116" s="3"/>
      <c r="JCQ116" s="3"/>
      <c r="JCR116" s="3"/>
      <c r="JCS116" s="3"/>
      <c r="JCT116" s="3"/>
      <c r="JCU116" s="3"/>
      <c r="JCV116" s="3"/>
      <c r="JCW116" s="3"/>
      <c r="JCX116" s="3"/>
      <c r="JCY116" s="3"/>
      <c r="JCZ116" s="3"/>
      <c r="JDA116" s="3"/>
      <c r="JDB116" s="3"/>
      <c r="JDC116" s="3"/>
      <c r="JDD116" s="3"/>
      <c r="JDE116" s="3"/>
      <c r="JDF116" s="3"/>
      <c r="JDG116" s="3"/>
      <c r="JDH116" s="3"/>
      <c r="JDI116" s="3"/>
      <c r="JDJ116" s="3"/>
      <c r="JDK116" s="3"/>
      <c r="JDL116" s="3"/>
      <c r="JDM116" s="3"/>
      <c r="JDN116" s="3"/>
      <c r="JDO116" s="3"/>
      <c r="JDP116" s="3"/>
      <c r="JDQ116" s="3"/>
      <c r="JDR116" s="3"/>
      <c r="JDS116" s="3"/>
      <c r="JDT116" s="3"/>
      <c r="JDU116" s="3"/>
      <c r="JDV116" s="3"/>
      <c r="JDW116" s="3"/>
      <c r="JDX116" s="3"/>
      <c r="JDY116" s="3"/>
      <c r="JDZ116" s="3"/>
      <c r="JEA116" s="3"/>
      <c r="JEB116" s="3"/>
      <c r="JEC116" s="3"/>
      <c r="JED116" s="3"/>
      <c r="JEE116" s="3"/>
      <c r="JEF116" s="3"/>
      <c r="JEG116" s="3"/>
      <c r="JEH116" s="3"/>
      <c r="JEI116" s="3"/>
      <c r="JEJ116" s="3"/>
      <c r="JEK116" s="3"/>
      <c r="JEL116" s="3"/>
      <c r="JEM116" s="3"/>
      <c r="JEN116" s="3"/>
      <c r="JEO116" s="3"/>
      <c r="JEP116" s="3"/>
      <c r="JEQ116" s="3"/>
      <c r="JER116" s="3"/>
      <c r="JES116" s="3"/>
      <c r="JET116" s="3"/>
      <c r="JEU116" s="3"/>
      <c r="JEV116" s="3"/>
      <c r="JEW116" s="3"/>
      <c r="JEX116" s="3"/>
      <c r="JEY116" s="3"/>
      <c r="JEZ116" s="3"/>
      <c r="JFA116" s="3"/>
      <c r="JFB116" s="3"/>
      <c r="JFC116" s="3"/>
      <c r="JFD116" s="3"/>
      <c r="JFE116" s="3"/>
      <c r="JFF116" s="3"/>
      <c r="JFG116" s="3"/>
      <c r="JFH116" s="3"/>
      <c r="JFI116" s="3"/>
      <c r="JFJ116" s="3"/>
      <c r="JFK116" s="3"/>
      <c r="JFL116" s="3"/>
      <c r="JFM116" s="3"/>
      <c r="JFN116" s="3"/>
      <c r="JFO116" s="3"/>
      <c r="JFP116" s="3"/>
      <c r="JFQ116" s="3"/>
      <c r="JFR116" s="3"/>
      <c r="JFS116" s="3"/>
      <c r="JFT116" s="3"/>
      <c r="JFU116" s="3"/>
      <c r="JFV116" s="3"/>
      <c r="JFW116" s="3"/>
      <c r="JFX116" s="3"/>
      <c r="JFY116" s="3"/>
      <c r="JFZ116" s="3"/>
      <c r="JGA116" s="3"/>
      <c r="JGB116" s="3"/>
      <c r="JGC116" s="3"/>
      <c r="JGD116" s="3"/>
      <c r="JGE116" s="3"/>
      <c r="JGF116" s="3"/>
      <c r="JGG116" s="3"/>
      <c r="JGH116" s="3"/>
      <c r="JGI116" s="3"/>
      <c r="JGJ116" s="3"/>
      <c r="JGK116" s="3"/>
      <c r="JGL116" s="3"/>
      <c r="JGM116" s="3"/>
      <c r="JGN116" s="3"/>
      <c r="JGO116" s="3"/>
      <c r="JGP116" s="3"/>
      <c r="JGQ116" s="3"/>
      <c r="JGR116" s="3"/>
      <c r="JGS116" s="3"/>
      <c r="JGT116" s="3"/>
      <c r="JGU116" s="3"/>
      <c r="JGV116" s="3"/>
      <c r="JGW116" s="3"/>
      <c r="JGX116" s="3"/>
      <c r="JGY116" s="3"/>
      <c r="JGZ116" s="3"/>
      <c r="JHA116" s="3"/>
      <c r="JHB116" s="3"/>
      <c r="JHC116" s="3"/>
      <c r="JHD116" s="3"/>
      <c r="JHE116" s="3"/>
      <c r="JHF116" s="3"/>
      <c r="JHG116" s="3"/>
      <c r="JHH116" s="3"/>
      <c r="JHI116" s="3"/>
      <c r="JHJ116" s="3"/>
      <c r="JHK116" s="3"/>
      <c r="JHL116" s="3"/>
      <c r="JHM116" s="3"/>
      <c r="JHN116" s="3"/>
      <c r="JHO116" s="3"/>
      <c r="JHP116" s="3"/>
      <c r="JHQ116" s="3"/>
      <c r="JHR116" s="3"/>
      <c r="JHS116" s="3"/>
      <c r="JHT116" s="3"/>
      <c r="JHU116" s="3"/>
      <c r="JHV116" s="3"/>
      <c r="JHW116" s="3"/>
      <c r="JHX116" s="3"/>
      <c r="JHY116" s="3"/>
      <c r="JHZ116" s="3"/>
      <c r="JIA116" s="3"/>
      <c r="JIB116" s="3"/>
      <c r="JIC116" s="3"/>
      <c r="JID116" s="3"/>
      <c r="JIE116" s="3"/>
      <c r="JIF116" s="3"/>
      <c r="JIG116" s="3"/>
      <c r="JIH116" s="3"/>
      <c r="JII116" s="3"/>
      <c r="JIJ116" s="3"/>
      <c r="JIK116" s="3"/>
      <c r="JIL116" s="3"/>
      <c r="JIM116" s="3"/>
      <c r="JIN116" s="3"/>
      <c r="JIO116" s="3"/>
      <c r="JIP116" s="3"/>
      <c r="JIQ116" s="3"/>
      <c r="JIR116" s="3"/>
      <c r="JIS116" s="3"/>
      <c r="JIT116" s="3"/>
      <c r="JIU116" s="3"/>
      <c r="JIV116" s="3"/>
      <c r="JIW116" s="3"/>
      <c r="JIX116" s="3"/>
      <c r="JIY116" s="3"/>
      <c r="JIZ116" s="3"/>
      <c r="JJA116" s="3"/>
      <c r="JJB116" s="3"/>
      <c r="JJC116" s="3"/>
      <c r="JJD116" s="3"/>
      <c r="JJE116" s="3"/>
      <c r="JJF116" s="3"/>
      <c r="JJG116" s="3"/>
      <c r="JJH116" s="3"/>
      <c r="JJI116" s="3"/>
      <c r="JJJ116" s="3"/>
      <c r="JJK116" s="3"/>
      <c r="JJL116" s="3"/>
      <c r="JJM116" s="3"/>
      <c r="JJN116" s="3"/>
      <c r="JJO116" s="3"/>
      <c r="JJP116" s="3"/>
      <c r="JJQ116" s="3"/>
      <c r="JJR116" s="3"/>
      <c r="JJS116" s="3"/>
      <c r="JJT116" s="3"/>
      <c r="JJU116" s="3"/>
      <c r="JJV116" s="3"/>
      <c r="JJW116" s="3"/>
      <c r="JJX116" s="3"/>
      <c r="JJY116" s="3"/>
      <c r="JJZ116" s="3"/>
      <c r="JKA116" s="3"/>
      <c r="JKB116" s="3"/>
      <c r="JKC116" s="3"/>
      <c r="JKD116" s="3"/>
      <c r="JKE116" s="3"/>
      <c r="JKF116" s="3"/>
      <c r="JKG116" s="3"/>
      <c r="JKH116" s="3"/>
      <c r="JKI116" s="3"/>
      <c r="JKJ116" s="3"/>
      <c r="JKK116" s="3"/>
      <c r="JKL116" s="3"/>
      <c r="JKM116" s="3"/>
      <c r="JKN116" s="3"/>
      <c r="JKO116" s="3"/>
      <c r="JKP116" s="3"/>
      <c r="JKQ116" s="3"/>
      <c r="JKR116" s="3"/>
      <c r="JKS116" s="3"/>
      <c r="JKT116" s="3"/>
      <c r="JKU116" s="3"/>
      <c r="JKV116" s="3"/>
      <c r="JKW116" s="3"/>
      <c r="JKX116" s="3"/>
      <c r="JKY116" s="3"/>
      <c r="JKZ116" s="3"/>
      <c r="JLA116" s="3"/>
      <c r="JLB116" s="3"/>
      <c r="JLC116" s="3"/>
      <c r="JLD116" s="3"/>
      <c r="JLE116" s="3"/>
      <c r="JLF116" s="3"/>
      <c r="JLG116" s="3"/>
      <c r="JLH116" s="3"/>
      <c r="JLI116" s="3"/>
      <c r="JLJ116" s="3"/>
      <c r="JLK116" s="3"/>
      <c r="JLL116" s="3"/>
      <c r="JLM116" s="3"/>
      <c r="JLN116" s="3"/>
      <c r="JLO116" s="3"/>
      <c r="JLP116" s="3"/>
      <c r="JLQ116" s="3"/>
      <c r="JLR116" s="3"/>
      <c r="JLS116" s="3"/>
      <c r="JLT116" s="3"/>
      <c r="JLU116" s="3"/>
      <c r="JLV116" s="3"/>
      <c r="JLW116" s="3"/>
      <c r="JLX116" s="3"/>
      <c r="JLY116" s="3"/>
      <c r="JLZ116" s="3"/>
      <c r="JMA116" s="3"/>
      <c r="JMB116" s="3"/>
      <c r="JMC116" s="3"/>
      <c r="JMD116" s="3"/>
      <c r="JME116" s="3"/>
      <c r="JMF116" s="3"/>
      <c r="JMG116" s="3"/>
      <c r="JMH116" s="3"/>
      <c r="JMI116" s="3"/>
      <c r="JMJ116" s="3"/>
      <c r="JMK116" s="3"/>
      <c r="JML116" s="3"/>
      <c r="JMM116" s="3"/>
      <c r="JMN116" s="3"/>
      <c r="JMO116" s="3"/>
      <c r="JMP116" s="3"/>
      <c r="JMQ116" s="3"/>
      <c r="JMR116" s="3"/>
      <c r="JMS116" s="3"/>
      <c r="JMT116" s="3"/>
      <c r="JMU116" s="3"/>
      <c r="JMV116" s="3"/>
      <c r="JMW116" s="3"/>
      <c r="JMX116" s="3"/>
      <c r="JMY116" s="3"/>
      <c r="JMZ116" s="3"/>
      <c r="JNA116" s="3"/>
      <c r="JNB116" s="3"/>
      <c r="JNC116" s="3"/>
      <c r="JND116" s="3"/>
      <c r="JNE116" s="3"/>
      <c r="JNF116" s="3"/>
      <c r="JNG116" s="3"/>
      <c r="JNH116" s="3"/>
      <c r="JNI116" s="3"/>
      <c r="JNJ116" s="3"/>
      <c r="JNK116" s="3"/>
      <c r="JNL116" s="3"/>
      <c r="JNM116" s="3"/>
      <c r="JNN116" s="3"/>
      <c r="JNO116" s="3"/>
      <c r="JNP116" s="3"/>
      <c r="JNQ116" s="3"/>
      <c r="JNR116" s="3"/>
      <c r="JNS116" s="3"/>
      <c r="JNT116" s="3"/>
      <c r="JNU116" s="3"/>
      <c r="JNV116" s="3"/>
      <c r="JNW116" s="3"/>
      <c r="JNX116" s="3"/>
      <c r="JNY116" s="3"/>
      <c r="JNZ116" s="3"/>
      <c r="JOA116" s="3"/>
      <c r="JOB116" s="3"/>
      <c r="JOC116" s="3"/>
      <c r="JOD116" s="3"/>
      <c r="JOE116" s="3"/>
      <c r="JOF116" s="3"/>
      <c r="JOG116" s="3"/>
      <c r="JOH116" s="3"/>
      <c r="JOI116" s="3"/>
      <c r="JOJ116" s="3"/>
      <c r="JOK116" s="3"/>
      <c r="JOL116" s="3"/>
      <c r="JOM116" s="3"/>
      <c r="JON116" s="3"/>
      <c r="JOO116" s="3"/>
      <c r="JOP116" s="3"/>
      <c r="JOQ116" s="3"/>
      <c r="JOR116" s="3"/>
      <c r="JOS116" s="3"/>
      <c r="JOT116" s="3"/>
      <c r="JOU116" s="3"/>
      <c r="JOV116" s="3"/>
      <c r="JOW116" s="3"/>
      <c r="JOX116" s="3"/>
      <c r="JOY116" s="3"/>
      <c r="JOZ116" s="3"/>
      <c r="JPA116" s="3"/>
      <c r="JPB116" s="3"/>
      <c r="JPC116" s="3"/>
      <c r="JPD116" s="3"/>
      <c r="JPE116" s="3"/>
      <c r="JPF116" s="3"/>
      <c r="JPG116" s="3"/>
      <c r="JPH116" s="3"/>
      <c r="JPI116" s="3"/>
      <c r="JPJ116" s="3"/>
      <c r="JPK116" s="3"/>
      <c r="JPL116" s="3"/>
      <c r="JPM116" s="3"/>
      <c r="JPN116" s="3"/>
      <c r="JPO116" s="3"/>
      <c r="JPP116" s="3"/>
      <c r="JPQ116" s="3"/>
      <c r="JPR116" s="3"/>
      <c r="JPS116" s="3"/>
      <c r="JPT116" s="3"/>
      <c r="JPU116" s="3"/>
      <c r="JPV116" s="3"/>
      <c r="JPW116" s="3"/>
      <c r="JPX116" s="3"/>
      <c r="JPY116" s="3"/>
      <c r="JPZ116" s="3"/>
      <c r="JQA116" s="3"/>
      <c r="JQB116" s="3"/>
      <c r="JQC116" s="3"/>
      <c r="JQD116" s="3"/>
      <c r="JQE116" s="3"/>
      <c r="JQF116" s="3"/>
      <c r="JQG116" s="3"/>
      <c r="JQH116" s="3"/>
      <c r="JQI116" s="3"/>
      <c r="JQJ116" s="3"/>
      <c r="JQK116" s="3"/>
      <c r="JQL116" s="3"/>
      <c r="JQM116" s="3"/>
      <c r="JQN116" s="3"/>
      <c r="JQO116" s="3"/>
      <c r="JQP116" s="3"/>
      <c r="JQQ116" s="3"/>
      <c r="JQR116" s="3"/>
      <c r="JQS116" s="3"/>
      <c r="JQT116" s="3"/>
      <c r="JQU116" s="3"/>
      <c r="JQV116" s="3"/>
      <c r="JQW116" s="3"/>
      <c r="JQX116" s="3"/>
      <c r="JQY116" s="3"/>
      <c r="JQZ116" s="3"/>
      <c r="JRA116" s="3"/>
      <c r="JRB116" s="3"/>
      <c r="JRC116" s="3"/>
      <c r="JRD116" s="3"/>
      <c r="JRE116" s="3"/>
      <c r="JRF116" s="3"/>
      <c r="JRG116" s="3"/>
      <c r="JRH116" s="3"/>
      <c r="JRI116" s="3"/>
      <c r="JRJ116" s="3"/>
      <c r="JRK116" s="3"/>
      <c r="JRL116" s="3"/>
      <c r="JRM116" s="3"/>
      <c r="JRN116" s="3"/>
      <c r="JRO116" s="3"/>
      <c r="JRP116" s="3"/>
      <c r="JRQ116" s="3"/>
      <c r="JRR116" s="3"/>
      <c r="JRS116" s="3"/>
      <c r="JRT116" s="3"/>
      <c r="JRU116" s="3"/>
      <c r="JRV116" s="3"/>
      <c r="JRW116" s="3"/>
      <c r="JRX116" s="3"/>
      <c r="JRY116" s="3"/>
      <c r="JRZ116" s="3"/>
      <c r="JSA116" s="3"/>
      <c r="JSB116" s="3"/>
      <c r="JSC116" s="3"/>
      <c r="JSD116" s="3"/>
      <c r="JSE116" s="3"/>
      <c r="JSF116" s="3"/>
      <c r="JSG116" s="3"/>
      <c r="JSH116" s="3"/>
      <c r="JSI116" s="3"/>
      <c r="JSJ116" s="3"/>
      <c r="JSK116" s="3"/>
      <c r="JSL116" s="3"/>
      <c r="JSM116" s="3"/>
      <c r="JSN116" s="3"/>
      <c r="JSO116" s="3"/>
      <c r="JSP116" s="3"/>
      <c r="JSQ116" s="3"/>
      <c r="JSR116" s="3"/>
      <c r="JSS116" s="3"/>
      <c r="JST116" s="3"/>
      <c r="JSU116" s="3"/>
      <c r="JSV116" s="3"/>
      <c r="JSW116" s="3"/>
      <c r="JSX116" s="3"/>
      <c r="JSY116" s="3"/>
      <c r="JSZ116" s="3"/>
      <c r="JTA116" s="3"/>
      <c r="JTB116" s="3"/>
      <c r="JTC116" s="3"/>
      <c r="JTD116" s="3"/>
      <c r="JTE116" s="3"/>
      <c r="JTF116" s="3"/>
      <c r="JTG116" s="3"/>
      <c r="JTH116" s="3"/>
      <c r="JTI116" s="3"/>
      <c r="JTJ116" s="3"/>
      <c r="JTK116" s="3"/>
      <c r="JTL116" s="3"/>
      <c r="JTM116" s="3"/>
      <c r="JTN116" s="3"/>
      <c r="JTO116" s="3"/>
      <c r="JTP116" s="3"/>
      <c r="JTQ116" s="3"/>
      <c r="JTR116" s="3"/>
      <c r="JTS116" s="3"/>
      <c r="JTT116" s="3"/>
      <c r="JTU116" s="3"/>
      <c r="JTV116" s="3"/>
      <c r="JTW116" s="3"/>
      <c r="JTX116" s="3"/>
      <c r="JTY116" s="3"/>
      <c r="JTZ116" s="3"/>
      <c r="JUA116" s="3"/>
      <c r="JUB116" s="3"/>
      <c r="JUC116" s="3"/>
      <c r="JUD116" s="3"/>
      <c r="JUE116" s="3"/>
      <c r="JUF116" s="3"/>
      <c r="JUG116" s="3"/>
      <c r="JUH116" s="3"/>
      <c r="JUI116" s="3"/>
      <c r="JUJ116" s="3"/>
      <c r="JUK116" s="3"/>
      <c r="JUL116" s="3"/>
      <c r="JUM116" s="3"/>
      <c r="JUN116" s="3"/>
      <c r="JUO116" s="3"/>
      <c r="JUP116" s="3"/>
      <c r="JUQ116" s="3"/>
      <c r="JUR116" s="3"/>
      <c r="JUS116" s="3"/>
      <c r="JUT116" s="3"/>
      <c r="JUU116" s="3"/>
      <c r="JUV116" s="3"/>
      <c r="JUW116" s="3"/>
      <c r="JUX116" s="3"/>
      <c r="JUY116" s="3"/>
      <c r="JUZ116" s="3"/>
      <c r="JVA116" s="3"/>
      <c r="JVB116" s="3"/>
      <c r="JVC116" s="3"/>
      <c r="JVD116" s="3"/>
      <c r="JVE116" s="3"/>
      <c r="JVF116" s="3"/>
      <c r="JVG116" s="3"/>
      <c r="JVH116" s="3"/>
      <c r="JVI116" s="3"/>
      <c r="JVJ116" s="3"/>
      <c r="JVK116" s="3"/>
      <c r="JVL116" s="3"/>
      <c r="JVM116" s="3"/>
      <c r="JVN116" s="3"/>
      <c r="JVO116" s="3"/>
      <c r="JVP116" s="3"/>
      <c r="JVQ116" s="3"/>
      <c r="JVR116" s="3"/>
      <c r="JVS116" s="3"/>
      <c r="JVT116" s="3"/>
      <c r="JVU116" s="3"/>
      <c r="JVV116" s="3"/>
      <c r="JVW116" s="3"/>
      <c r="JVX116" s="3"/>
      <c r="JVY116" s="3"/>
      <c r="JVZ116" s="3"/>
      <c r="JWA116" s="3"/>
      <c r="JWB116" s="3"/>
      <c r="JWC116" s="3"/>
      <c r="JWD116" s="3"/>
      <c r="JWE116" s="3"/>
      <c r="JWF116" s="3"/>
      <c r="JWG116" s="3"/>
      <c r="JWH116" s="3"/>
      <c r="JWI116" s="3"/>
      <c r="JWJ116" s="3"/>
      <c r="JWK116" s="3"/>
      <c r="JWL116" s="3"/>
      <c r="JWM116" s="3"/>
      <c r="JWN116" s="3"/>
      <c r="JWO116" s="3"/>
      <c r="JWP116" s="3"/>
      <c r="JWQ116" s="3"/>
      <c r="JWR116" s="3"/>
      <c r="JWS116" s="3"/>
      <c r="JWT116" s="3"/>
      <c r="JWU116" s="3"/>
      <c r="JWV116" s="3"/>
      <c r="JWW116" s="3"/>
      <c r="JWX116" s="3"/>
      <c r="JWY116" s="3"/>
      <c r="JWZ116" s="3"/>
      <c r="JXA116" s="3"/>
      <c r="JXB116" s="3"/>
      <c r="JXC116" s="3"/>
      <c r="JXD116" s="3"/>
      <c r="JXE116" s="3"/>
      <c r="JXF116" s="3"/>
      <c r="JXG116" s="3"/>
      <c r="JXH116" s="3"/>
      <c r="JXI116" s="3"/>
      <c r="JXJ116" s="3"/>
      <c r="JXK116" s="3"/>
      <c r="JXL116" s="3"/>
      <c r="JXM116" s="3"/>
      <c r="JXN116" s="3"/>
      <c r="JXO116" s="3"/>
      <c r="JXP116" s="3"/>
      <c r="JXQ116" s="3"/>
      <c r="JXR116" s="3"/>
      <c r="JXS116" s="3"/>
      <c r="JXT116" s="3"/>
      <c r="JXU116" s="3"/>
      <c r="JXV116" s="3"/>
      <c r="JXW116" s="3"/>
      <c r="JXX116" s="3"/>
      <c r="JXY116" s="3"/>
      <c r="JXZ116" s="3"/>
      <c r="JYA116" s="3"/>
      <c r="JYB116" s="3"/>
      <c r="JYC116" s="3"/>
      <c r="JYD116" s="3"/>
      <c r="JYE116" s="3"/>
      <c r="JYF116" s="3"/>
      <c r="JYG116" s="3"/>
      <c r="JYH116" s="3"/>
      <c r="JYI116" s="3"/>
      <c r="JYJ116" s="3"/>
      <c r="JYK116" s="3"/>
      <c r="JYL116" s="3"/>
      <c r="JYM116" s="3"/>
      <c r="JYN116" s="3"/>
      <c r="JYO116" s="3"/>
      <c r="JYP116" s="3"/>
      <c r="JYQ116" s="3"/>
      <c r="JYR116" s="3"/>
      <c r="JYS116" s="3"/>
      <c r="JYT116" s="3"/>
      <c r="JYU116" s="3"/>
      <c r="JYV116" s="3"/>
      <c r="JYW116" s="3"/>
      <c r="JYX116" s="3"/>
      <c r="JYY116" s="3"/>
      <c r="JYZ116" s="3"/>
      <c r="JZA116" s="3"/>
      <c r="JZB116" s="3"/>
      <c r="JZC116" s="3"/>
      <c r="JZD116" s="3"/>
      <c r="JZE116" s="3"/>
      <c r="JZF116" s="3"/>
      <c r="JZG116" s="3"/>
      <c r="JZH116" s="3"/>
      <c r="JZI116" s="3"/>
      <c r="JZJ116" s="3"/>
      <c r="JZK116" s="3"/>
      <c r="JZL116" s="3"/>
      <c r="JZM116" s="3"/>
      <c r="JZN116" s="3"/>
      <c r="JZO116" s="3"/>
      <c r="JZP116" s="3"/>
      <c r="JZQ116" s="3"/>
      <c r="JZR116" s="3"/>
      <c r="JZS116" s="3"/>
      <c r="JZT116" s="3"/>
      <c r="JZU116" s="3"/>
      <c r="JZV116" s="3"/>
      <c r="JZW116" s="3"/>
      <c r="JZX116" s="3"/>
      <c r="JZY116" s="3"/>
      <c r="JZZ116" s="3"/>
      <c r="KAA116" s="3"/>
      <c r="KAB116" s="3"/>
      <c r="KAC116" s="3"/>
      <c r="KAD116" s="3"/>
      <c r="KAE116" s="3"/>
      <c r="KAF116" s="3"/>
      <c r="KAG116" s="3"/>
      <c r="KAH116" s="3"/>
      <c r="KAI116" s="3"/>
      <c r="KAJ116" s="3"/>
      <c r="KAK116" s="3"/>
      <c r="KAL116" s="3"/>
      <c r="KAM116" s="3"/>
      <c r="KAN116" s="3"/>
      <c r="KAO116" s="3"/>
      <c r="KAP116" s="3"/>
      <c r="KAQ116" s="3"/>
      <c r="KAR116" s="3"/>
      <c r="KAS116" s="3"/>
      <c r="KAT116" s="3"/>
      <c r="KAU116" s="3"/>
      <c r="KAV116" s="3"/>
      <c r="KAW116" s="3"/>
      <c r="KAX116" s="3"/>
      <c r="KAY116" s="3"/>
      <c r="KAZ116" s="3"/>
      <c r="KBA116" s="3"/>
      <c r="KBB116" s="3"/>
      <c r="KBC116" s="3"/>
      <c r="KBD116" s="3"/>
      <c r="KBE116" s="3"/>
      <c r="KBF116" s="3"/>
      <c r="KBG116" s="3"/>
      <c r="KBH116" s="3"/>
      <c r="KBI116" s="3"/>
      <c r="KBJ116" s="3"/>
      <c r="KBK116" s="3"/>
      <c r="KBL116" s="3"/>
      <c r="KBM116" s="3"/>
      <c r="KBN116" s="3"/>
      <c r="KBO116" s="3"/>
      <c r="KBP116" s="3"/>
      <c r="KBQ116" s="3"/>
      <c r="KBR116" s="3"/>
      <c r="KBS116" s="3"/>
      <c r="KBT116" s="3"/>
      <c r="KBU116" s="3"/>
      <c r="KBV116" s="3"/>
      <c r="KBW116" s="3"/>
      <c r="KBX116" s="3"/>
      <c r="KBY116" s="3"/>
      <c r="KBZ116" s="3"/>
      <c r="KCA116" s="3"/>
      <c r="KCB116" s="3"/>
      <c r="KCC116" s="3"/>
      <c r="KCD116" s="3"/>
      <c r="KCE116" s="3"/>
      <c r="KCF116" s="3"/>
      <c r="KCG116" s="3"/>
      <c r="KCH116" s="3"/>
      <c r="KCI116" s="3"/>
      <c r="KCJ116" s="3"/>
      <c r="KCK116" s="3"/>
      <c r="KCL116" s="3"/>
      <c r="KCM116" s="3"/>
      <c r="KCN116" s="3"/>
      <c r="KCO116" s="3"/>
      <c r="KCP116" s="3"/>
      <c r="KCQ116" s="3"/>
      <c r="KCR116" s="3"/>
      <c r="KCS116" s="3"/>
      <c r="KCT116" s="3"/>
      <c r="KCU116" s="3"/>
      <c r="KCV116" s="3"/>
      <c r="KCW116" s="3"/>
      <c r="KCX116" s="3"/>
      <c r="KCY116" s="3"/>
      <c r="KCZ116" s="3"/>
      <c r="KDA116" s="3"/>
      <c r="KDB116" s="3"/>
      <c r="KDC116" s="3"/>
      <c r="KDD116" s="3"/>
      <c r="KDE116" s="3"/>
      <c r="KDF116" s="3"/>
      <c r="KDG116" s="3"/>
      <c r="KDH116" s="3"/>
      <c r="KDI116" s="3"/>
      <c r="KDJ116" s="3"/>
      <c r="KDK116" s="3"/>
      <c r="KDL116" s="3"/>
      <c r="KDM116" s="3"/>
      <c r="KDN116" s="3"/>
      <c r="KDO116" s="3"/>
      <c r="KDP116" s="3"/>
      <c r="KDQ116" s="3"/>
      <c r="KDR116" s="3"/>
      <c r="KDS116" s="3"/>
      <c r="KDT116" s="3"/>
      <c r="KDU116" s="3"/>
      <c r="KDV116" s="3"/>
      <c r="KDW116" s="3"/>
      <c r="KDX116" s="3"/>
      <c r="KDY116" s="3"/>
      <c r="KDZ116" s="3"/>
      <c r="KEA116" s="3"/>
      <c r="KEB116" s="3"/>
      <c r="KEC116" s="3"/>
      <c r="KED116" s="3"/>
      <c r="KEE116" s="3"/>
      <c r="KEF116" s="3"/>
      <c r="KEG116" s="3"/>
      <c r="KEH116" s="3"/>
      <c r="KEI116" s="3"/>
      <c r="KEJ116" s="3"/>
      <c r="KEK116" s="3"/>
      <c r="KEL116" s="3"/>
      <c r="KEM116" s="3"/>
      <c r="KEN116" s="3"/>
      <c r="KEO116" s="3"/>
      <c r="KEP116" s="3"/>
      <c r="KEQ116" s="3"/>
      <c r="KER116" s="3"/>
      <c r="KES116" s="3"/>
      <c r="KET116" s="3"/>
      <c r="KEU116" s="3"/>
      <c r="KEV116" s="3"/>
      <c r="KEW116" s="3"/>
      <c r="KEX116" s="3"/>
      <c r="KEY116" s="3"/>
      <c r="KEZ116" s="3"/>
      <c r="KFA116" s="3"/>
      <c r="KFB116" s="3"/>
      <c r="KFC116" s="3"/>
      <c r="KFD116" s="3"/>
      <c r="KFE116" s="3"/>
      <c r="KFF116" s="3"/>
      <c r="KFG116" s="3"/>
      <c r="KFH116" s="3"/>
      <c r="KFI116" s="3"/>
      <c r="KFJ116" s="3"/>
      <c r="KFK116" s="3"/>
      <c r="KFL116" s="3"/>
      <c r="KFM116" s="3"/>
      <c r="KFN116" s="3"/>
      <c r="KFO116" s="3"/>
      <c r="KFP116" s="3"/>
      <c r="KFQ116" s="3"/>
      <c r="KFR116" s="3"/>
      <c r="KFS116" s="3"/>
      <c r="KFT116" s="3"/>
      <c r="KFU116" s="3"/>
      <c r="KFV116" s="3"/>
      <c r="KFW116" s="3"/>
      <c r="KFX116" s="3"/>
      <c r="KFY116" s="3"/>
      <c r="KFZ116" s="3"/>
      <c r="KGA116" s="3"/>
      <c r="KGB116" s="3"/>
      <c r="KGC116" s="3"/>
      <c r="KGD116" s="3"/>
      <c r="KGE116" s="3"/>
      <c r="KGF116" s="3"/>
      <c r="KGG116" s="3"/>
      <c r="KGH116" s="3"/>
      <c r="KGI116" s="3"/>
      <c r="KGJ116" s="3"/>
      <c r="KGK116" s="3"/>
      <c r="KGL116" s="3"/>
      <c r="KGM116" s="3"/>
      <c r="KGN116" s="3"/>
      <c r="KGO116" s="3"/>
      <c r="KGP116" s="3"/>
      <c r="KGQ116" s="3"/>
      <c r="KGR116" s="3"/>
      <c r="KGS116" s="3"/>
      <c r="KGT116" s="3"/>
      <c r="KGU116" s="3"/>
      <c r="KGV116" s="3"/>
      <c r="KGW116" s="3"/>
      <c r="KGX116" s="3"/>
      <c r="KGY116" s="3"/>
      <c r="KGZ116" s="3"/>
      <c r="KHA116" s="3"/>
      <c r="KHB116" s="3"/>
      <c r="KHC116" s="3"/>
      <c r="KHD116" s="3"/>
      <c r="KHE116" s="3"/>
      <c r="KHF116" s="3"/>
      <c r="KHG116" s="3"/>
      <c r="KHH116" s="3"/>
      <c r="KHI116" s="3"/>
      <c r="KHJ116" s="3"/>
      <c r="KHK116" s="3"/>
      <c r="KHL116" s="3"/>
      <c r="KHM116" s="3"/>
      <c r="KHN116" s="3"/>
      <c r="KHO116" s="3"/>
      <c r="KHP116" s="3"/>
      <c r="KHQ116" s="3"/>
      <c r="KHR116" s="3"/>
      <c r="KHS116" s="3"/>
      <c r="KHT116" s="3"/>
      <c r="KHU116" s="3"/>
      <c r="KHV116" s="3"/>
      <c r="KHW116" s="3"/>
      <c r="KHX116" s="3"/>
      <c r="KHY116" s="3"/>
      <c r="KHZ116" s="3"/>
      <c r="KIA116" s="3"/>
      <c r="KIB116" s="3"/>
      <c r="KIC116" s="3"/>
      <c r="KID116" s="3"/>
      <c r="KIE116" s="3"/>
      <c r="KIF116" s="3"/>
      <c r="KIG116" s="3"/>
      <c r="KIH116" s="3"/>
      <c r="KII116" s="3"/>
      <c r="KIJ116" s="3"/>
      <c r="KIK116" s="3"/>
      <c r="KIL116" s="3"/>
      <c r="KIM116" s="3"/>
      <c r="KIN116" s="3"/>
      <c r="KIO116" s="3"/>
      <c r="KIP116" s="3"/>
      <c r="KIQ116" s="3"/>
      <c r="KIR116" s="3"/>
      <c r="KIS116" s="3"/>
      <c r="KIT116" s="3"/>
      <c r="KIU116" s="3"/>
      <c r="KIV116" s="3"/>
      <c r="KIW116" s="3"/>
      <c r="KIX116" s="3"/>
      <c r="KIY116" s="3"/>
      <c r="KIZ116" s="3"/>
      <c r="KJA116" s="3"/>
      <c r="KJB116" s="3"/>
      <c r="KJC116" s="3"/>
      <c r="KJD116" s="3"/>
      <c r="KJE116" s="3"/>
      <c r="KJF116" s="3"/>
      <c r="KJG116" s="3"/>
      <c r="KJH116" s="3"/>
      <c r="KJI116" s="3"/>
      <c r="KJJ116" s="3"/>
      <c r="KJK116" s="3"/>
      <c r="KJL116" s="3"/>
      <c r="KJM116" s="3"/>
      <c r="KJN116" s="3"/>
      <c r="KJO116" s="3"/>
      <c r="KJP116" s="3"/>
      <c r="KJQ116" s="3"/>
      <c r="KJR116" s="3"/>
      <c r="KJS116" s="3"/>
      <c r="KJT116" s="3"/>
      <c r="KJU116" s="3"/>
      <c r="KJV116" s="3"/>
      <c r="KJW116" s="3"/>
      <c r="KJX116" s="3"/>
      <c r="KJY116" s="3"/>
      <c r="KJZ116" s="3"/>
      <c r="KKA116" s="3"/>
      <c r="KKB116" s="3"/>
      <c r="KKC116" s="3"/>
      <c r="KKD116" s="3"/>
      <c r="KKE116" s="3"/>
      <c r="KKF116" s="3"/>
      <c r="KKG116" s="3"/>
      <c r="KKH116" s="3"/>
      <c r="KKI116" s="3"/>
      <c r="KKJ116" s="3"/>
      <c r="KKK116" s="3"/>
      <c r="KKL116" s="3"/>
      <c r="KKM116" s="3"/>
      <c r="KKN116" s="3"/>
      <c r="KKO116" s="3"/>
      <c r="KKP116" s="3"/>
      <c r="KKQ116" s="3"/>
      <c r="KKR116" s="3"/>
      <c r="KKS116" s="3"/>
      <c r="KKT116" s="3"/>
      <c r="KKU116" s="3"/>
      <c r="KKV116" s="3"/>
      <c r="KKW116" s="3"/>
      <c r="KKX116" s="3"/>
      <c r="KKY116" s="3"/>
      <c r="KKZ116" s="3"/>
      <c r="KLA116" s="3"/>
      <c r="KLB116" s="3"/>
      <c r="KLC116" s="3"/>
      <c r="KLD116" s="3"/>
      <c r="KLE116" s="3"/>
      <c r="KLF116" s="3"/>
      <c r="KLG116" s="3"/>
      <c r="KLH116" s="3"/>
      <c r="KLI116" s="3"/>
      <c r="KLJ116" s="3"/>
      <c r="KLK116" s="3"/>
      <c r="KLL116" s="3"/>
      <c r="KLM116" s="3"/>
      <c r="KLN116" s="3"/>
      <c r="KLO116" s="3"/>
      <c r="KLP116" s="3"/>
      <c r="KLQ116" s="3"/>
      <c r="KLR116" s="3"/>
      <c r="KLS116" s="3"/>
      <c r="KLT116" s="3"/>
      <c r="KLU116" s="3"/>
      <c r="KLV116" s="3"/>
      <c r="KLW116" s="3"/>
      <c r="KLX116" s="3"/>
      <c r="KLY116" s="3"/>
      <c r="KLZ116" s="3"/>
      <c r="KMA116" s="3"/>
      <c r="KMB116" s="3"/>
      <c r="KMC116" s="3"/>
      <c r="KMD116" s="3"/>
      <c r="KME116" s="3"/>
      <c r="KMF116" s="3"/>
      <c r="KMG116" s="3"/>
      <c r="KMH116" s="3"/>
      <c r="KMI116" s="3"/>
      <c r="KMJ116" s="3"/>
      <c r="KMK116" s="3"/>
      <c r="KML116" s="3"/>
      <c r="KMM116" s="3"/>
      <c r="KMN116" s="3"/>
      <c r="KMO116" s="3"/>
      <c r="KMP116" s="3"/>
      <c r="KMQ116" s="3"/>
      <c r="KMR116" s="3"/>
      <c r="KMS116" s="3"/>
      <c r="KMT116" s="3"/>
      <c r="KMU116" s="3"/>
      <c r="KMV116" s="3"/>
      <c r="KMW116" s="3"/>
      <c r="KMX116" s="3"/>
      <c r="KMY116" s="3"/>
      <c r="KMZ116" s="3"/>
      <c r="KNA116" s="3"/>
      <c r="KNB116" s="3"/>
      <c r="KNC116" s="3"/>
      <c r="KND116" s="3"/>
      <c r="KNE116" s="3"/>
      <c r="KNF116" s="3"/>
      <c r="KNG116" s="3"/>
      <c r="KNH116" s="3"/>
      <c r="KNI116" s="3"/>
      <c r="KNJ116" s="3"/>
      <c r="KNK116" s="3"/>
      <c r="KNL116" s="3"/>
      <c r="KNM116" s="3"/>
      <c r="KNN116" s="3"/>
      <c r="KNO116" s="3"/>
      <c r="KNP116" s="3"/>
      <c r="KNQ116" s="3"/>
      <c r="KNR116" s="3"/>
      <c r="KNS116" s="3"/>
      <c r="KNT116" s="3"/>
      <c r="KNU116" s="3"/>
      <c r="KNV116" s="3"/>
      <c r="KNW116" s="3"/>
      <c r="KNX116" s="3"/>
      <c r="KNY116" s="3"/>
      <c r="KNZ116" s="3"/>
      <c r="KOA116" s="3"/>
      <c r="KOB116" s="3"/>
      <c r="KOC116" s="3"/>
      <c r="KOD116" s="3"/>
      <c r="KOE116" s="3"/>
      <c r="KOF116" s="3"/>
      <c r="KOG116" s="3"/>
      <c r="KOH116" s="3"/>
      <c r="KOI116" s="3"/>
      <c r="KOJ116" s="3"/>
      <c r="KOK116" s="3"/>
      <c r="KOL116" s="3"/>
      <c r="KOM116" s="3"/>
      <c r="KON116" s="3"/>
      <c r="KOO116" s="3"/>
      <c r="KOP116" s="3"/>
      <c r="KOQ116" s="3"/>
      <c r="KOR116" s="3"/>
      <c r="KOS116" s="3"/>
      <c r="KOT116" s="3"/>
      <c r="KOU116" s="3"/>
      <c r="KOV116" s="3"/>
      <c r="KOW116" s="3"/>
      <c r="KOX116" s="3"/>
      <c r="KOY116" s="3"/>
      <c r="KOZ116" s="3"/>
      <c r="KPA116" s="3"/>
      <c r="KPB116" s="3"/>
      <c r="KPC116" s="3"/>
      <c r="KPD116" s="3"/>
      <c r="KPE116" s="3"/>
      <c r="KPF116" s="3"/>
      <c r="KPG116" s="3"/>
      <c r="KPH116" s="3"/>
      <c r="KPI116" s="3"/>
      <c r="KPJ116" s="3"/>
      <c r="KPK116" s="3"/>
      <c r="KPL116" s="3"/>
      <c r="KPM116" s="3"/>
      <c r="KPN116" s="3"/>
      <c r="KPO116" s="3"/>
      <c r="KPP116" s="3"/>
      <c r="KPQ116" s="3"/>
      <c r="KPR116" s="3"/>
      <c r="KPS116" s="3"/>
      <c r="KPT116" s="3"/>
      <c r="KPU116" s="3"/>
      <c r="KPV116" s="3"/>
      <c r="KPW116" s="3"/>
      <c r="KPX116" s="3"/>
      <c r="KPY116" s="3"/>
      <c r="KPZ116" s="3"/>
      <c r="KQA116" s="3"/>
      <c r="KQB116" s="3"/>
      <c r="KQC116" s="3"/>
      <c r="KQD116" s="3"/>
      <c r="KQE116" s="3"/>
      <c r="KQF116" s="3"/>
      <c r="KQG116" s="3"/>
      <c r="KQH116" s="3"/>
      <c r="KQI116" s="3"/>
      <c r="KQJ116" s="3"/>
      <c r="KQK116" s="3"/>
      <c r="KQL116" s="3"/>
      <c r="KQM116" s="3"/>
      <c r="KQN116" s="3"/>
      <c r="KQO116" s="3"/>
      <c r="KQP116" s="3"/>
      <c r="KQQ116" s="3"/>
      <c r="KQR116" s="3"/>
      <c r="KQS116" s="3"/>
      <c r="KQT116" s="3"/>
      <c r="KQU116" s="3"/>
      <c r="KQV116" s="3"/>
      <c r="KQW116" s="3"/>
      <c r="KQX116" s="3"/>
      <c r="KQY116" s="3"/>
      <c r="KQZ116" s="3"/>
      <c r="KRA116" s="3"/>
      <c r="KRB116" s="3"/>
      <c r="KRC116" s="3"/>
      <c r="KRD116" s="3"/>
      <c r="KRE116" s="3"/>
      <c r="KRF116" s="3"/>
      <c r="KRG116" s="3"/>
      <c r="KRH116" s="3"/>
      <c r="KRI116" s="3"/>
      <c r="KRJ116" s="3"/>
      <c r="KRK116" s="3"/>
      <c r="KRL116" s="3"/>
      <c r="KRM116" s="3"/>
      <c r="KRN116" s="3"/>
      <c r="KRO116" s="3"/>
      <c r="KRP116" s="3"/>
      <c r="KRQ116" s="3"/>
      <c r="KRR116" s="3"/>
      <c r="KRS116" s="3"/>
      <c r="KRT116" s="3"/>
      <c r="KRU116" s="3"/>
      <c r="KRV116" s="3"/>
      <c r="KRW116" s="3"/>
      <c r="KRX116" s="3"/>
      <c r="KRY116" s="3"/>
      <c r="KRZ116" s="3"/>
      <c r="KSA116" s="3"/>
      <c r="KSB116" s="3"/>
      <c r="KSC116" s="3"/>
      <c r="KSD116" s="3"/>
      <c r="KSE116" s="3"/>
      <c r="KSF116" s="3"/>
      <c r="KSG116" s="3"/>
      <c r="KSH116" s="3"/>
      <c r="KSI116" s="3"/>
      <c r="KSJ116" s="3"/>
      <c r="KSK116" s="3"/>
      <c r="KSL116" s="3"/>
      <c r="KSM116" s="3"/>
      <c r="KSN116" s="3"/>
      <c r="KSO116" s="3"/>
      <c r="KSP116" s="3"/>
      <c r="KSQ116" s="3"/>
      <c r="KSR116" s="3"/>
      <c r="KSS116" s="3"/>
      <c r="KST116" s="3"/>
      <c r="KSU116" s="3"/>
      <c r="KSV116" s="3"/>
      <c r="KSW116" s="3"/>
      <c r="KSX116" s="3"/>
      <c r="KSY116" s="3"/>
      <c r="KSZ116" s="3"/>
      <c r="KTA116" s="3"/>
      <c r="KTB116" s="3"/>
      <c r="KTC116" s="3"/>
      <c r="KTD116" s="3"/>
      <c r="KTE116" s="3"/>
      <c r="KTF116" s="3"/>
      <c r="KTG116" s="3"/>
      <c r="KTH116" s="3"/>
      <c r="KTI116" s="3"/>
      <c r="KTJ116" s="3"/>
      <c r="KTK116" s="3"/>
      <c r="KTL116" s="3"/>
      <c r="KTM116" s="3"/>
      <c r="KTN116" s="3"/>
      <c r="KTO116" s="3"/>
      <c r="KTP116" s="3"/>
      <c r="KTQ116" s="3"/>
      <c r="KTR116" s="3"/>
      <c r="KTS116" s="3"/>
      <c r="KTT116" s="3"/>
      <c r="KTU116" s="3"/>
      <c r="KTV116" s="3"/>
      <c r="KTW116" s="3"/>
      <c r="KTX116" s="3"/>
      <c r="KTY116" s="3"/>
      <c r="KTZ116" s="3"/>
      <c r="KUA116" s="3"/>
      <c r="KUB116" s="3"/>
      <c r="KUC116" s="3"/>
      <c r="KUD116" s="3"/>
      <c r="KUE116" s="3"/>
      <c r="KUF116" s="3"/>
      <c r="KUG116" s="3"/>
      <c r="KUH116" s="3"/>
      <c r="KUI116" s="3"/>
      <c r="KUJ116" s="3"/>
      <c r="KUK116" s="3"/>
      <c r="KUL116" s="3"/>
      <c r="KUM116" s="3"/>
      <c r="KUN116" s="3"/>
      <c r="KUO116" s="3"/>
      <c r="KUP116" s="3"/>
      <c r="KUQ116" s="3"/>
      <c r="KUR116" s="3"/>
      <c r="KUS116" s="3"/>
      <c r="KUT116" s="3"/>
      <c r="KUU116" s="3"/>
      <c r="KUV116" s="3"/>
      <c r="KUW116" s="3"/>
      <c r="KUX116" s="3"/>
      <c r="KUY116" s="3"/>
      <c r="KUZ116" s="3"/>
      <c r="KVA116" s="3"/>
      <c r="KVB116" s="3"/>
      <c r="KVC116" s="3"/>
      <c r="KVD116" s="3"/>
      <c r="KVE116" s="3"/>
      <c r="KVF116" s="3"/>
      <c r="KVG116" s="3"/>
      <c r="KVH116" s="3"/>
      <c r="KVI116" s="3"/>
      <c r="KVJ116" s="3"/>
      <c r="KVK116" s="3"/>
      <c r="KVL116" s="3"/>
      <c r="KVM116" s="3"/>
      <c r="KVN116" s="3"/>
      <c r="KVO116" s="3"/>
      <c r="KVP116" s="3"/>
      <c r="KVQ116" s="3"/>
      <c r="KVR116" s="3"/>
      <c r="KVS116" s="3"/>
      <c r="KVT116" s="3"/>
      <c r="KVU116" s="3"/>
      <c r="KVV116" s="3"/>
      <c r="KVW116" s="3"/>
      <c r="KVX116" s="3"/>
      <c r="KVY116" s="3"/>
      <c r="KVZ116" s="3"/>
      <c r="KWA116" s="3"/>
      <c r="KWB116" s="3"/>
      <c r="KWC116" s="3"/>
      <c r="KWD116" s="3"/>
      <c r="KWE116" s="3"/>
      <c r="KWF116" s="3"/>
      <c r="KWG116" s="3"/>
      <c r="KWH116" s="3"/>
      <c r="KWI116" s="3"/>
      <c r="KWJ116" s="3"/>
      <c r="KWK116" s="3"/>
      <c r="KWL116" s="3"/>
      <c r="KWM116" s="3"/>
      <c r="KWN116" s="3"/>
      <c r="KWO116" s="3"/>
      <c r="KWP116" s="3"/>
      <c r="KWQ116" s="3"/>
      <c r="KWR116" s="3"/>
      <c r="KWS116" s="3"/>
      <c r="KWT116" s="3"/>
      <c r="KWU116" s="3"/>
      <c r="KWV116" s="3"/>
      <c r="KWW116" s="3"/>
      <c r="KWX116" s="3"/>
      <c r="KWY116" s="3"/>
      <c r="KWZ116" s="3"/>
      <c r="KXA116" s="3"/>
      <c r="KXB116" s="3"/>
      <c r="KXC116" s="3"/>
      <c r="KXD116" s="3"/>
      <c r="KXE116" s="3"/>
      <c r="KXF116" s="3"/>
      <c r="KXG116" s="3"/>
      <c r="KXH116" s="3"/>
      <c r="KXI116" s="3"/>
      <c r="KXJ116" s="3"/>
      <c r="KXK116" s="3"/>
      <c r="KXL116" s="3"/>
      <c r="KXM116" s="3"/>
      <c r="KXN116" s="3"/>
      <c r="KXO116" s="3"/>
      <c r="KXP116" s="3"/>
      <c r="KXQ116" s="3"/>
      <c r="KXR116" s="3"/>
      <c r="KXS116" s="3"/>
      <c r="KXT116" s="3"/>
      <c r="KXU116" s="3"/>
      <c r="KXV116" s="3"/>
      <c r="KXW116" s="3"/>
      <c r="KXX116" s="3"/>
      <c r="KXY116" s="3"/>
      <c r="KXZ116" s="3"/>
      <c r="KYA116" s="3"/>
      <c r="KYB116" s="3"/>
      <c r="KYC116" s="3"/>
      <c r="KYD116" s="3"/>
      <c r="KYE116" s="3"/>
      <c r="KYF116" s="3"/>
      <c r="KYG116" s="3"/>
      <c r="KYH116" s="3"/>
      <c r="KYI116" s="3"/>
      <c r="KYJ116" s="3"/>
      <c r="KYK116" s="3"/>
      <c r="KYL116" s="3"/>
      <c r="KYM116" s="3"/>
      <c r="KYN116" s="3"/>
      <c r="KYO116" s="3"/>
      <c r="KYP116" s="3"/>
      <c r="KYQ116" s="3"/>
      <c r="KYR116" s="3"/>
      <c r="KYS116" s="3"/>
      <c r="KYT116" s="3"/>
      <c r="KYU116" s="3"/>
      <c r="KYV116" s="3"/>
      <c r="KYW116" s="3"/>
      <c r="KYX116" s="3"/>
      <c r="KYY116" s="3"/>
      <c r="KYZ116" s="3"/>
      <c r="KZA116" s="3"/>
      <c r="KZB116" s="3"/>
      <c r="KZC116" s="3"/>
      <c r="KZD116" s="3"/>
      <c r="KZE116" s="3"/>
      <c r="KZF116" s="3"/>
      <c r="KZG116" s="3"/>
      <c r="KZH116" s="3"/>
      <c r="KZI116" s="3"/>
      <c r="KZJ116" s="3"/>
      <c r="KZK116" s="3"/>
      <c r="KZL116" s="3"/>
      <c r="KZM116" s="3"/>
      <c r="KZN116" s="3"/>
      <c r="KZO116" s="3"/>
      <c r="KZP116" s="3"/>
      <c r="KZQ116" s="3"/>
      <c r="KZR116" s="3"/>
      <c r="KZS116" s="3"/>
      <c r="KZT116" s="3"/>
      <c r="KZU116" s="3"/>
      <c r="KZV116" s="3"/>
      <c r="KZW116" s="3"/>
      <c r="KZX116" s="3"/>
      <c r="KZY116" s="3"/>
      <c r="KZZ116" s="3"/>
      <c r="LAA116" s="3"/>
      <c r="LAB116" s="3"/>
      <c r="LAC116" s="3"/>
      <c r="LAD116" s="3"/>
      <c r="LAE116" s="3"/>
      <c r="LAF116" s="3"/>
      <c r="LAG116" s="3"/>
      <c r="LAH116" s="3"/>
      <c r="LAI116" s="3"/>
      <c r="LAJ116" s="3"/>
      <c r="LAK116" s="3"/>
      <c r="LAL116" s="3"/>
      <c r="LAM116" s="3"/>
      <c r="LAN116" s="3"/>
      <c r="LAO116" s="3"/>
      <c r="LAP116" s="3"/>
      <c r="LAQ116" s="3"/>
      <c r="LAR116" s="3"/>
      <c r="LAS116" s="3"/>
      <c r="LAT116" s="3"/>
      <c r="LAU116" s="3"/>
      <c r="LAV116" s="3"/>
      <c r="LAW116" s="3"/>
      <c r="LAX116" s="3"/>
      <c r="LAY116" s="3"/>
      <c r="LAZ116" s="3"/>
      <c r="LBA116" s="3"/>
      <c r="LBB116" s="3"/>
      <c r="LBC116" s="3"/>
      <c r="LBD116" s="3"/>
      <c r="LBE116" s="3"/>
      <c r="LBF116" s="3"/>
      <c r="LBG116" s="3"/>
      <c r="LBH116" s="3"/>
      <c r="LBI116" s="3"/>
      <c r="LBJ116" s="3"/>
      <c r="LBK116" s="3"/>
      <c r="LBL116" s="3"/>
      <c r="LBM116" s="3"/>
      <c r="LBN116" s="3"/>
      <c r="LBO116" s="3"/>
      <c r="LBP116" s="3"/>
      <c r="LBQ116" s="3"/>
      <c r="LBR116" s="3"/>
      <c r="LBS116" s="3"/>
      <c r="LBT116" s="3"/>
      <c r="LBU116" s="3"/>
      <c r="LBV116" s="3"/>
      <c r="LBW116" s="3"/>
      <c r="LBX116" s="3"/>
      <c r="LBY116" s="3"/>
      <c r="LBZ116" s="3"/>
      <c r="LCA116" s="3"/>
      <c r="LCB116" s="3"/>
      <c r="LCC116" s="3"/>
      <c r="LCD116" s="3"/>
      <c r="LCE116" s="3"/>
      <c r="LCF116" s="3"/>
      <c r="LCG116" s="3"/>
      <c r="LCH116" s="3"/>
      <c r="LCI116" s="3"/>
      <c r="LCJ116" s="3"/>
      <c r="LCK116" s="3"/>
      <c r="LCL116" s="3"/>
      <c r="LCM116" s="3"/>
      <c r="LCN116" s="3"/>
      <c r="LCO116" s="3"/>
      <c r="LCP116" s="3"/>
      <c r="LCQ116" s="3"/>
      <c r="LCR116" s="3"/>
      <c r="LCS116" s="3"/>
      <c r="LCT116" s="3"/>
      <c r="LCU116" s="3"/>
      <c r="LCV116" s="3"/>
      <c r="LCW116" s="3"/>
      <c r="LCX116" s="3"/>
      <c r="LCY116" s="3"/>
      <c r="LCZ116" s="3"/>
      <c r="LDA116" s="3"/>
      <c r="LDB116" s="3"/>
      <c r="LDC116" s="3"/>
      <c r="LDD116" s="3"/>
      <c r="LDE116" s="3"/>
      <c r="LDF116" s="3"/>
      <c r="LDG116" s="3"/>
      <c r="LDH116" s="3"/>
      <c r="LDI116" s="3"/>
      <c r="LDJ116" s="3"/>
      <c r="LDK116" s="3"/>
      <c r="LDL116" s="3"/>
      <c r="LDM116" s="3"/>
      <c r="LDN116" s="3"/>
      <c r="LDO116" s="3"/>
      <c r="LDP116" s="3"/>
      <c r="LDQ116" s="3"/>
      <c r="LDR116" s="3"/>
      <c r="LDS116" s="3"/>
      <c r="LDT116" s="3"/>
      <c r="LDU116" s="3"/>
      <c r="LDV116" s="3"/>
      <c r="LDW116" s="3"/>
      <c r="LDX116" s="3"/>
      <c r="LDY116" s="3"/>
      <c r="LDZ116" s="3"/>
      <c r="LEA116" s="3"/>
      <c r="LEB116" s="3"/>
      <c r="LEC116" s="3"/>
      <c r="LED116" s="3"/>
      <c r="LEE116" s="3"/>
      <c r="LEF116" s="3"/>
      <c r="LEG116" s="3"/>
      <c r="LEH116" s="3"/>
      <c r="LEI116" s="3"/>
      <c r="LEJ116" s="3"/>
      <c r="LEK116" s="3"/>
      <c r="LEL116" s="3"/>
      <c r="LEM116" s="3"/>
      <c r="LEN116" s="3"/>
      <c r="LEO116" s="3"/>
      <c r="LEP116" s="3"/>
      <c r="LEQ116" s="3"/>
      <c r="LER116" s="3"/>
      <c r="LES116" s="3"/>
      <c r="LET116" s="3"/>
      <c r="LEU116" s="3"/>
      <c r="LEV116" s="3"/>
      <c r="LEW116" s="3"/>
      <c r="LEX116" s="3"/>
      <c r="LEY116" s="3"/>
      <c r="LEZ116" s="3"/>
      <c r="LFA116" s="3"/>
      <c r="LFB116" s="3"/>
      <c r="LFC116" s="3"/>
      <c r="LFD116" s="3"/>
      <c r="LFE116" s="3"/>
      <c r="LFF116" s="3"/>
      <c r="LFG116" s="3"/>
      <c r="LFH116" s="3"/>
      <c r="LFI116" s="3"/>
      <c r="LFJ116" s="3"/>
      <c r="LFK116" s="3"/>
      <c r="LFL116" s="3"/>
      <c r="LFM116" s="3"/>
      <c r="LFN116" s="3"/>
      <c r="LFO116" s="3"/>
      <c r="LFP116" s="3"/>
      <c r="LFQ116" s="3"/>
      <c r="LFR116" s="3"/>
      <c r="LFS116" s="3"/>
      <c r="LFT116" s="3"/>
      <c r="LFU116" s="3"/>
      <c r="LFV116" s="3"/>
      <c r="LFW116" s="3"/>
      <c r="LFX116" s="3"/>
      <c r="LFY116" s="3"/>
      <c r="LFZ116" s="3"/>
      <c r="LGA116" s="3"/>
      <c r="LGB116" s="3"/>
      <c r="LGC116" s="3"/>
      <c r="LGD116" s="3"/>
      <c r="LGE116" s="3"/>
      <c r="LGF116" s="3"/>
      <c r="LGG116" s="3"/>
      <c r="LGH116" s="3"/>
      <c r="LGI116" s="3"/>
      <c r="LGJ116" s="3"/>
      <c r="LGK116" s="3"/>
      <c r="LGL116" s="3"/>
      <c r="LGM116" s="3"/>
      <c r="LGN116" s="3"/>
      <c r="LGO116" s="3"/>
      <c r="LGP116" s="3"/>
      <c r="LGQ116" s="3"/>
      <c r="LGR116" s="3"/>
      <c r="LGS116" s="3"/>
      <c r="LGT116" s="3"/>
      <c r="LGU116" s="3"/>
      <c r="LGV116" s="3"/>
      <c r="LGW116" s="3"/>
      <c r="LGX116" s="3"/>
      <c r="LGY116" s="3"/>
      <c r="LGZ116" s="3"/>
      <c r="LHA116" s="3"/>
      <c r="LHB116" s="3"/>
      <c r="LHC116" s="3"/>
      <c r="LHD116" s="3"/>
      <c r="LHE116" s="3"/>
      <c r="LHF116" s="3"/>
      <c r="LHG116" s="3"/>
      <c r="LHH116" s="3"/>
      <c r="LHI116" s="3"/>
      <c r="LHJ116" s="3"/>
      <c r="LHK116" s="3"/>
      <c r="LHL116" s="3"/>
      <c r="LHM116" s="3"/>
      <c r="LHN116" s="3"/>
      <c r="LHO116" s="3"/>
      <c r="LHP116" s="3"/>
      <c r="LHQ116" s="3"/>
      <c r="LHR116" s="3"/>
      <c r="LHS116" s="3"/>
      <c r="LHT116" s="3"/>
      <c r="LHU116" s="3"/>
      <c r="LHV116" s="3"/>
      <c r="LHW116" s="3"/>
      <c r="LHX116" s="3"/>
      <c r="LHY116" s="3"/>
      <c r="LHZ116" s="3"/>
      <c r="LIA116" s="3"/>
      <c r="LIB116" s="3"/>
      <c r="LIC116" s="3"/>
      <c r="LID116" s="3"/>
      <c r="LIE116" s="3"/>
      <c r="LIF116" s="3"/>
      <c r="LIG116" s="3"/>
      <c r="LIH116" s="3"/>
      <c r="LII116" s="3"/>
      <c r="LIJ116" s="3"/>
      <c r="LIK116" s="3"/>
      <c r="LIL116" s="3"/>
      <c r="LIM116" s="3"/>
      <c r="LIN116" s="3"/>
      <c r="LIO116" s="3"/>
      <c r="LIP116" s="3"/>
      <c r="LIQ116" s="3"/>
      <c r="LIR116" s="3"/>
      <c r="LIS116" s="3"/>
      <c r="LIT116" s="3"/>
      <c r="LIU116" s="3"/>
      <c r="LIV116" s="3"/>
      <c r="LIW116" s="3"/>
      <c r="LIX116" s="3"/>
      <c r="LIY116" s="3"/>
      <c r="LIZ116" s="3"/>
      <c r="LJA116" s="3"/>
      <c r="LJB116" s="3"/>
      <c r="LJC116" s="3"/>
      <c r="LJD116" s="3"/>
      <c r="LJE116" s="3"/>
      <c r="LJF116" s="3"/>
      <c r="LJG116" s="3"/>
      <c r="LJH116" s="3"/>
      <c r="LJI116" s="3"/>
      <c r="LJJ116" s="3"/>
      <c r="LJK116" s="3"/>
      <c r="LJL116" s="3"/>
      <c r="LJM116" s="3"/>
      <c r="LJN116" s="3"/>
      <c r="LJO116" s="3"/>
      <c r="LJP116" s="3"/>
      <c r="LJQ116" s="3"/>
      <c r="LJR116" s="3"/>
      <c r="LJS116" s="3"/>
      <c r="LJT116" s="3"/>
      <c r="LJU116" s="3"/>
      <c r="LJV116" s="3"/>
      <c r="LJW116" s="3"/>
      <c r="LJX116" s="3"/>
      <c r="LJY116" s="3"/>
      <c r="LJZ116" s="3"/>
      <c r="LKA116" s="3"/>
      <c r="LKB116" s="3"/>
      <c r="LKC116" s="3"/>
      <c r="LKD116" s="3"/>
      <c r="LKE116" s="3"/>
      <c r="LKF116" s="3"/>
      <c r="LKG116" s="3"/>
      <c r="LKH116" s="3"/>
      <c r="LKI116" s="3"/>
      <c r="LKJ116" s="3"/>
      <c r="LKK116" s="3"/>
      <c r="LKL116" s="3"/>
      <c r="LKM116" s="3"/>
      <c r="LKN116" s="3"/>
      <c r="LKO116" s="3"/>
      <c r="LKP116" s="3"/>
      <c r="LKQ116" s="3"/>
      <c r="LKR116" s="3"/>
      <c r="LKS116" s="3"/>
      <c r="LKT116" s="3"/>
      <c r="LKU116" s="3"/>
      <c r="LKV116" s="3"/>
      <c r="LKW116" s="3"/>
      <c r="LKX116" s="3"/>
      <c r="LKY116" s="3"/>
      <c r="LKZ116" s="3"/>
      <c r="LLA116" s="3"/>
      <c r="LLB116" s="3"/>
      <c r="LLC116" s="3"/>
      <c r="LLD116" s="3"/>
      <c r="LLE116" s="3"/>
      <c r="LLF116" s="3"/>
      <c r="LLG116" s="3"/>
      <c r="LLH116" s="3"/>
      <c r="LLI116" s="3"/>
      <c r="LLJ116" s="3"/>
      <c r="LLK116" s="3"/>
      <c r="LLL116" s="3"/>
      <c r="LLM116" s="3"/>
      <c r="LLN116" s="3"/>
      <c r="LLO116" s="3"/>
      <c r="LLP116" s="3"/>
      <c r="LLQ116" s="3"/>
      <c r="LLR116" s="3"/>
      <c r="LLS116" s="3"/>
      <c r="LLT116" s="3"/>
      <c r="LLU116" s="3"/>
      <c r="LLV116" s="3"/>
      <c r="LLW116" s="3"/>
      <c r="LLX116" s="3"/>
      <c r="LLY116" s="3"/>
      <c r="LLZ116" s="3"/>
      <c r="LMA116" s="3"/>
      <c r="LMB116" s="3"/>
      <c r="LMC116" s="3"/>
      <c r="LMD116" s="3"/>
      <c r="LME116" s="3"/>
      <c r="LMF116" s="3"/>
      <c r="LMG116" s="3"/>
      <c r="LMH116" s="3"/>
      <c r="LMI116" s="3"/>
      <c r="LMJ116" s="3"/>
      <c r="LMK116" s="3"/>
      <c r="LML116" s="3"/>
      <c r="LMM116" s="3"/>
      <c r="LMN116" s="3"/>
      <c r="LMO116" s="3"/>
      <c r="LMP116" s="3"/>
      <c r="LMQ116" s="3"/>
      <c r="LMR116" s="3"/>
      <c r="LMS116" s="3"/>
      <c r="LMT116" s="3"/>
      <c r="LMU116" s="3"/>
      <c r="LMV116" s="3"/>
      <c r="LMW116" s="3"/>
      <c r="LMX116" s="3"/>
      <c r="LMY116" s="3"/>
      <c r="LMZ116" s="3"/>
      <c r="LNA116" s="3"/>
      <c r="LNB116" s="3"/>
      <c r="LNC116" s="3"/>
      <c r="LND116" s="3"/>
      <c r="LNE116" s="3"/>
      <c r="LNF116" s="3"/>
      <c r="LNG116" s="3"/>
      <c r="LNH116" s="3"/>
      <c r="LNI116" s="3"/>
      <c r="LNJ116" s="3"/>
      <c r="LNK116" s="3"/>
      <c r="LNL116" s="3"/>
      <c r="LNM116" s="3"/>
      <c r="LNN116" s="3"/>
      <c r="LNO116" s="3"/>
      <c r="LNP116" s="3"/>
      <c r="LNQ116" s="3"/>
      <c r="LNR116" s="3"/>
      <c r="LNS116" s="3"/>
      <c r="LNT116" s="3"/>
      <c r="LNU116" s="3"/>
      <c r="LNV116" s="3"/>
      <c r="LNW116" s="3"/>
      <c r="LNX116" s="3"/>
      <c r="LNY116" s="3"/>
      <c r="LNZ116" s="3"/>
      <c r="LOA116" s="3"/>
      <c r="LOB116" s="3"/>
      <c r="LOC116" s="3"/>
      <c r="LOD116" s="3"/>
      <c r="LOE116" s="3"/>
      <c r="LOF116" s="3"/>
      <c r="LOG116" s="3"/>
      <c r="LOH116" s="3"/>
      <c r="LOI116" s="3"/>
      <c r="LOJ116" s="3"/>
      <c r="LOK116" s="3"/>
      <c r="LOL116" s="3"/>
      <c r="LOM116" s="3"/>
      <c r="LON116" s="3"/>
      <c r="LOO116" s="3"/>
      <c r="LOP116" s="3"/>
      <c r="LOQ116" s="3"/>
      <c r="LOR116" s="3"/>
      <c r="LOS116" s="3"/>
      <c r="LOT116" s="3"/>
      <c r="LOU116" s="3"/>
      <c r="LOV116" s="3"/>
      <c r="LOW116" s="3"/>
      <c r="LOX116" s="3"/>
      <c r="LOY116" s="3"/>
      <c r="LOZ116" s="3"/>
      <c r="LPA116" s="3"/>
      <c r="LPB116" s="3"/>
      <c r="LPC116" s="3"/>
      <c r="LPD116" s="3"/>
      <c r="LPE116" s="3"/>
      <c r="LPF116" s="3"/>
      <c r="LPG116" s="3"/>
      <c r="LPH116" s="3"/>
      <c r="LPI116" s="3"/>
      <c r="LPJ116" s="3"/>
      <c r="LPK116" s="3"/>
      <c r="LPL116" s="3"/>
      <c r="LPM116" s="3"/>
      <c r="LPN116" s="3"/>
      <c r="LPO116" s="3"/>
      <c r="LPP116" s="3"/>
      <c r="LPQ116" s="3"/>
      <c r="LPR116" s="3"/>
      <c r="LPS116" s="3"/>
      <c r="LPT116" s="3"/>
      <c r="LPU116" s="3"/>
      <c r="LPV116" s="3"/>
      <c r="LPW116" s="3"/>
      <c r="LPX116" s="3"/>
      <c r="LPY116" s="3"/>
      <c r="LPZ116" s="3"/>
      <c r="LQA116" s="3"/>
      <c r="LQB116" s="3"/>
      <c r="LQC116" s="3"/>
      <c r="LQD116" s="3"/>
      <c r="LQE116" s="3"/>
      <c r="LQF116" s="3"/>
      <c r="LQG116" s="3"/>
      <c r="LQH116" s="3"/>
      <c r="LQI116" s="3"/>
      <c r="LQJ116" s="3"/>
      <c r="LQK116" s="3"/>
      <c r="LQL116" s="3"/>
      <c r="LQM116" s="3"/>
      <c r="LQN116" s="3"/>
      <c r="LQO116" s="3"/>
      <c r="LQP116" s="3"/>
      <c r="LQQ116" s="3"/>
      <c r="LQR116" s="3"/>
      <c r="LQS116" s="3"/>
      <c r="LQT116" s="3"/>
      <c r="LQU116" s="3"/>
      <c r="LQV116" s="3"/>
      <c r="LQW116" s="3"/>
      <c r="LQX116" s="3"/>
      <c r="LQY116" s="3"/>
      <c r="LQZ116" s="3"/>
      <c r="LRA116" s="3"/>
      <c r="LRB116" s="3"/>
      <c r="LRC116" s="3"/>
      <c r="LRD116" s="3"/>
      <c r="LRE116" s="3"/>
      <c r="LRF116" s="3"/>
      <c r="LRG116" s="3"/>
      <c r="LRH116" s="3"/>
      <c r="LRI116" s="3"/>
      <c r="LRJ116" s="3"/>
      <c r="LRK116" s="3"/>
      <c r="LRL116" s="3"/>
      <c r="LRM116" s="3"/>
      <c r="LRN116" s="3"/>
      <c r="LRO116" s="3"/>
      <c r="LRP116" s="3"/>
      <c r="LRQ116" s="3"/>
      <c r="LRR116" s="3"/>
      <c r="LRS116" s="3"/>
      <c r="LRT116" s="3"/>
      <c r="LRU116" s="3"/>
      <c r="LRV116" s="3"/>
      <c r="LRW116" s="3"/>
      <c r="LRX116" s="3"/>
      <c r="LRY116" s="3"/>
      <c r="LRZ116" s="3"/>
      <c r="LSA116" s="3"/>
      <c r="LSB116" s="3"/>
      <c r="LSC116" s="3"/>
      <c r="LSD116" s="3"/>
      <c r="LSE116" s="3"/>
      <c r="LSF116" s="3"/>
      <c r="LSG116" s="3"/>
      <c r="LSH116" s="3"/>
      <c r="LSI116" s="3"/>
      <c r="LSJ116" s="3"/>
      <c r="LSK116" s="3"/>
      <c r="LSL116" s="3"/>
      <c r="LSM116" s="3"/>
      <c r="LSN116" s="3"/>
      <c r="LSO116" s="3"/>
      <c r="LSP116" s="3"/>
      <c r="LSQ116" s="3"/>
      <c r="LSR116" s="3"/>
      <c r="LSS116" s="3"/>
      <c r="LST116" s="3"/>
      <c r="LSU116" s="3"/>
      <c r="LSV116" s="3"/>
      <c r="LSW116" s="3"/>
      <c r="LSX116" s="3"/>
      <c r="LSY116" s="3"/>
      <c r="LSZ116" s="3"/>
      <c r="LTA116" s="3"/>
      <c r="LTB116" s="3"/>
      <c r="LTC116" s="3"/>
      <c r="LTD116" s="3"/>
      <c r="LTE116" s="3"/>
      <c r="LTF116" s="3"/>
      <c r="LTG116" s="3"/>
      <c r="LTH116" s="3"/>
      <c r="LTI116" s="3"/>
      <c r="LTJ116" s="3"/>
      <c r="LTK116" s="3"/>
      <c r="LTL116" s="3"/>
      <c r="LTM116" s="3"/>
      <c r="LTN116" s="3"/>
      <c r="LTO116" s="3"/>
      <c r="LTP116" s="3"/>
      <c r="LTQ116" s="3"/>
      <c r="LTR116" s="3"/>
      <c r="LTS116" s="3"/>
      <c r="LTT116" s="3"/>
      <c r="LTU116" s="3"/>
      <c r="LTV116" s="3"/>
      <c r="LTW116" s="3"/>
      <c r="LTX116" s="3"/>
      <c r="LTY116" s="3"/>
      <c r="LTZ116" s="3"/>
      <c r="LUA116" s="3"/>
      <c r="LUB116" s="3"/>
      <c r="LUC116" s="3"/>
      <c r="LUD116" s="3"/>
      <c r="LUE116" s="3"/>
      <c r="LUF116" s="3"/>
      <c r="LUG116" s="3"/>
      <c r="LUH116" s="3"/>
      <c r="LUI116" s="3"/>
      <c r="LUJ116" s="3"/>
      <c r="LUK116" s="3"/>
      <c r="LUL116" s="3"/>
      <c r="LUM116" s="3"/>
      <c r="LUN116" s="3"/>
      <c r="LUO116" s="3"/>
      <c r="LUP116" s="3"/>
      <c r="LUQ116" s="3"/>
      <c r="LUR116" s="3"/>
      <c r="LUS116" s="3"/>
      <c r="LUT116" s="3"/>
      <c r="LUU116" s="3"/>
      <c r="LUV116" s="3"/>
      <c r="LUW116" s="3"/>
      <c r="LUX116" s="3"/>
      <c r="LUY116" s="3"/>
      <c r="LUZ116" s="3"/>
      <c r="LVA116" s="3"/>
      <c r="LVB116" s="3"/>
      <c r="LVC116" s="3"/>
      <c r="LVD116" s="3"/>
      <c r="LVE116" s="3"/>
      <c r="LVF116" s="3"/>
      <c r="LVG116" s="3"/>
      <c r="LVH116" s="3"/>
      <c r="LVI116" s="3"/>
      <c r="LVJ116" s="3"/>
      <c r="LVK116" s="3"/>
      <c r="LVL116" s="3"/>
      <c r="LVM116" s="3"/>
      <c r="LVN116" s="3"/>
      <c r="LVO116" s="3"/>
      <c r="LVP116" s="3"/>
      <c r="LVQ116" s="3"/>
      <c r="LVR116" s="3"/>
      <c r="LVS116" s="3"/>
      <c r="LVT116" s="3"/>
      <c r="LVU116" s="3"/>
      <c r="LVV116" s="3"/>
      <c r="LVW116" s="3"/>
      <c r="LVX116" s="3"/>
      <c r="LVY116" s="3"/>
      <c r="LVZ116" s="3"/>
      <c r="LWA116" s="3"/>
      <c r="LWB116" s="3"/>
      <c r="LWC116" s="3"/>
      <c r="LWD116" s="3"/>
      <c r="LWE116" s="3"/>
      <c r="LWF116" s="3"/>
      <c r="LWG116" s="3"/>
      <c r="LWH116" s="3"/>
      <c r="LWI116" s="3"/>
      <c r="LWJ116" s="3"/>
      <c r="LWK116" s="3"/>
      <c r="LWL116" s="3"/>
      <c r="LWM116" s="3"/>
      <c r="LWN116" s="3"/>
      <c r="LWO116" s="3"/>
      <c r="LWP116" s="3"/>
      <c r="LWQ116" s="3"/>
      <c r="LWR116" s="3"/>
      <c r="LWS116" s="3"/>
      <c r="LWT116" s="3"/>
      <c r="LWU116" s="3"/>
      <c r="LWV116" s="3"/>
      <c r="LWW116" s="3"/>
      <c r="LWX116" s="3"/>
      <c r="LWY116" s="3"/>
      <c r="LWZ116" s="3"/>
      <c r="LXA116" s="3"/>
      <c r="LXB116" s="3"/>
      <c r="LXC116" s="3"/>
      <c r="LXD116" s="3"/>
      <c r="LXE116" s="3"/>
      <c r="LXF116" s="3"/>
      <c r="LXG116" s="3"/>
      <c r="LXH116" s="3"/>
      <c r="LXI116" s="3"/>
      <c r="LXJ116" s="3"/>
      <c r="LXK116" s="3"/>
      <c r="LXL116" s="3"/>
      <c r="LXM116" s="3"/>
      <c r="LXN116" s="3"/>
      <c r="LXO116" s="3"/>
      <c r="LXP116" s="3"/>
      <c r="LXQ116" s="3"/>
      <c r="LXR116" s="3"/>
      <c r="LXS116" s="3"/>
      <c r="LXT116" s="3"/>
      <c r="LXU116" s="3"/>
      <c r="LXV116" s="3"/>
      <c r="LXW116" s="3"/>
      <c r="LXX116" s="3"/>
      <c r="LXY116" s="3"/>
      <c r="LXZ116" s="3"/>
      <c r="LYA116" s="3"/>
      <c r="LYB116" s="3"/>
      <c r="LYC116" s="3"/>
      <c r="LYD116" s="3"/>
      <c r="LYE116" s="3"/>
      <c r="LYF116" s="3"/>
      <c r="LYG116" s="3"/>
      <c r="LYH116" s="3"/>
      <c r="LYI116" s="3"/>
      <c r="LYJ116" s="3"/>
      <c r="LYK116" s="3"/>
      <c r="LYL116" s="3"/>
      <c r="LYM116" s="3"/>
      <c r="LYN116" s="3"/>
      <c r="LYO116" s="3"/>
      <c r="LYP116" s="3"/>
      <c r="LYQ116" s="3"/>
      <c r="LYR116" s="3"/>
      <c r="LYS116" s="3"/>
      <c r="LYT116" s="3"/>
      <c r="LYU116" s="3"/>
      <c r="LYV116" s="3"/>
      <c r="LYW116" s="3"/>
      <c r="LYX116" s="3"/>
      <c r="LYY116" s="3"/>
      <c r="LYZ116" s="3"/>
      <c r="LZA116" s="3"/>
      <c r="LZB116" s="3"/>
      <c r="LZC116" s="3"/>
      <c r="LZD116" s="3"/>
      <c r="LZE116" s="3"/>
      <c r="LZF116" s="3"/>
      <c r="LZG116" s="3"/>
      <c r="LZH116" s="3"/>
      <c r="LZI116" s="3"/>
      <c r="LZJ116" s="3"/>
      <c r="LZK116" s="3"/>
      <c r="LZL116" s="3"/>
      <c r="LZM116" s="3"/>
      <c r="LZN116" s="3"/>
      <c r="LZO116" s="3"/>
      <c r="LZP116" s="3"/>
      <c r="LZQ116" s="3"/>
      <c r="LZR116" s="3"/>
      <c r="LZS116" s="3"/>
      <c r="LZT116" s="3"/>
      <c r="LZU116" s="3"/>
      <c r="LZV116" s="3"/>
      <c r="LZW116" s="3"/>
      <c r="LZX116" s="3"/>
      <c r="LZY116" s="3"/>
      <c r="LZZ116" s="3"/>
      <c r="MAA116" s="3"/>
      <c r="MAB116" s="3"/>
      <c r="MAC116" s="3"/>
      <c r="MAD116" s="3"/>
      <c r="MAE116" s="3"/>
      <c r="MAF116" s="3"/>
      <c r="MAG116" s="3"/>
      <c r="MAH116" s="3"/>
      <c r="MAI116" s="3"/>
      <c r="MAJ116" s="3"/>
      <c r="MAK116" s="3"/>
      <c r="MAL116" s="3"/>
      <c r="MAM116" s="3"/>
      <c r="MAN116" s="3"/>
      <c r="MAO116" s="3"/>
      <c r="MAP116" s="3"/>
      <c r="MAQ116" s="3"/>
      <c r="MAR116" s="3"/>
      <c r="MAS116" s="3"/>
      <c r="MAT116" s="3"/>
      <c r="MAU116" s="3"/>
      <c r="MAV116" s="3"/>
      <c r="MAW116" s="3"/>
      <c r="MAX116" s="3"/>
      <c r="MAY116" s="3"/>
      <c r="MAZ116" s="3"/>
      <c r="MBA116" s="3"/>
      <c r="MBB116" s="3"/>
      <c r="MBC116" s="3"/>
      <c r="MBD116" s="3"/>
      <c r="MBE116" s="3"/>
      <c r="MBF116" s="3"/>
      <c r="MBG116" s="3"/>
      <c r="MBH116" s="3"/>
      <c r="MBI116" s="3"/>
      <c r="MBJ116" s="3"/>
      <c r="MBK116" s="3"/>
      <c r="MBL116" s="3"/>
      <c r="MBM116" s="3"/>
      <c r="MBN116" s="3"/>
      <c r="MBO116" s="3"/>
      <c r="MBP116" s="3"/>
      <c r="MBQ116" s="3"/>
      <c r="MBR116" s="3"/>
      <c r="MBS116" s="3"/>
      <c r="MBT116" s="3"/>
      <c r="MBU116" s="3"/>
      <c r="MBV116" s="3"/>
      <c r="MBW116" s="3"/>
      <c r="MBX116" s="3"/>
      <c r="MBY116" s="3"/>
      <c r="MBZ116" s="3"/>
      <c r="MCA116" s="3"/>
      <c r="MCB116" s="3"/>
      <c r="MCC116" s="3"/>
      <c r="MCD116" s="3"/>
      <c r="MCE116" s="3"/>
      <c r="MCF116" s="3"/>
      <c r="MCG116" s="3"/>
      <c r="MCH116" s="3"/>
      <c r="MCI116" s="3"/>
      <c r="MCJ116" s="3"/>
      <c r="MCK116" s="3"/>
      <c r="MCL116" s="3"/>
      <c r="MCM116" s="3"/>
      <c r="MCN116" s="3"/>
      <c r="MCO116" s="3"/>
      <c r="MCP116" s="3"/>
      <c r="MCQ116" s="3"/>
      <c r="MCR116" s="3"/>
      <c r="MCS116" s="3"/>
      <c r="MCT116" s="3"/>
      <c r="MCU116" s="3"/>
      <c r="MCV116" s="3"/>
      <c r="MCW116" s="3"/>
      <c r="MCX116" s="3"/>
      <c r="MCY116" s="3"/>
      <c r="MCZ116" s="3"/>
      <c r="MDA116" s="3"/>
      <c r="MDB116" s="3"/>
      <c r="MDC116" s="3"/>
      <c r="MDD116" s="3"/>
      <c r="MDE116" s="3"/>
      <c r="MDF116" s="3"/>
      <c r="MDG116" s="3"/>
      <c r="MDH116" s="3"/>
      <c r="MDI116" s="3"/>
      <c r="MDJ116" s="3"/>
      <c r="MDK116" s="3"/>
      <c r="MDL116" s="3"/>
      <c r="MDM116" s="3"/>
      <c r="MDN116" s="3"/>
      <c r="MDO116" s="3"/>
      <c r="MDP116" s="3"/>
      <c r="MDQ116" s="3"/>
      <c r="MDR116" s="3"/>
      <c r="MDS116" s="3"/>
      <c r="MDT116" s="3"/>
      <c r="MDU116" s="3"/>
      <c r="MDV116" s="3"/>
      <c r="MDW116" s="3"/>
      <c r="MDX116" s="3"/>
      <c r="MDY116" s="3"/>
      <c r="MDZ116" s="3"/>
      <c r="MEA116" s="3"/>
      <c r="MEB116" s="3"/>
      <c r="MEC116" s="3"/>
      <c r="MED116" s="3"/>
      <c r="MEE116" s="3"/>
      <c r="MEF116" s="3"/>
      <c r="MEG116" s="3"/>
      <c r="MEH116" s="3"/>
      <c r="MEI116" s="3"/>
      <c r="MEJ116" s="3"/>
      <c r="MEK116" s="3"/>
      <c r="MEL116" s="3"/>
      <c r="MEM116" s="3"/>
      <c r="MEN116" s="3"/>
      <c r="MEO116" s="3"/>
      <c r="MEP116" s="3"/>
      <c r="MEQ116" s="3"/>
      <c r="MER116" s="3"/>
      <c r="MES116" s="3"/>
      <c r="MET116" s="3"/>
      <c r="MEU116" s="3"/>
      <c r="MEV116" s="3"/>
      <c r="MEW116" s="3"/>
      <c r="MEX116" s="3"/>
      <c r="MEY116" s="3"/>
      <c r="MEZ116" s="3"/>
      <c r="MFA116" s="3"/>
      <c r="MFB116" s="3"/>
      <c r="MFC116" s="3"/>
      <c r="MFD116" s="3"/>
      <c r="MFE116" s="3"/>
      <c r="MFF116" s="3"/>
      <c r="MFG116" s="3"/>
      <c r="MFH116" s="3"/>
      <c r="MFI116" s="3"/>
      <c r="MFJ116" s="3"/>
      <c r="MFK116" s="3"/>
      <c r="MFL116" s="3"/>
      <c r="MFM116" s="3"/>
      <c r="MFN116" s="3"/>
      <c r="MFO116" s="3"/>
      <c r="MFP116" s="3"/>
      <c r="MFQ116" s="3"/>
      <c r="MFR116" s="3"/>
      <c r="MFS116" s="3"/>
      <c r="MFT116" s="3"/>
      <c r="MFU116" s="3"/>
      <c r="MFV116" s="3"/>
      <c r="MFW116" s="3"/>
      <c r="MFX116" s="3"/>
      <c r="MFY116" s="3"/>
      <c r="MFZ116" s="3"/>
      <c r="MGA116" s="3"/>
      <c r="MGB116" s="3"/>
      <c r="MGC116" s="3"/>
      <c r="MGD116" s="3"/>
      <c r="MGE116" s="3"/>
      <c r="MGF116" s="3"/>
      <c r="MGG116" s="3"/>
      <c r="MGH116" s="3"/>
      <c r="MGI116" s="3"/>
      <c r="MGJ116" s="3"/>
      <c r="MGK116" s="3"/>
      <c r="MGL116" s="3"/>
      <c r="MGM116" s="3"/>
      <c r="MGN116" s="3"/>
      <c r="MGO116" s="3"/>
      <c r="MGP116" s="3"/>
      <c r="MGQ116" s="3"/>
      <c r="MGR116" s="3"/>
      <c r="MGS116" s="3"/>
      <c r="MGT116" s="3"/>
      <c r="MGU116" s="3"/>
      <c r="MGV116" s="3"/>
      <c r="MGW116" s="3"/>
      <c r="MGX116" s="3"/>
      <c r="MGY116" s="3"/>
      <c r="MGZ116" s="3"/>
      <c r="MHA116" s="3"/>
      <c r="MHB116" s="3"/>
      <c r="MHC116" s="3"/>
      <c r="MHD116" s="3"/>
      <c r="MHE116" s="3"/>
      <c r="MHF116" s="3"/>
      <c r="MHG116" s="3"/>
      <c r="MHH116" s="3"/>
      <c r="MHI116" s="3"/>
      <c r="MHJ116" s="3"/>
      <c r="MHK116" s="3"/>
      <c r="MHL116" s="3"/>
      <c r="MHM116" s="3"/>
      <c r="MHN116" s="3"/>
      <c r="MHO116" s="3"/>
      <c r="MHP116" s="3"/>
      <c r="MHQ116" s="3"/>
      <c r="MHR116" s="3"/>
      <c r="MHS116" s="3"/>
      <c r="MHT116" s="3"/>
      <c r="MHU116" s="3"/>
      <c r="MHV116" s="3"/>
      <c r="MHW116" s="3"/>
      <c r="MHX116" s="3"/>
      <c r="MHY116" s="3"/>
      <c r="MHZ116" s="3"/>
      <c r="MIA116" s="3"/>
      <c r="MIB116" s="3"/>
      <c r="MIC116" s="3"/>
      <c r="MID116" s="3"/>
      <c r="MIE116" s="3"/>
      <c r="MIF116" s="3"/>
      <c r="MIG116" s="3"/>
      <c r="MIH116" s="3"/>
      <c r="MII116" s="3"/>
      <c r="MIJ116" s="3"/>
      <c r="MIK116" s="3"/>
      <c r="MIL116" s="3"/>
      <c r="MIM116" s="3"/>
      <c r="MIN116" s="3"/>
      <c r="MIO116" s="3"/>
      <c r="MIP116" s="3"/>
      <c r="MIQ116" s="3"/>
      <c r="MIR116" s="3"/>
      <c r="MIS116" s="3"/>
      <c r="MIT116" s="3"/>
      <c r="MIU116" s="3"/>
      <c r="MIV116" s="3"/>
      <c r="MIW116" s="3"/>
      <c r="MIX116" s="3"/>
      <c r="MIY116" s="3"/>
      <c r="MIZ116" s="3"/>
      <c r="MJA116" s="3"/>
      <c r="MJB116" s="3"/>
      <c r="MJC116" s="3"/>
      <c r="MJD116" s="3"/>
      <c r="MJE116" s="3"/>
      <c r="MJF116" s="3"/>
      <c r="MJG116" s="3"/>
      <c r="MJH116" s="3"/>
      <c r="MJI116" s="3"/>
      <c r="MJJ116" s="3"/>
      <c r="MJK116" s="3"/>
      <c r="MJL116" s="3"/>
      <c r="MJM116" s="3"/>
      <c r="MJN116" s="3"/>
      <c r="MJO116" s="3"/>
      <c r="MJP116" s="3"/>
      <c r="MJQ116" s="3"/>
      <c r="MJR116" s="3"/>
      <c r="MJS116" s="3"/>
      <c r="MJT116" s="3"/>
      <c r="MJU116" s="3"/>
      <c r="MJV116" s="3"/>
      <c r="MJW116" s="3"/>
      <c r="MJX116" s="3"/>
      <c r="MJY116" s="3"/>
      <c r="MJZ116" s="3"/>
      <c r="MKA116" s="3"/>
      <c r="MKB116" s="3"/>
      <c r="MKC116" s="3"/>
      <c r="MKD116" s="3"/>
      <c r="MKE116" s="3"/>
      <c r="MKF116" s="3"/>
      <c r="MKG116" s="3"/>
      <c r="MKH116" s="3"/>
      <c r="MKI116" s="3"/>
      <c r="MKJ116" s="3"/>
      <c r="MKK116" s="3"/>
      <c r="MKL116" s="3"/>
      <c r="MKM116" s="3"/>
      <c r="MKN116" s="3"/>
      <c r="MKO116" s="3"/>
      <c r="MKP116" s="3"/>
      <c r="MKQ116" s="3"/>
      <c r="MKR116" s="3"/>
      <c r="MKS116" s="3"/>
      <c r="MKT116" s="3"/>
      <c r="MKU116" s="3"/>
      <c r="MKV116" s="3"/>
      <c r="MKW116" s="3"/>
      <c r="MKX116" s="3"/>
      <c r="MKY116" s="3"/>
      <c r="MKZ116" s="3"/>
      <c r="MLA116" s="3"/>
      <c r="MLB116" s="3"/>
      <c r="MLC116" s="3"/>
      <c r="MLD116" s="3"/>
      <c r="MLE116" s="3"/>
      <c r="MLF116" s="3"/>
      <c r="MLG116" s="3"/>
      <c r="MLH116" s="3"/>
      <c r="MLI116" s="3"/>
      <c r="MLJ116" s="3"/>
      <c r="MLK116" s="3"/>
      <c r="MLL116" s="3"/>
      <c r="MLM116" s="3"/>
      <c r="MLN116" s="3"/>
      <c r="MLO116" s="3"/>
      <c r="MLP116" s="3"/>
      <c r="MLQ116" s="3"/>
      <c r="MLR116" s="3"/>
      <c r="MLS116" s="3"/>
      <c r="MLT116" s="3"/>
      <c r="MLU116" s="3"/>
      <c r="MLV116" s="3"/>
      <c r="MLW116" s="3"/>
      <c r="MLX116" s="3"/>
      <c r="MLY116" s="3"/>
      <c r="MLZ116" s="3"/>
      <c r="MMA116" s="3"/>
      <c r="MMB116" s="3"/>
      <c r="MMC116" s="3"/>
      <c r="MMD116" s="3"/>
      <c r="MME116" s="3"/>
      <c r="MMF116" s="3"/>
      <c r="MMG116" s="3"/>
      <c r="MMH116" s="3"/>
      <c r="MMI116" s="3"/>
      <c r="MMJ116" s="3"/>
      <c r="MMK116" s="3"/>
      <c r="MML116" s="3"/>
      <c r="MMM116" s="3"/>
      <c r="MMN116" s="3"/>
      <c r="MMO116" s="3"/>
      <c r="MMP116" s="3"/>
      <c r="MMQ116" s="3"/>
      <c r="MMR116" s="3"/>
      <c r="MMS116" s="3"/>
      <c r="MMT116" s="3"/>
      <c r="MMU116" s="3"/>
      <c r="MMV116" s="3"/>
      <c r="MMW116" s="3"/>
      <c r="MMX116" s="3"/>
      <c r="MMY116" s="3"/>
      <c r="MMZ116" s="3"/>
      <c r="MNA116" s="3"/>
      <c r="MNB116" s="3"/>
      <c r="MNC116" s="3"/>
      <c r="MND116" s="3"/>
      <c r="MNE116" s="3"/>
      <c r="MNF116" s="3"/>
      <c r="MNG116" s="3"/>
      <c r="MNH116" s="3"/>
      <c r="MNI116" s="3"/>
      <c r="MNJ116" s="3"/>
      <c r="MNK116" s="3"/>
      <c r="MNL116" s="3"/>
      <c r="MNM116" s="3"/>
      <c r="MNN116" s="3"/>
      <c r="MNO116" s="3"/>
      <c r="MNP116" s="3"/>
      <c r="MNQ116" s="3"/>
      <c r="MNR116" s="3"/>
      <c r="MNS116" s="3"/>
      <c r="MNT116" s="3"/>
      <c r="MNU116" s="3"/>
      <c r="MNV116" s="3"/>
      <c r="MNW116" s="3"/>
      <c r="MNX116" s="3"/>
      <c r="MNY116" s="3"/>
      <c r="MNZ116" s="3"/>
      <c r="MOA116" s="3"/>
      <c r="MOB116" s="3"/>
      <c r="MOC116" s="3"/>
      <c r="MOD116" s="3"/>
      <c r="MOE116" s="3"/>
      <c r="MOF116" s="3"/>
      <c r="MOG116" s="3"/>
      <c r="MOH116" s="3"/>
      <c r="MOI116" s="3"/>
      <c r="MOJ116" s="3"/>
      <c r="MOK116" s="3"/>
      <c r="MOL116" s="3"/>
      <c r="MOM116" s="3"/>
      <c r="MON116" s="3"/>
      <c r="MOO116" s="3"/>
      <c r="MOP116" s="3"/>
      <c r="MOQ116" s="3"/>
      <c r="MOR116" s="3"/>
      <c r="MOS116" s="3"/>
      <c r="MOT116" s="3"/>
      <c r="MOU116" s="3"/>
      <c r="MOV116" s="3"/>
      <c r="MOW116" s="3"/>
      <c r="MOX116" s="3"/>
      <c r="MOY116" s="3"/>
      <c r="MOZ116" s="3"/>
      <c r="MPA116" s="3"/>
      <c r="MPB116" s="3"/>
      <c r="MPC116" s="3"/>
      <c r="MPD116" s="3"/>
      <c r="MPE116" s="3"/>
      <c r="MPF116" s="3"/>
      <c r="MPG116" s="3"/>
      <c r="MPH116" s="3"/>
      <c r="MPI116" s="3"/>
      <c r="MPJ116" s="3"/>
      <c r="MPK116" s="3"/>
      <c r="MPL116" s="3"/>
      <c r="MPM116" s="3"/>
      <c r="MPN116" s="3"/>
      <c r="MPO116" s="3"/>
      <c r="MPP116" s="3"/>
      <c r="MPQ116" s="3"/>
      <c r="MPR116" s="3"/>
      <c r="MPS116" s="3"/>
      <c r="MPT116" s="3"/>
      <c r="MPU116" s="3"/>
      <c r="MPV116" s="3"/>
      <c r="MPW116" s="3"/>
      <c r="MPX116" s="3"/>
      <c r="MPY116" s="3"/>
      <c r="MPZ116" s="3"/>
      <c r="MQA116" s="3"/>
      <c r="MQB116" s="3"/>
      <c r="MQC116" s="3"/>
      <c r="MQD116" s="3"/>
      <c r="MQE116" s="3"/>
      <c r="MQF116" s="3"/>
      <c r="MQG116" s="3"/>
      <c r="MQH116" s="3"/>
      <c r="MQI116" s="3"/>
      <c r="MQJ116" s="3"/>
      <c r="MQK116" s="3"/>
      <c r="MQL116" s="3"/>
      <c r="MQM116" s="3"/>
      <c r="MQN116" s="3"/>
      <c r="MQO116" s="3"/>
      <c r="MQP116" s="3"/>
      <c r="MQQ116" s="3"/>
      <c r="MQR116" s="3"/>
      <c r="MQS116" s="3"/>
      <c r="MQT116" s="3"/>
      <c r="MQU116" s="3"/>
      <c r="MQV116" s="3"/>
      <c r="MQW116" s="3"/>
      <c r="MQX116" s="3"/>
      <c r="MQY116" s="3"/>
      <c r="MQZ116" s="3"/>
      <c r="MRA116" s="3"/>
      <c r="MRB116" s="3"/>
      <c r="MRC116" s="3"/>
      <c r="MRD116" s="3"/>
      <c r="MRE116" s="3"/>
      <c r="MRF116" s="3"/>
      <c r="MRG116" s="3"/>
      <c r="MRH116" s="3"/>
      <c r="MRI116" s="3"/>
      <c r="MRJ116" s="3"/>
      <c r="MRK116" s="3"/>
      <c r="MRL116" s="3"/>
      <c r="MRM116" s="3"/>
      <c r="MRN116" s="3"/>
      <c r="MRO116" s="3"/>
      <c r="MRP116" s="3"/>
      <c r="MRQ116" s="3"/>
      <c r="MRR116" s="3"/>
      <c r="MRS116" s="3"/>
      <c r="MRT116" s="3"/>
      <c r="MRU116" s="3"/>
      <c r="MRV116" s="3"/>
      <c r="MRW116" s="3"/>
      <c r="MRX116" s="3"/>
      <c r="MRY116" s="3"/>
      <c r="MRZ116" s="3"/>
      <c r="MSA116" s="3"/>
      <c r="MSB116" s="3"/>
      <c r="MSC116" s="3"/>
      <c r="MSD116" s="3"/>
      <c r="MSE116" s="3"/>
      <c r="MSF116" s="3"/>
      <c r="MSG116" s="3"/>
      <c r="MSH116" s="3"/>
      <c r="MSI116" s="3"/>
      <c r="MSJ116" s="3"/>
      <c r="MSK116" s="3"/>
      <c r="MSL116" s="3"/>
      <c r="MSM116" s="3"/>
      <c r="MSN116" s="3"/>
      <c r="MSO116" s="3"/>
      <c r="MSP116" s="3"/>
      <c r="MSQ116" s="3"/>
      <c r="MSR116" s="3"/>
      <c r="MSS116" s="3"/>
      <c r="MST116" s="3"/>
      <c r="MSU116" s="3"/>
      <c r="MSV116" s="3"/>
      <c r="MSW116" s="3"/>
      <c r="MSX116" s="3"/>
      <c r="MSY116" s="3"/>
      <c r="MSZ116" s="3"/>
      <c r="MTA116" s="3"/>
      <c r="MTB116" s="3"/>
      <c r="MTC116" s="3"/>
      <c r="MTD116" s="3"/>
      <c r="MTE116" s="3"/>
      <c r="MTF116" s="3"/>
      <c r="MTG116" s="3"/>
      <c r="MTH116" s="3"/>
      <c r="MTI116" s="3"/>
      <c r="MTJ116" s="3"/>
      <c r="MTK116" s="3"/>
      <c r="MTL116" s="3"/>
      <c r="MTM116" s="3"/>
      <c r="MTN116" s="3"/>
      <c r="MTO116" s="3"/>
      <c r="MTP116" s="3"/>
      <c r="MTQ116" s="3"/>
      <c r="MTR116" s="3"/>
      <c r="MTS116" s="3"/>
      <c r="MTT116" s="3"/>
      <c r="MTU116" s="3"/>
      <c r="MTV116" s="3"/>
      <c r="MTW116" s="3"/>
      <c r="MTX116" s="3"/>
      <c r="MTY116" s="3"/>
      <c r="MTZ116" s="3"/>
      <c r="MUA116" s="3"/>
      <c r="MUB116" s="3"/>
      <c r="MUC116" s="3"/>
      <c r="MUD116" s="3"/>
      <c r="MUE116" s="3"/>
      <c r="MUF116" s="3"/>
      <c r="MUG116" s="3"/>
      <c r="MUH116" s="3"/>
      <c r="MUI116" s="3"/>
      <c r="MUJ116" s="3"/>
      <c r="MUK116" s="3"/>
      <c r="MUL116" s="3"/>
      <c r="MUM116" s="3"/>
      <c r="MUN116" s="3"/>
      <c r="MUO116" s="3"/>
      <c r="MUP116" s="3"/>
      <c r="MUQ116" s="3"/>
      <c r="MUR116" s="3"/>
      <c r="MUS116" s="3"/>
      <c r="MUT116" s="3"/>
      <c r="MUU116" s="3"/>
      <c r="MUV116" s="3"/>
      <c r="MUW116" s="3"/>
      <c r="MUX116" s="3"/>
      <c r="MUY116" s="3"/>
      <c r="MUZ116" s="3"/>
      <c r="MVA116" s="3"/>
      <c r="MVB116" s="3"/>
      <c r="MVC116" s="3"/>
      <c r="MVD116" s="3"/>
      <c r="MVE116" s="3"/>
      <c r="MVF116" s="3"/>
      <c r="MVG116" s="3"/>
      <c r="MVH116" s="3"/>
      <c r="MVI116" s="3"/>
      <c r="MVJ116" s="3"/>
      <c r="MVK116" s="3"/>
      <c r="MVL116" s="3"/>
      <c r="MVM116" s="3"/>
      <c r="MVN116" s="3"/>
      <c r="MVO116" s="3"/>
      <c r="MVP116" s="3"/>
      <c r="MVQ116" s="3"/>
      <c r="MVR116" s="3"/>
      <c r="MVS116" s="3"/>
      <c r="MVT116" s="3"/>
      <c r="MVU116" s="3"/>
      <c r="MVV116" s="3"/>
      <c r="MVW116" s="3"/>
      <c r="MVX116" s="3"/>
      <c r="MVY116" s="3"/>
      <c r="MVZ116" s="3"/>
      <c r="MWA116" s="3"/>
      <c r="MWB116" s="3"/>
      <c r="MWC116" s="3"/>
      <c r="MWD116" s="3"/>
      <c r="MWE116" s="3"/>
      <c r="MWF116" s="3"/>
      <c r="MWG116" s="3"/>
      <c r="MWH116" s="3"/>
      <c r="MWI116" s="3"/>
      <c r="MWJ116" s="3"/>
      <c r="MWK116" s="3"/>
      <c r="MWL116" s="3"/>
      <c r="MWM116" s="3"/>
      <c r="MWN116" s="3"/>
      <c r="MWO116" s="3"/>
      <c r="MWP116" s="3"/>
      <c r="MWQ116" s="3"/>
      <c r="MWR116" s="3"/>
      <c r="MWS116" s="3"/>
      <c r="MWT116" s="3"/>
      <c r="MWU116" s="3"/>
      <c r="MWV116" s="3"/>
      <c r="MWW116" s="3"/>
      <c r="MWX116" s="3"/>
      <c r="MWY116" s="3"/>
      <c r="MWZ116" s="3"/>
      <c r="MXA116" s="3"/>
      <c r="MXB116" s="3"/>
      <c r="MXC116" s="3"/>
      <c r="MXD116" s="3"/>
      <c r="MXE116" s="3"/>
      <c r="MXF116" s="3"/>
      <c r="MXG116" s="3"/>
      <c r="MXH116" s="3"/>
      <c r="MXI116" s="3"/>
      <c r="MXJ116" s="3"/>
      <c r="MXK116" s="3"/>
      <c r="MXL116" s="3"/>
      <c r="MXM116" s="3"/>
      <c r="MXN116" s="3"/>
      <c r="MXO116" s="3"/>
      <c r="MXP116" s="3"/>
      <c r="MXQ116" s="3"/>
      <c r="MXR116" s="3"/>
      <c r="MXS116" s="3"/>
      <c r="MXT116" s="3"/>
      <c r="MXU116" s="3"/>
      <c r="MXV116" s="3"/>
      <c r="MXW116" s="3"/>
      <c r="MXX116" s="3"/>
      <c r="MXY116" s="3"/>
      <c r="MXZ116" s="3"/>
      <c r="MYA116" s="3"/>
      <c r="MYB116" s="3"/>
      <c r="MYC116" s="3"/>
      <c r="MYD116" s="3"/>
      <c r="MYE116" s="3"/>
      <c r="MYF116" s="3"/>
      <c r="MYG116" s="3"/>
      <c r="MYH116" s="3"/>
      <c r="MYI116" s="3"/>
      <c r="MYJ116" s="3"/>
      <c r="MYK116" s="3"/>
      <c r="MYL116" s="3"/>
      <c r="MYM116" s="3"/>
      <c r="MYN116" s="3"/>
      <c r="MYO116" s="3"/>
      <c r="MYP116" s="3"/>
      <c r="MYQ116" s="3"/>
      <c r="MYR116" s="3"/>
      <c r="MYS116" s="3"/>
      <c r="MYT116" s="3"/>
      <c r="MYU116" s="3"/>
      <c r="MYV116" s="3"/>
      <c r="MYW116" s="3"/>
      <c r="MYX116" s="3"/>
      <c r="MYY116" s="3"/>
      <c r="MYZ116" s="3"/>
      <c r="MZA116" s="3"/>
      <c r="MZB116" s="3"/>
      <c r="MZC116" s="3"/>
      <c r="MZD116" s="3"/>
      <c r="MZE116" s="3"/>
      <c r="MZF116" s="3"/>
      <c r="MZG116" s="3"/>
      <c r="MZH116" s="3"/>
      <c r="MZI116" s="3"/>
      <c r="MZJ116" s="3"/>
      <c r="MZK116" s="3"/>
      <c r="MZL116" s="3"/>
      <c r="MZM116" s="3"/>
      <c r="MZN116" s="3"/>
      <c r="MZO116" s="3"/>
      <c r="MZP116" s="3"/>
      <c r="MZQ116" s="3"/>
      <c r="MZR116" s="3"/>
      <c r="MZS116" s="3"/>
      <c r="MZT116" s="3"/>
      <c r="MZU116" s="3"/>
      <c r="MZV116" s="3"/>
      <c r="MZW116" s="3"/>
      <c r="MZX116" s="3"/>
      <c r="MZY116" s="3"/>
      <c r="MZZ116" s="3"/>
      <c r="NAA116" s="3"/>
      <c r="NAB116" s="3"/>
      <c r="NAC116" s="3"/>
      <c r="NAD116" s="3"/>
      <c r="NAE116" s="3"/>
      <c r="NAF116" s="3"/>
      <c r="NAG116" s="3"/>
      <c r="NAH116" s="3"/>
      <c r="NAI116" s="3"/>
      <c r="NAJ116" s="3"/>
      <c r="NAK116" s="3"/>
      <c r="NAL116" s="3"/>
      <c r="NAM116" s="3"/>
      <c r="NAN116" s="3"/>
      <c r="NAO116" s="3"/>
      <c r="NAP116" s="3"/>
      <c r="NAQ116" s="3"/>
      <c r="NAR116" s="3"/>
      <c r="NAS116" s="3"/>
      <c r="NAT116" s="3"/>
      <c r="NAU116" s="3"/>
      <c r="NAV116" s="3"/>
      <c r="NAW116" s="3"/>
      <c r="NAX116" s="3"/>
      <c r="NAY116" s="3"/>
      <c r="NAZ116" s="3"/>
      <c r="NBA116" s="3"/>
      <c r="NBB116" s="3"/>
      <c r="NBC116" s="3"/>
      <c r="NBD116" s="3"/>
      <c r="NBE116" s="3"/>
      <c r="NBF116" s="3"/>
      <c r="NBG116" s="3"/>
      <c r="NBH116" s="3"/>
      <c r="NBI116" s="3"/>
      <c r="NBJ116" s="3"/>
      <c r="NBK116" s="3"/>
      <c r="NBL116" s="3"/>
      <c r="NBM116" s="3"/>
      <c r="NBN116" s="3"/>
      <c r="NBO116" s="3"/>
      <c r="NBP116" s="3"/>
      <c r="NBQ116" s="3"/>
      <c r="NBR116" s="3"/>
      <c r="NBS116" s="3"/>
      <c r="NBT116" s="3"/>
      <c r="NBU116" s="3"/>
      <c r="NBV116" s="3"/>
      <c r="NBW116" s="3"/>
      <c r="NBX116" s="3"/>
      <c r="NBY116" s="3"/>
      <c r="NBZ116" s="3"/>
      <c r="NCA116" s="3"/>
      <c r="NCB116" s="3"/>
      <c r="NCC116" s="3"/>
      <c r="NCD116" s="3"/>
      <c r="NCE116" s="3"/>
      <c r="NCF116" s="3"/>
      <c r="NCG116" s="3"/>
      <c r="NCH116" s="3"/>
      <c r="NCI116" s="3"/>
      <c r="NCJ116" s="3"/>
      <c r="NCK116" s="3"/>
      <c r="NCL116" s="3"/>
      <c r="NCM116" s="3"/>
      <c r="NCN116" s="3"/>
      <c r="NCO116" s="3"/>
      <c r="NCP116" s="3"/>
      <c r="NCQ116" s="3"/>
      <c r="NCR116" s="3"/>
      <c r="NCS116" s="3"/>
      <c r="NCT116" s="3"/>
      <c r="NCU116" s="3"/>
      <c r="NCV116" s="3"/>
      <c r="NCW116" s="3"/>
      <c r="NCX116" s="3"/>
      <c r="NCY116" s="3"/>
      <c r="NCZ116" s="3"/>
      <c r="NDA116" s="3"/>
      <c r="NDB116" s="3"/>
      <c r="NDC116" s="3"/>
      <c r="NDD116" s="3"/>
      <c r="NDE116" s="3"/>
      <c r="NDF116" s="3"/>
      <c r="NDG116" s="3"/>
      <c r="NDH116" s="3"/>
      <c r="NDI116" s="3"/>
      <c r="NDJ116" s="3"/>
      <c r="NDK116" s="3"/>
      <c r="NDL116" s="3"/>
      <c r="NDM116" s="3"/>
      <c r="NDN116" s="3"/>
      <c r="NDO116" s="3"/>
      <c r="NDP116" s="3"/>
      <c r="NDQ116" s="3"/>
      <c r="NDR116" s="3"/>
      <c r="NDS116" s="3"/>
      <c r="NDT116" s="3"/>
      <c r="NDU116" s="3"/>
      <c r="NDV116" s="3"/>
      <c r="NDW116" s="3"/>
      <c r="NDX116" s="3"/>
      <c r="NDY116" s="3"/>
      <c r="NDZ116" s="3"/>
      <c r="NEA116" s="3"/>
      <c r="NEB116" s="3"/>
      <c r="NEC116" s="3"/>
      <c r="NED116" s="3"/>
      <c r="NEE116" s="3"/>
      <c r="NEF116" s="3"/>
      <c r="NEG116" s="3"/>
      <c r="NEH116" s="3"/>
      <c r="NEI116" s="3"/>
      <c r="NEJ116" s="3"/>
      <c r="NEK116" s="3"/>
      <c r="NEL116" s="3"/>
      <c r="NEM116" s="3"/>
      <c r="NEN116" s="3"/>
      <c r="NEO116" s="3"/>
      <c r="NEP116" s="3"/>
      <c r="NEQ116" s="3"/>
      <c r="NER116" s="3"/>
      <c r="NES116" s="3"/>
      <c r="NET116" s="3"/>
      <c r="NEU116" s="3"/>
      <c r="NEV116" s="3"/>
      <c r="NEW116" s="3"/>
      <c r="NEX116" s="3"/>
      <c r="NEY116" s="3"/>
      <c r="NEZ116" s="3"/>
      <c r="NFA116" s="3"/>
      <c r="NFB116" s="3"/>
      <c r="NFC116" s="3"/>
      <c r="NFD116" s="3"/>
      <c r="NFE116" s="3"/>
      <c r="NFF116" s="3"/>
      <c r="NFG116" s="3"/>
      <c r="NFH116" s="3"/>
      <c r="NFI116" s="3"/>
      <c r="NFJ116" s="3"/>
      <c r="NFK116" s="3"/>
      <c r="NFL116" s="3"/>
      <c r="NFM116" s="3"/>
      <c r="NFN116" s="3"/>
      <c r="NFO116" s="3"/>
      <c r="NFP116" s="3"/>
      <c r="NFQ116" s="3"/>
      <c r="NFR116" s="3"/>
      <c r="NFS116" s="3"/>
      <c r="NFT116" s="3"/>
      <c r="NFU116" s="3"/>
      <c r="NFV116" s="3"/>
      <c r="NFW116" s="3"/>
      <c r="NFX116" s="3"/>
      <c r="NFY116" s="3"/>
      <c r="NFZ116" s="3"/>
      <c r="NGA116" s="3"/>
      <c r="NGB116" s="3"/>
      <c r="NGC116" s="3"/>
      <c r="NGD116" s="3"/>
      <c r="NGE116" s="3"/>
      <c r="NGF116" s="3"/>
      <c r="NGG116" s="3"/>
      <c r="NGH116" s="3"/>
      <c r="NGI116" s="3"/>
      <c r="NGJ116" s="3"/>
      <c r="NGK116" s="3"/>
      <c r="NGL116" s="3"/>
      <c r="NGM116" s="3"/>
      <c r="NGN116" s="3"/>
      <c r="NGO116" s="3"/>
      <c r="NGP116" s="3"/>
      <c r="NGQ116" s="3"/>
      <c r="NGR116" s="3"/>
      <c r="NGS116" s="3"/>
      <c r="NGT116" s="3"/>
      <c r="NGU116" s="3"/>
      <c r="NGV116" s="3"/>
      <c r="NGW116" s="3"/>
      <c r="NGX116" s="3"/>
      <c r="NGY116" s="3"/>
      <c r="NGZ116" s="3"/>
      <c r="NHA116" s="3"/>
      <c r="NHB116" s="3"/>
      <c r="NHC116" s="3"/>
      <c r="NHD116" s="3"/>
      <c r="NHE116" s="3"/>
      <c r="NHF116" s="3"/>
      <c r="NHG116" s="3"/>
      <c r="NHH116" s="3"/>
      <c r="NHI116" s="3"/>
      <c r="NHJ116" s="3"/>
      <c r="NHK116" s="3"/>
      <c r="NHL116" s="3"/>
      <c r="NHM116" s="3"/>
      <c r="NHN116" s="3"/>
      <c r="NHO116" s="3"/>
      <c r="NHP116" s="3"/>
      <c r="NHQ116" s="3"/>
      <c r="NHR116" s="3"/>
      <c r="NHS116" s="3"/>
      <c r="NHT116" s="3"/>
      <c r="NHU116" s="3"/>
      <c r="NHV116" s="3"/>
      <c r="NHW116" s="3"/>
      <c r="NHX116" s="3"/>
      <c r="NHY116" s="3"/>
      <c r="NHZ116" s="3"/>
      <c r="NIA116" s="3"/>
      <c r="NIB116" s="3"/>
      <c r="NIC116" s="3"/>
      <c r="NID116" s="3"/>
      <c r="NIE116" s="3"/>
      <c r="NIF116" s="3"/>
      <c r="NIG116" s="3"/>
      <c r="NIH116" s="3"/>
      <c r="NII116" s="3"/>
      <c r="NIJ116" s="3"/>
      <c r="NIK116" s="3"/>
      <c r="NIL116" s="3"/>
      <c r="NIM116" s="3"/>
      <c r="NIN116" s="3"/>
      <c r="NIO116" s="3"/>
      <c r="NIP116" s="3"/>
      <c r="NIQ116" s="3"/>
      <c r="NIR116" s="3"/>
      <c r="NIS116" s="3"/>
      <c r="NIT116" s="3"/>
      <c r="NIU116" s="3"/>
      <c r="NIV116" s="3"/>
      <c r="NIW116" s="3"/>
      <c r="NIX116" s="3"/>
      <c r="NIY116" s="3"/>
      <c r="NIZ116" s="3"/>
      <c r="NJA116" s="3"/>
      <c r="NJB116" s="3"/>
      <c r="NJC116" s="3"/>
      <c r="NJD116" s="3"/>
      <c r="NJE116" s="3"/>
      <c r="NJF116" s="3"/>
      <c r="NJG116" s="3"/>
      <c r="NJH116" s="3"/>
      <c r="NJI116" s="3"/>
      <c r="NJJ116" s="3"/>
      <c r="NJK116" s="3"/>
      <c r="NJL116" s="3"/>
      <c r="NJM116" s="3"/>
      <c r="NJN116" s="3"/>
      <c r="NJO116" s="3"/>
      <c r="NJP116" s="3"/>
      <c r="NJQ116" s="3"/>
      <c r="NJR116" s="3"/>
      <c r="NJS116" s="3"/>
      <c r="NJT116" s="3"/>
      <c r="NJU116" s="3"/>
      <c r="NJV116" s="3"/>
      <c r="NJW116" s="3"/>
      <c r="NJX116" s="3"/>
      <c r="NJY116" s="3"/>
      <c r="NJZ116" s="3"/>
      <c r="NKA116" s="3"/>
      <c r="NKB116" s="3"/>
      <c r="NKC116" s="3"/>
      <c r="NKD116" s="3"/>
      <c r="NKE116" s="3"/>
      <c r="NKF116" s="3"/>
      <c r="NKG116" s="3"/>
      <c r="NKH116" s="3"/>
      <c r="NKI116" s="3"/>
      <c r="NKJ116" s="3"/>
      <c r="NKK116" s="3"/>
      <c r="NKL116" s="3"/>
      <c r="NKM116" s="3"/>
      <c r="NKN116" s="3"/>
      <c r="NKO116" s="3"/>
      <c r="NKP116" s="3"/>
      <c r="NKQ116" s="3"/>
      <c r="NKR116" s="3"/>
      <c r="NKS116" s="3"/>
      <c r="NKT116" s="3"/>
      <c r="NKU116" s="3"/>
      <c r="NKV116" s="3"/>
      <c r="NKW116" s="3"/>
      <c r="NKX116" s="3"/>
      <c r="NKY116" s="3"/>
      <c r="NKZ116" s="3"/>
      <c r="NLA116" s="3"/>
      <c r="NLB116" s="3"/>
      <c r="NLC116" s="3"/>
      <c r="NLD116" s="3"/>
      <c r="NLE116" s="3"/>
      <c r="NLF116" s="3"/>
      <c r="NLG116" s="3"/>
      <c r="NLH116" s="3"/>
      <c r="NLI116" s="3"/>
      <c r="NLJ116" s="3"/>
      <c r="NLK116" s="3"/>
      <c r="NLL116" s="3"/>
      <c r="NLM116" s="3"/>
      <c r="NLN116" s="3"/>
      <c r="NLO116" s="3"/>
      <c r="NLP116" s="3"/>
      <c r="NLQ116" s="3"/>
      <c r="NLR116" s="3"/>
      <c r="NLS116" s="3"/>
      <c r="NLT116" s="3"/>
      <c r="NLU116" s="3"/>
      <c r="NLV116" s="3"/>
      <c r="NLW116" s="3"/>
      <c r="NLX116" s="3"/>
      <c r="NLY116" s="3"/>
      <c r="NLZ116" s="3"/>
      <c r="NMA116" s="3"/>
      <c r="NMB116" s="3"/>
      <c r="NMC116" s="3"/>
      <c r="NMD116" s="3"/>
      <c r="NME116" s="3"/>
      <c r="NMF116" s="3"/>
      <c r="NMG116" s="3"/>
      <c r="NMH116" s="3"/>
      <c r="NMI116" s="3"/>
      <c r="NMJ116" s="3"/>
      <c r="NMK116" s="3"/>
      <c r="NML116" s="3"/>
      <c r="NMM116" s="3"/>
      <c r="NMN116" s="3"/>
      <c r="NMO116" s="3"/>
      <c r="NMP116" s="3"/>
      <c r="NMQ116" s="3"/>
      <c r="NMR116" s="3"/>
      <c r="NMS116" s="3"/>
      <c r="NMT116" s="3"/>
      <c r="NMU116" s="3"/>
      <c r="NMV116" s="3"/>
      <c r="NMW116" s="3"/>
      <c r="NMX116" s="3"/>
      <c r="NMY116" s="3"/>
      <c r="NMZ116" s="3"/>
      <c r="NNA116" s="3"/>
      <c r="NNB116" s="3"/>
      <c r="NNC116" s="3"/>
      <c r="NND116" s="3"/>
      <c r="NNE116" s="3"/>
      <c r="NNF116" s="3"/>
      <c r="NNG116" s="3"/>
      <c r="NNH116" s="3"/>
      <c r="NNI116" s="3"/>
      <c r="NNJ116" s="3"/>
      <c r="NNK116" s="3"/>
      <c r="NNL116" s="3"/>
      <c r="NNM116" s="3"/>
      <c r="NNN116" s="3"/>
      <c r="NNO116" s="3"/>
      <c r="NNP116" s="3"/>
      <c r="NNQ116" s="3"/>
      <c r="NNR116" s="3"/>
      <c r="NNS116" s="3"/>
      <c r="NNT116" s="3"/>
      <c r="NNU116" s="3"/>
      <c r="NNV116" s="3"/>
      <c r="NNW116" s="3"/>
      <c r="NNX116" s="3"/>
      <c r="NNY116" s="3"/>
      <c r="NNZ116" s="3"/>
      <c r="NOA116" s="3"/>
      <c r="NOB116" s="3"/>
      <c r="NOC116" s="3"/>
      <c r="NOD116" s="3"/>
      <c r="NOE116" s="3"/>
      <c r="NOF116" s="3"/>
      <c r="NOG116" s="3"/>
      <c r="NOH116" s="3"/>
      <c r="NOI116" s="3"/>
      <c r="NOJ116" s="3"/>
      <c r="NOK116" s="3"/>
      <c r="NOL116" s="3"/>
      <c r="NOM116" s="3"/>
      <c r="NON116" s="3"/>
      <c r="NOO116" s="3"/>
      <c r="NOP116" s="3"/>
      <c r="NOQ116" s="3"/>
      <c r="NOR116" s="3"/>
      <c r="NOS116" s="3"/>
      <c r="NOT116" s="3"/>
      <c r="NOU116" s="3"/>
      <c r="NOV116" s="3"/>
      <c r="NOW116" s="3"/>
      <c r="NOX116" s="3"/>
      <c r="NOY116" s="3"/>
      <c r="NOZ116" s="3"/>
      <c r="NPA116" s="3"/>
      <c r="NPB116" s="3"/>
      <c r="NPC116" s="3"/>
      <c r="NPD116" s="3"/>
      <c r="NPE116" s="3"/>
      <c r="NPF116" s="3"/>
      <c r="NPG116" s="3"/>
      <c r="NPH116" s="3"/>
      <c r="NPI116" s="3"/>
      <c r="NPJ116" s="3"/>
      <c r="NPK116" s="3"/>
      <c r="NPL116" s="3"/>
      <c r="NPM116" s="3"/>
      <c r="NPN116" s="3"/>
      <c r="NPO116" s="3"/>
      <c r="NPP116" s="3"/>
      <c r="NPQ116" s="3"/>
      <c r="NPR116" s="3"/>
      <c r="NPS116" s="3"/>
      <c r="NPT116" s="3"/>
      <c r="NPU116" s="3"/>
      <c r="NPV116" s="3"/>
      <c r="NPW116" s="3"/>
      <c r="NPX116" s="3"/>
      <c r="NPY116" s="3"/>
      <c r="NPZ116" s="3"/>
      <c r="NQA116" s="3"/>
      <c r="NQB116" s="3"/>
      <c r="NQC116" s="3"/>
      <c r="NQD116" s="3"/>
      <c r="NQE116" s="3"/>
      <c r="NQF116" s="3"/>
      <c r="NQG116" s="3"/>
      <c r="NQH116" s="3"/>
      <c r="NQI116" s="3"/>
      <c r="NQJ116" s="3"/>
      <c r="NQK116" s="3"/>
      <c r="NQL116" s="3"/>
      <c r="NQM116" s="3"/>
      <c r="NQN116" s="3"/>
      <c r="NQO116" s="3"/>
      <c r="NQP116" s="3"/>
      <c r="NQQ116" s="3"/>
      <c r="NQR116" s="3"/>
      <c r="NQS116" s="3"/>
      <c r="NQT116" s="3"/>
      <c r="NQU116" s="3"/>
      <c r="NQV116" s="3"/>
      <c r="NQW116" s="3"/>
      <c r="NQX116" s="3"/>
      <c r="NQY116" s="3"/>
      <c r="NQZ116" s="3"/>
      <c r="NRA116" s="3"/>
      <c r="NRB116" s="3"/>
      <c r="NRC116" s="3"/>
      <c r="NRD116" s="3"/>
      <c r="NRE116" s="3"/>
      <c r="NRF116" s="3"/>
      <c r="NRG116" s="3"/>
      <c r="NRH116" s="3"/>
      <c r="NRI116" s="3"/>
      <c r="NRJ116" s="3"/>
      <c r="NRK116" s="3"/>
      <c r="NRL116" s="3"/>
      <c r="NRM116" s="3"/>
      <c r="NRN116" s="3"/>
      <c r="NRO116" s="3"/>
      <c r="NRP116" s="3"/>
      <c r="NRQ116" s="3"/>
      <c r="NRR116" s="3"/>
      <c r="NRS116" s="3"/>
      <c r="NRT116" s="3"/>
      <c r="NRU116" s="3"/>
      <c r="NRV116" s="3"/>
      <c r="NRW116" s="3"/>
      <c r="NRX116" s="3"/>
      <c r="NRY116" s="3"/>
      <c r="NRZ116" s="3"/>
      <c r="NSA116" s="3"/>
      <c r="NSB116" s="3"/>
      <c r="NSC116" s="3"/>
      <c r="NSD116" s="3"/>
      <c r="NSE116" s="3"/>
      <c r="NSF116" s="3"/>
      <c r="NSG116" s="3"/>
      <c r="NSH116" s="3"/>
      <c r="NSI116" s="3"/>
      <c r="NSJ116" s="3"/>
      <c r="NSK116" s="3"/>
      <c r="NSL116" s="3"/>
      <c r="NSM116" s="3"/>
      <c r="NSN116" s="3"/>
      <c r="NSO116" s="3"/>
      <c r="NSP116" s="3"/>
      <c r="NSQ116" s="3"/>
      <c r="NSR116" s="3"/>
      <c r="NSS116" s="3"/>
      <c r="NST116" s="3"/>
      <c r="NSU116" s="3"/>
      <c r="NSV116" s="3"/>
      <c r="NSW116" s="3"/>
      <c r="NSX116" s="3"/>
      <c r="NSY116" s="3"/>
      <c r="NSZ116" s="3"/>
      <c r="NTA116" s="3"/>
      <c r="NTB116" s="3"/>
      <c r="NTC116" s="3"/>
      <c r="NTD116" s="3"/>
      <c r="NTE116" s="3"/>
      <c r="NTF116" s="3"/>
      <c r="NTG116" s="3"/>
      <c r="NTH116" s="3"/>
      <c r="NTI116" s="3"/>
      <c r="NTJ116" s="3"/>
      <c r="NTK116" s="3"/>
      <c r="NTL116" s="3"/>
      <c r="NTM116" s="3"/>
      <c r="NTN116" s="3"/>
      <c r="NTO116" s="3"/>
      <c r="NTP116" s="3"/>
      <c r="NTQ116" s="3"/>
      <c r="NTR116" s="3"/>
      <c r="NTS116" s="3"/>
      <c r="NTT116" s="3"/>
      <c r="NTU116" s="3"/>
      <c r="NTV116" s="3"/>
      <c r="NTW116" s="3"/>
      <c r="NTX116" s="3"/>
      <c r="NTY116" s="3"/>
      <c r="NTZ116" s="3"/>
      <c r="NUA116" s="3"/>
      <c r="NUB116" s="3"/>
      <c r="NUC116" s="3"/>
      <c r="NUD116" s="3"/>
      <c r="NUE116" s="3"/>
      <c r="NUF116" s="3"/>
      <c r="NUG116" s="3"/>
      <c r="NUH116" s="3"/>
      <c r="NUI116" s="3"/>
      <c r="NUJ116" s="3"/>
      <c r="NUK116" s="3"/>
      <c r="NUL116" s="3"/>
      <c r="NUM116" s="3"/>
      <c r="NUN116" s="3"/>
      <c r="NUO116" s="3"/>
      <c r="NUP116" s="3"/>
      <c r="NUQ116" s="3"/>
      <c r="NUR116" s="3"/>
      <c r="NUS116" s="3"/>
      <c r="NUT116" s="3"/>
      <c r="NUU116" s="3"/>
      <c r="NUV116" s="3"/>
      <c r="NUW116" s="3"/>
      <c r="NUX116" s="3"/>
      <c r="NUY116" s="3"/>
      <c r="NUZ116" s="3"/>
      <c r="NVA116" s="3"/>
      <c r="NVB116" s="3"/>
      <c r="NVC116" s="3"/>
      <c r="NVD116" s="3"/>
      <c r="NVE116" s="3"/>
      <c r="NVF116" s="3"/>
      <c r="NVG116" s="3"/>
      <c r="NVH116" s="3"/>
      <c r="NVI116" s="3"/>
      <c r="NVJ116" s="3"/>
      <c r="NVK116" s="3"/>
      <c r="NVL116" s="3"/>
      <c r="NVM116" s="3"/>
      <c r="NVN116" s="3"/>
      <c r="NVO116" s="3"/>
      <c r="NVP116" s="3"/>
      <c r="NVQ116" s="3"/>
      <c r="NVR116" s="3"/>
      <c r="NVS116" s="3"/>
      <c r="NVT116" s="3"/>
      <c r="NVU116" s="3"/>
      <c r="NVV116" s="3"/>
      <c r="NVW116" s="3"/>
      <c r="NVX116" s="3"/>
      <c r="NVY116" s="3"/>
      <c r="NVZ116" s="3"/>
      <c r="NWA116" s="3"/>
      <c r="NWB116" s="3"/>
      <c r="NWC116" s="3"/>
      <c r="NWD116" s="3"/>
      <c r="NWE116" s="3"/>
      <c r="NWF116" s="3"/>
      <c r="NWG116" s="3"/>
      <c r="NWH116" s="3"/>
      <c r="NWI116" s="3"/>
      <c r="NWJ116" s="3"/>
      <c r="NWK116" s="3"/>
      <c r="NWL116" s="3"/>
      <c r="NWM116" s="3"/>
      <c r="NWN116" s="3"/>
      <c r="NWO116" s="3"/>
      <c r="NWP116" s="3"/>
      <c r="NWQ116" s="3"/>
      <c r="NWR116" s="3"/>
      <c r="NWS116" s="3"/>
      <c r="NWT116" s="3"/>
      <c r="NWU116" s="3"/>
      <c r="NWV116" s="3"/>
      <c r="NWW116" s="3"/>
      <c r="NWX116" s="3"/>
      <c r="NWY116" s="3"/>
      <c r="NWZ116" s="3"/>
      <c r="NXA116" s="3"/>
      <c r="NXB116" s="3"/>
      <c r="NXC116" s="3"/>
      <c r="NXD116" s="3"/>
      <c r="NXE116" s="3"/>
      <c r="NXF116" s="3"/>
      <c r="NXG116" s="3"/>
      <c r="NXH116" s="3"/>
      <c r="NXI116" s="3"/>
      <c r="NXJ116" s="3"/>
      <c r="NXK116" s="3"/>
      <c r="NXL116" s="3"/>
      <c r="NXM116" s="3"/>
      <c r="NXN116" s="3"/>
      <c r="NXO116" s="3"/>
      <c r="NXP116" s="3"/>
      <c r="NXQ116" s="3"/>
      <c r="NXR116" s="3"/>
      <c r="NXS116" s="3"/>
      <c r="NXT116" s="3"/>
      <c r="NXU116" s="3"/>
      <c r="NXV116" s="3"/>
      <c r="NXW116" s="3"/>
      <c r="NXX116" s="3"/>
      <c r="NXY116" s="3"/>
      <c r="NXZ116" s="3"/>
      <c r="NYA116" s="3"/>
      <c r="NYB116" s="3"/>
      <c r="NYC116" s="3"/>
      <c r="NYD116" s="3"/>
      <c r="NYE116" s="3"/>
      <c r="NYF116" s="3"/>
      <c r="NYG116" s="3"/>
      <c r="NYH116" s="3"/>
      <c r="NYI116" s="3"/>
      <c r="NYJ116" s="3"/>
      <c r="NYK116" s="3"/>
      <c r="NYL116" s="3"/>
      <c r="NYM116" s="3"/>
      <c r="NYN116" s="3"/>
      <c r="NYO116" s="3"/>
      <c r="NYP116" s="3"/>
      <c r="NYQ116" s="3"/>
      <c r="NYR116" s="3"/>
      <c r="NYS116" s="3"/>
      <c r="NYT116" s="3"/>
      <c r="NYU116" s="3"/>
      <c r="NYV116" s="3"/>
      <c r="NYW116" s="3"/>
      <c r="NYX116" s="3"/>
      <c r="NYY116" s="3"/>
      <c r="NYZ116" s="3"/>
      <c r="NZA116" s="3"/>
      <c r="NZB116" s="3"/>
      <c r="NZC116" s="3"/>
      <c r="NZD116" s="3"/>
      <c r="NZE116" s="3"/>
      <c r="NZF116" s="3"/>
      <c r="NZG116" s="3"/>
      <c r="NZH116" s="3"/>
      <c r="NZI116" s="3"/>
      <c r="NZJ116" s="3"/>
      <c r="NZK116" s="3"/>
      <c r="NZL116" s="3"/>
      <c r="NZM116" s="3"/>
      <c r="NZN116" s="3"/>
      <c r="NZO116" s="3"/>
      <c r="NZP116" s="3"/>
      <c r="NZQ116" s="3"/>
      <c r="NZR116" s="3"/>
      <c r="NZS116" s="3"/>
      <c r="NZT116" s="3"/>
      <c r="NZU116" s="3"/>
      <c r="NZV116" s="3"/>
      <c r="NZW116" s="3"/>
      <c r="NZX116" s="3"/>
      <c r="NZY116" s="3"/>
      <c r="NZZ116" s="3"/>
      <c r="OAA116" s="3"/>
      <c r="OAB116" s="3"/>
      <c r="OAC116" s="3"/>
      <c r="OAD116" s="3"/>
      <c r="OAE116" s="3"/>
      <c r="OAF116" s="3"/>
      <c r="OAG116" s="3"/>
      <c r="OAH116" s="3"/>
      <c r="OAI116" s="3"/>
      <c r="OAJ116" s="3"/>
      <c r="OAK116" s="3"/>
      <c r="OAL116" s="3"/>
      <c r="OAM116" s="3"/>
      <c r="OAN116" s="3"/>
      <c r="OAO116" s="3"/>
      <c r="OAP116" s="3"/>
      <c r="OAQ116" s="3"/>
      <c r="OAR116" s="3"/>
      <c r="OAS116" s="3"/>
      <c r="OAT116" s="3"/>
      <c r="OAU116" s="3"/>
      <c r="OAV116" s="3"/>
      <c r="OAW116" s="3"/>
      <c r="OAX116" s="3"/>
      <c r="OAY116" s="3"/>
      <c r="OAZ116" s="3"/>
      <c r="OBA116" s="3"/>
      <c r="OBB116" s="3"/>
      <c r="OBC116" s="3"/>
      <c r="OBD116" s="3"/>
      <c r="OBE116" s="3"/>
      <c r="OBF116" s="3"/>
      <c r="OBG116" s="3"/>
      <c r="OBH116" s="3"/>
      <c r="OBI116" s="3"/>
      <c r="OBJ116" s="3"/>
      <c r="OBK116" s="3"/>
      <c r="OBL116" s="3"/>
      <c r="OBM116" s="3"/>
      <c r="OBN116" s="3"/>
      <c r="OBO116" s="3"/>
      <c r="OBP116" s="3"/>
      <c r="OBQ116" s="3"/>
      <c r="OBR116" s="3"/>
      <c r="OBS116" s="3"/>
      <c r="OBT116" s="3"/>
      <c r="OBU116" s="3"/>
      <c r="OBV116" s="3"/>
      <c r="OBW116" s="3"/>
      <c r="OBX116" s="3"/>
      <c r="OBY116" s="3"/>
      <c r="OBZ116" s="3"/>
      <c r="OCA116" s="3"/>
      <c r="OCB116" s="3"/>
      <c r="OCC116" s="3"/>
      <c r="OCD116" s="3"/>
      <c r="OCE116" s="3"/>
      <c r="OCF116" s="3"/>
      <c r="OCG116" s="3"/>
      <c r="OCH116" s="3"/>
      <c r="OCI116" s="3"/>
      <c r="OCJ116" s="3"/>
      <c r="OCK116" s="3"/>
      <c r="OCL116" s="3"/>
      <c r="OCM116" s="3"/>
      <c r="OCN116" s="3"/>
      <c r="OCO116" s="3"/>
      <c r="OCP116" s="3"/>
      <c r="OCQ116" s="3"/>
      <c r="OCR116" s="3"/>
      <c r="OCS116" s="3"/>
      <c r="OCT116" s="3"/>
      <c r="OCU116" s="3"/>
      <c r="OCV116" s="3"/>
      <c r="OCW116" s="3"/>
      <c r="OCX116" s="3"/>
      <c r="OCY116" s="3"/>
      <c r="OCZ116" s="3"/>
      <c r="ODA116" s="3"/>
      <c r="ODB116" s="3"/>
      <c r="ODC116" s="3"/>
      <c r="ODD116" s="3"/>
      <c r="ODE116" s="3"/>
      <c r="ODF116" s="3"/>
      <c r="ODG116" s="3"/>
      <c r="ODH116" s="3"/>
      <c r="ODI116" s="3"/>
      <c r="ODJ116" s="3"/>
      <c r="ODK116" s="3"/>
      <c r="ODL116" s="3"/>
      <c r="ODM116" s="3"/>
      <c r="ODN116" s="3"/>
      <c r="ODO116" s="3"/>
      <c r="ODP116" s="3"/>
      <c r="ODQ116" s="3"/>
      <c r="ODR116" s="3"/>
      <c r="ODS116" s="3"/>
      <c r="ODT116" s="3"/>
      <c r="ODU116" s="3"/>
      <c r="ODV116" s="3"/>
      <c r="ODW116" s="3"/>
      <c r="ODX116" s="3"/>
      <c r="ODY116" s="3"/>
      <c r="ODZ116" s="3"/>
      <c r="OEA116" s="3"/>
      <c r="OEB116" s="3"/>
      <c r="OEC116" s="3"/>
      <c r="OED116" s="3"/>
      <c r="OEE116" s="3"/>
      <c r="OEF116" s="3"/>
      <c r="OEG116" s="3"/>
      <c r="OEH116" s="3"/>
      <c r="OEI116" s="3"/>
      <c r="OEJ116" s="3"/>
      <c r="OEK116" s="3"/>
      <c r="OEL116" s="3"/>
      <c r="OEM116" s="3"/>
      <c r="OEN116" s="3"/>
      <c r="OEO116" s="3"/>
      <c r="OEP116" s="3"/>
      <c r="OEQ116" s="3"/>
      <c r="OER116" s="3"/>
      <c r="OES116" s="3"/>
      <c r="OET116" s="3"/>
      <c r="OEU116" s="3"/>
      <c r="OEV116" s="3"/>
      <c r="OEW116" s="3"/>
      <c r="OEX116" s="3"/>
      <c r="OEY116" s="3"/>
      <c r="OEZ116" s="3"/>
      <c r="OFA116" s="3"/>
      <c r="OFB116" s="3"/>
      <c r="OFC116" s="3"/>
      <c r="OFD116" s="3"/>
      <c r="OFE116" s="3"/>
      <c r="OFF116" s="3"/>
      <c r="OFG116" s="3"/>
      <c r="OFH116" s="3"/>
      <c r="OFI116" s="3"/>
      <c r="OFJ116" s="3"/>
      <c r="OFK116" s="3"/>
      <c r="OFL116" s="3"/>
      <c r="OFM116" s="3"/>
      <c r="OFN116" s="3"/>
      <c r="OFO116" s="3"/>
      <c r="OFP116" s="3"/>
      <c r="OFQ116" s="3"/>
      <c r="OFR116" s="3"/>
      <c r="OFS116" s="3"/>
      <c r="OFT116" s="3"/>
      <c r="OFU116" s="3"/>
      <c r="OFV116" s="3"/>
      <c r="OFW116" s="3"/>
      <c r="OFX116" s="3"/>
      <c r="OFY116" s="3"/>
      <c r="OFZ116" s="3"/>
      <c r="OGA116" s="3"/>
      <c r="OGB116" s="3"/>
      <c r="OGC116" s="3"/>
      <c r="OGD116" s="3"/>
      <c r="OGE116" s="3"/>
      <c r="OGF116" s="3"/>
      <c r="OGG116" s="3"/>
      <c r="OGH116" s="3"/>
      <c r="OGI116" s="3"/>
      <c r="OGJ116" s="3"/>
      <c r="OGK116" s="3"/>
      <c r="OGL116" s="3"/>
      <c r="OGM116" s="3"/>
      <c r="OGN116" s="3"/>
      <c r="OGO116" s="3"/>
      <c r="OGP116" s="3"/>
      <c r="OGQ116" s="3"/>
      <c r="OGR116" s="3"/>
      <c r="OGS116" s="3"/>
      <c r="OGT116" s="3"/>
      <c r="OGU116" s="3"/>
      <c r="OGV116" s="3"/>
      <c r="OGW116" s="3"/>
      <c r="OGX116" s="3"/>
      <c r="OGY116" s="3"/>
      <c r="OGZ116" s="3"/>
      <c r="OHA116" s="3"/>
      <c r="OHB116" s="3"/>
      <c r="OHC116" s="3"/>
      <c r="OHD116" s="3"/>
      <c r="OHE116" s="3"/>
      <c r="OHF116" s="3"/>
      <c r="OHG116" s="3"/>
      <c r="OHH116" s="3"/>
      <c r="OHI116" s="3"/>
      <c r="OHJ116" s="3"/>
      <c r="OHK116" s="3"/>
      <c r="OHL116" s="3"/>
      <c r="OHM116" s="3"/>
      <c r="OHN116" s="3"/>
      <c r="OHO116" s="3"/>
      <c r="OHP116" s="3"/>
      <c r="OHQ116" s="3"/>
      <c r="OHR116" s="3"/>
      <c r="OHS116" s="3"/>
      <c r="OHT116" s="3"/>
      <c r="OHU116" s="3"/>
      <c r="OHV116" s="3"/>
      <c r="OHW116" s="3"/>
      <c r="OHX116" s="3"/>
      <c r="OHY116" s="3"/>
      <c r="OHZ116" s="3"/>
      <c r="OIA116" s="3"/>
      <c r="OIB116" s="3"/>
      <c r="OIC116" s="3"/>
      <c r="OID116" s="3"/>
      <c r="OIE116" s="3"/>
      <c r="OIF116" s="3"/>
      <c r="OIG116" s="3"/>
      <c r="OIH116" s="3"/>
      <c r="OII116" s="3"/>
      <c r="OIJ116" s="3"/>
      <c r="OIK116" s="3"/>
      <c r="OIL116" s="3"/>
      <c r="OIM116" s="3"/>
      <c r="OIN116" s="3"/>
      <c r="OIO116" s="3"/>
      <c r="OIP116" s="3"/>
      <c r="OIQ116" s="3"/>
      <c r="OIR116" s="3"/>
      <c r="OIS116" s="3"/>
      <c r="OIT116" s="3"/>
      <c r="OIU116" s="3"/>
      <c r="OIV116" s="3"/>
      <c r="OIW116" s="3"/>
      <c r="OIX116" s="3"/>
      <c r="OIY116" s="3"/>
      <c r="OIZ116" s="3"/>
      <c r="OJA116" s="3"/>
      <c r="OJB116" s="3"/>
      <c r="OJC116" s="3"/>
      <c r="OJD116" s="3"/>
      <c r="OJE116" s="3"/>
      <c r="OJF116" s="3"/>
      <c r="OJG116" s="3"/>
      <c r="OJH116" s="3"/>
      <c r="OJI116" s="3"/>
      <c r="OJJ116" s="3"/>
      <c r="OJK116" s="3"/>
      <c r="OJL116" s="3"/>
      <c r="OJM116" s="3"/>
      <c r="OJN116" s="3"/>
      <c r="OJO116" s="3"/>
      <c r="OJP116" s="3"/>
      <c r="OJQ116" s="3"/>
      <c r="OJR116" s="3"/>
      <c r="OJS116" s="3"/>
      <c r="OJT116" s="3"/>
      <c r="OJU116" s="3"/>
      <c r="OJV116" s="3"/>
      <c r="OJW116" s="3"/>
      <c r="OJX116" s="3"/>
      <c r="OJY116" s="3"/>
      <c r="OJZ116" s="3"/>
      <c r="OKA116" s="3"/>
      <c r="OKB116" s="3"/>
      <c r="OKC116" s="3"/>
      <c r="OKD116" s="3"/>
      <c r="OKE116" s="3"/>
      <c r="OKF116" s="3"/>
      <c r="OKG116" s="3"/>
      <c r="OKH116" s="3"/>
      <c r="OKI116" s="3"/>
      <c r="OKJ116" s="3"/>
      <c r="OKK116" s="3"/>
      <c r="OKL116" s="3"/>
      <c r="OKM116" s="3"/>
      <c r="OKN116" s="3"/>
      <c r="OKO116" s="3"/>
      <c r="OKP116" s="3"/>
      <c r="OKQ116" s="3"/>
      <c r="OKR116" s="3"/>
      <c r="OKS116" s="3"/>
      <c r="OKT116" s="3"/>
      <c r="OKU116" s="3"/>
      <c r="OKV116" s="3"/>
      <c r="OKW116" s="3"/>
      <c r="OKX116" s="3"/>
      <c r="OKY116" s="3"/>
      <c r="OKZ116" s="3"/>
      <c r="OLA116" s="3"/>
      <c r="OLB116" s="3"/>
      <c r="OLC116" s="3"/>
      <c r="OLD116" s="3"/>
      <c r="OLE116" s="3"/>
      <c r="OLF116" s="3"/>
      <c r="OLG116" s="3"/>
      <c r="OLH116" s="3"/>
      <c r="OLI116" s="3"/>
      <c r="OLJ116" s="3"/>
      <c r="OLK116" s="3"/>
      <c r="OLL116" s="3"/>
      <c r="OLM116" s="3"/>
      <c r="OLN116" s="3"/>
      <c r="OLO116" s="3"/>
      <c r="OLP116" s="3"/>
      <c r="OLQ116" s="3"/>
      <c r="OLR116" s="3"/>
      <c r="OLS116" s="3"/>
      <c r="OLT116" s="3"/>
      <c r="OLU116" s="3"/>
      <c r="OLV116" s="3"/>
      <c r="OLW116" s="3"/>
      <c r="OLX116" s="3"/>
      <c r="OLY116" s="3"/>
      <c r="OLZ116" s="3"/>
      <c r="OMA116" s="3"/>
      <c r="OMB116" s="3"/>
      <c r="OMC116" s="3"/>
      <c r="OMD116" s="3"/>
      <c r="OME116" s="3"/>
      <c r="OMF116" s="3"/>
      <c r="OMG116" s="3"/>
      <c r="OMH116" s="3"/>
      <c r="OMI116" s="3"/>
      <c r="OMJ116" s="3"/>
      <c r="OMK116" s="3"/>
      <c r="OML116" s="3"/>
      <c r="OMM116" s="3"/>
      <c r="OMN116" s="3"/>
      <c r="OMO116" s="3"/>
      <c r="OMP116" s="3"/>
      <c r="OMQ116" s="3"/>
      <c r="OMR116" s="3"/>
      <c r="OMS116" s="3"/>
      <c r="OMT116" s="3"/>
      <c r="OMU116" s="3"/>
      <c r="OMV116" s="3"/>
      <c r="OMW116" s="3"/>
      <c r="OMX116" s="3"/>
      <c r="OMY116" s="3"/>
      <c r="OMZ116" s="3"/>
      <c r="ONA116" s="3"/>
      <c r="ONB116" s="3"/>
      <c r="ONC116" s="3"/>
      <c r="OND116" s="3"/>
      <c r="ONE116" s="3"/>
      <c r="ONF116" s="3"/>
      <c r="ONG116" s="3"/>
      <c r="ONH116" s="3"/>
      <c r="ONI116" s="3"/>
      <c r="ONJ116" s="3"/>
      <c r="ONK116" s="3"/>
      <c r="ONL116" s="3"/>
      <c r="ONM116" s="3"/>
      <c r="ONN116" s="3"/>
      <c r="ONO116" s="3"/>
      <c r="ONP116" s="3"/>
      <c r="ONQ116" s="3"/>
      <c r="ONR116" s="3"/>
      <c r="ONS116" s="3"/>
      <c r="ONT116" s="3"/>
      <c r="ONU116" s="3"/>
      <c r="ONV116" s="3"/>
      <c r="ONW116" s="3"/>
      <c r="ONX116" s="3"/>
      <c r="ONY116" s="3"/>
      <c r="ONZ116" s="3"/>
      <c r="OOA116" s="3"/>
      <c r="OOB116" s="3"/>
      <c r="OOC116" s="3"/>
      <c r="OOD116" s="3"/>
      <c r="OOE116" s="3"/>
      <c r="OOF116" s="3"/>
      <c r="OOG116" s="3"/>
      <c r="OOH116" s="3"/>
      <c r="OOI116" s="3"/>
      <c r="OOJ116" s="3"/>
      <c r="OOK116" s="3"/>
      <c r="OOL116" s="3"/>
      <c r="OOM116" s="3"/>
      <c r="OON116" s="3"/>
      <c r="OOO116" s="3"/>
      <c r="OOP116" s="3"/>
      <c r="OOQ116" s="3"/>
      <c r="OOR116" s="3"/>
      <c r="OOS116" s="3"/>
      <c r="OOT116" s="3"/>
      <c r="OOU116" s="3"/>
      <c r="OOV116" s="3"/>
      <c r="OOW116" s="3"/>
      <c r="OOX116" s="3"/>
      <c r="OOY116" s="3"/>
      <c r="OOZ116" s="3"/>
      <c r="OPA116" s="3"/>
      <c r="OPB116" s="3"/>
      <c r="OPC116" s="3"/>
      <c r="OPD116" s="3"/>
      <c r="OPE116" s="3"/>
      <c r="OPF116" s="3"/>
      <c r="OPG116" s="3"/>
      <c r="OPH116" s="3"/>
      <c r="OPI116" s="3"/>
      <c r="OPJ116" s="3"/>
      <c r="OPK116" s="3"/>
      <c r="OPL116" s="3"/>
      <c r="OPM116" s="3"/>
      <c r="OPN116" s="3"/>
      <c r="OPO116" s="3"/>
      <c r="OPP116" s="3"/>
      <c r="OPQ116" s="3"/>
      <c r="OPR116" s="3"/>
      <c r="OPS116" s="3"/>
      <c r="OPT116" s="3"/>
      <c r="OPU116" s="3"/>
      <c r="OPV116" s="3"/>
      <c r="OPW116" s="3"/>
      <c r="OPX116" s="3"/>
      <c r="OPY116" s="3"/>
      <c r="OPZ116" s="3"/>
      <c r="OQA116" s="3"/>
      <c r="OQB116" s="3"/>
      <c r="OQC116" s="3"/>
      <c r="OQD116" s="3"/>
      <c r="OQE116" s="3"/>
      <c r="OQF116" s="3"/>
      <c r="OQG116" s="3"/>
      <c r="OQH116" s="3"/>
      <c r="OQI116" s="3"/>
      <c r="OQJ116" s="3"/>
      <c r="OQK116" s="3"/>
      <c r="OQL116" s="3"/>
      <c r="OQM116" s="3"/>
      <c r="OQN116" s="3"/>
      <c r="OQO116" s="3"/>
      <c r="OQP116" s="3"/>
      <c r="OQQ116" s="3"/>
      <c r="OQR116" s="3"/>
      <c r="OQS116" s="3"/>
      <c r="OQT116" s="3"/>
      <c r="OQU116" s="3"/>
      <c r="OQV116" s="3"/>
      <c r="OQW116" s="3"/>
      <c r="OQX116" s="3"/>
      <c r="OQY116" s="3"/>
      <c r="OQZ116" s="3"/>
      <c r="ORA116" s="3"/>
      <c r="ORB116" s="3"/>
      <c r="ORC116" s="3"/>
      <c r="ORD116" s="3"/>
      <c r="ORE116" s="3"/>
      <c r="ORF116" s="3"/>
      <c r="ORG116" s="3"/>
      <c r="ORH116" s="3"/>
      <c r="ORI116" s="3"/>
      <c r="ORJ116" s="3"/>
      <c r="ORK116" s="3"/>
      <c r="ORL116" s="3"/>
      <c r="ORM116" s="3"/>
      <c r="ORN116" s="3"/>
      <c r="ORO116" s="3"/>
      <c r="ORP116" s="3"/>
      <c r="ORQ116" s="3"/>
      <c r="ORR116" s="3"/>
      <c r="ORS116" s="3"/>
      <c r="ORT116" s="3"/>
      <c r="ORU116" s="3"/>
      <c r="ORV116" s="3"/>
      <c r="ORW116" s="3"/>
      <c r="ORX116" s="3"/>
      <c r="ORY116" s="3"/>
      <c r="ORZ116" s="3"/>
      <c r="OSA116" s="3"/>
      <c r="OSB116" s="3"/>
      <c r="OSC116" s="3"/>
      <c r="OSD116" s="3"/>
      <c r="OSE116" s="3"/>
      <c r="OSF116" s="3"/>
      <c r="OSG116" s="3"/>
      <c r="OSH116" s="3"/>
      <c r="OSI116" s="3"/>
      <c r="OSJ116" s="3"/>
      <c r="OSK116" s="3"/>
      <c r="OSL116" s="3"/>
      <c r="OSM116" s="3"/>
      <c r="OSN116" s="3"/>
      <c r="OSO116" s="3"/>
      <c r="OSP116" s="3"/>
      <c r="OSQ116" s="3"/>
      <c r="OSR116" s="3"/>
      <c r="OSS116" s="3"/>
      <c r="OST116" s="3"/>
      <c r="OSU116" s="3"/>
      <c r="OSV116" s="3"/>
      <c r="OSW116" s="3"/>
      <c r="OSX116" s="3"/>
      <c r="OSY116" s="3"/>
      <c r="OSZ116" s="3"/>
      <c r="OTA116" s="3"/>
      <c r="OTB116" s="3"/>
      <c r="OTC116" s="3"/>
      <c r="OTD116" s="3"/>
      <c r="OTE116" s="3"/>
      <c r="OTF116" s="3"/>
      <c r="OTG116" s="3"/>
      <c r="OTH116" s="3"/>
      <c r="OTI116" s="3"/>
      <c r="OTJ116" s="3"/>
      <c r="OTK116" s="3"/>
      <c r="OTL116" s="3"/>
      <c r="OTM116" s="3"/>
      <c r="OTN116" s="3"/>
      <c r="OTO116" s="3"/>
      <c r="OTP116" s="3"/>
      <c r="OTQ116" s="3"/>
      <c r="OTR116" s="3"/>
      <c r="OTS116" s="3"/>
      <c r="OTT116" s="3"/>
      <c r="OTU116" s="3"/>
      <c r="OTV116" s="3"/>
      <c r="OTW116" s="3"/>
      <c r="OTX116" s="3"/>
      <c r="OTY116" s="3"/>
      <c r="OTZ116" s="3"/>
      <c r="OUA116" s="3"/>
      <c r="OUB116" s="3"/>
      <c r="OUC116" s="3"/>
      <c r="OUD116" s="3"/>
      <c r="OUE116" s="3"/>
      <c r="OUF116" s="3"/>
      <c r="OUG116" s="3"/>
      <c r="OUH116" s="3"/>
      <c r="OUI116" s="3"/>
      <c r="OUJ116" s="3"/>
      <c r="OUK116" s="3"/>
      <c r="OUL116" s="3"/>
      <c r="OUM116" s="3"/>
      <c r="OUN116" s="3"/>
      <c r="OUO116" s="3"/>
      <c r="OUP116" s="3"/>
      <c r="OUQ116" s="3"/>
      <c r="OUR116" s="3"/>
      <c r="OUS116" s="3"/>
      <c r="OUT116" s="3"/>
      <c r="OUU116" s="3"/>
      <c r="OUV116" s="3"/>
      <c r="OUW116" s="3"/>
      <c r="OUX116" s="3"/>
      <c r="OUY116" s="3"/>
      <c r="OUZ116" s="3"/>
      <c r="OVA116" s="3"/>
      <c r="OVB116" s="3"/>
      <c r="OVC116" s="3"/>
      <c r="OVD116" s="3"/>
      <c r="OVE116" s="3"/>
      <c r="OVF116" s="3"/>
      <c r="OVG116" s="3"/>
      <c r="OVH116" s="3"/>
      <c r="OVI116" s="3"/>
      <c r="OVJ116" s="3"/>
      <c r="OVK116" s="3"/>
      <c r="OVL116" s="3"/>
      <c r="OVM116" s="3"/>
      <c r="OVN116" s="3"/>
      <c r="OVO116" s="3"/>
      <c r="OVP116" s="3"/>
      <c r="OVQ116" s="3"/>
      <c r="OVR116" s="3"/>
      <c r="OVS116" s="3"/>
      <c r="OVT116" s="3"/>
      <c r="OVU116" s="3"/>
      <c r="OVV116" s="3"/>
      <c r="OVW116" s="3"/>
      <c r="OVX116" s="3"/>
      <c r="OVY116" s="3"/>
      <c r="OVZ116" s="3"/>
      <c r="OWA116" s="3"/>
      <c r="OWB116" s="3"/>
      <c r="OWC116" s="3"/>
      <c r="OWD116" s="3"/>
      <c r="OWE116" s="3"/>
      <c r="OWF116" s="3"/>
      <c r="OWG116" s="3"/>
      <c r="OWH116" s="3"/>
      <c r="OWI116" s="3"/>
      <c r="OWJ116" s="3"/>
      <c r="OWK116" s="3"/>
      <c r="OWL116" s="3"/>
      <c r="OWM116" s="3"/>
      <c r="OWN116" s="3"/>
      <c r="OWO116" s="3"/>
      <c r="OWP116" s="3"/>
      <c r="OWQ116" s="3"/>
      <c r="OWR116" s="3"/>
      <c r="OWS116" s="3"/>
      <c r="OWT116" s="3"/>
      <c r="OWU116" s="3"/>
      <c r="OWV116" s="3"/>
      <c r="OWW116" s="3"/>
      <c r="OWX116" s="3"/>
      <c r="OWY116" s="3"/>
      <c r="OWZ116" s="3"/>
      <c r="OXA116" s="3"/>
      <c r="OXB116" s="3"/>
      <c r="OXC116" s="3"/>
      <c r="OXD116" s="3"/>
      <c r="OXE116" s="3"/>
      <c r="OXF116" s="3"/>
      <c r="OXG116" s="3"/>
      <c r="OXH116" s="3"/>
      <c r="OXI116" s="3"/>
      <c r="OXJ116" s="3"/>
      <c r="OXK116" s="3"/>
      <c r="OXL116" s="3"/>
      <c r="OXM116" s="3"/>
      <c r="OXN116" s="3"/>
      <c r="OXO116" s="3"/>
      <c r="OXP116" s="3"/>
      <c r="OXQ116" s="3"/>
      <c r="OXR116" s="3"/>
      <c r="OXS116" s="3"/>
      <c r="OXT116" s="3"/>
      <c r="OXU116" s="3"/>
      <c r="OXV116" s="3"/>
      <c r="OXW116" s="3"/>
      <c r="OXX116" s="3"/>
      <c r="OXY116" s="3"/>
      <c r="OXZ116" s="3"/>
      <c r="OYA116" s="3"/>
      <c r="OYB116" s="3"/>
      <c r="OYC116" s="3"/>
      <c r="OYD116" s="3"/>
      <c r="OYE116" s="3"/>
      <c r="OYF116" s="3"/>
      <c r="OYG116" s="3"/>
      <c r="OYH116" s="3"/>
      <c r="OYI116" s="3"/>
      <c r="OYJ116" s="3"/>
      <c r="OYK116" s="3"/>
      <c r="OYL116" s="3"/>
      <c r="OYM116" s="3"/>
      <c r="OYN116" s="3"/>
      <c r="OYO116" s="3"/>
      <c r="OYP116" s="3"/>
      <c r="OYQ116" s="3"/>
      <c r="OYR116" s="3"/>
      <c r="OYS116" s="3"/>
      <c r="OYT116" s="3"/>
      <c r="OYU116" s="3"/>
      <c r="OYV116" s="3"/>
      <c r="OYW116" s="3"/>
      <c r="OYX116" s="3"/>
      <c r="OYY116" s="3"/>
      <c r="OYZ116" s="3"/>
      <c r="OZA116" s="3"/>
      <c r="OZB116" s="3"/>
      <c r="OZC116" s="3"/>
      <c r="OZD116" s="3"/>
      <c r="OZE116" s="3"/>
      <c r="OZF116" s="3"/>
      <c r="OZG116" s="3"/>
      <c r="OZH116" s="3"/>
      <c r="OZI116" s="3"/>
      <c r="OZJ116" s="3"/>
      <c r="OZK116" s="3"/>
      <c r="OZL116" s="3"/>
      <c r="OZM116" s="3"/>
      <c r="OZN116" s="3"/>
      <c r="OZO116" s="3"/>
      <c r="OZP116" s="3"/>
      <c r="OZQ116" s="3"/>
      <c r="OZR116" s="3"/>
      <c r="OZS116" s="3"/>
      <c r="OZT116" s="3"/>
      <c r="OZU116" s="3"/>
      <c r="OZV116" s="3"/>
      <c r="OZW116" s="3"/>
      <c r="OZX116" s="3"/>
      <c r="OZY116" s="3"/>
      <c r="OZZ116" s="3"/>
      <c r="PAA116" s="3"/>
      <c r="PAB116" s="3"/>
      <c r="PAC116" s="3"/>
      <c r="PAD116" s="3"/>
      <c r="PAE116" s="3"/>
      <c r="PAF116" s="3"/>
      <c r="PAG116" s="3"/>
      <c r="PAH116" s="3"/>
      <c r="PAI116" s="3"/>
      <c r="PAJ116" s="3"/>
      <c r="PAK116" s="3"/>
      <c r="PAL116" s="3"/>
      <c r="PAM116" s="3"/>
      <c r="PAN116" s="3"/>
      <c r="PAO116" s="3"/>
      <c r="PAP116" s="3"/>
      <c r="PAQ116" s="3"/>
      <c r="PAR116" s="3"/>
      <c r="PAS116" s="3"/>
      <c r="PAT116" s="3"/>
      <c r="PAU116" s="3"/>
      <c r="PAV116" s="3"/>
      <c r="PAW116" s="3"/>
      <c r="PAX116" s="3"/>
      <c r="PAY116" s="3"/>
      <c r="PAZ116" s="3"/>
      <c r="PBA116" s="3"/>
      <c r="PBB116" s="3"/>
      <c r="PBC116" s="3"/>
      <c r="PBD116" s="3"/>
      <c r="PBE116" s="3"/>
      <c r="PBF116" s="3"/>
      <c r="PBG116" s="3"/>
      <c r="PBH116" s="3"/>
      <c r="PBI116" s="3"/>
      <c r="PBJ116" s="3"/>
      <c r="PBK116" s="3"/>
      <c r="PBL116" s="3"/>
      <c r="PBM116" s="3"/>
      <c r="PBN116" s="3"/>
      <c r="PBO116" s="3"/>
      <c r="PBP116" s="3"/>
      <c r="PBQ116" s="3"/>
      <c r="PBR116" s="3"/>
      <c r="PBS116" s="3"/>
      <c r="PBT116" s="3"/>
      <c r="PBU116" s="3"/>
      <c r="PBV116" s="3"/>
      <c r="PBW116" s="3"/>
      <c r="PBX116" s="3"/>
      <c r="PBY116" s="3"/>
      <c r="PBZ116" s="3"/>
      <c r="PCA116" s="3"/>
      <c r="PCB116" s="3"/>
      <c r="PCC116" s="3"/>
      <c r="PCD116" s="3"/>
      <c r="PCE116" s="3"/>
      <c r="PCF116" s="3"/>
      <c r="PCG116" s="3"/>
      <c r="PCH116" s="3"/>
      <c r="PCI116" s="3"/>
      <c r="PCJ116" s="3"/>
      <c r="PCK116" s="3"/>
      <c r="PCL116" s="3"/>
      <c r="PCM116" s="3"/>
      <c r="PCN116" s="3"/>
      <c r="PCO116" s="3"/>
      <c r="PCP116" s="3"/>
      <c r="PCQ116" s="3"/>
      <c r="PCR116" s="3"/>
      <c r="PCS116" s="3"/>
      <c r="PCT116" s="3"/>
      <c r="PCU116" s="3"/>
      <c r="PCV116" s="3"/>
      <c r="PCW116" s="3"/>
      <c r="PCX116" s="3"/>
      <c r="PCY116" s="3"/>
      <c r="PCZ116" s="3"/>
      <c r="PDA116" s="3"/>
      <c r="PDB116" s="3"/>
      <c r="PDC116" s="3"/>
      <c r="PDD116" s="3"/>
      <c r="PDE116" s="3"/>
      <c r="PDF116" s="3"/>
      <c r="PDG116" s="3"/>
      <c r="PDH116" s="3"/>
      <c r="PDI116" s="3"/>
      <c r="PDJ116" s="3"/>
      <c r="PDK116" s="3"/>
      <c r="PDL116" s="3"/>
      <c r="PDM116" s="3"/>
      <c r="PDN116" s="3"/>
      <c r="PDO116" s="3"/>
      <c r="PDP116" s="3"/>
      <c r="PDQ116" s="3"/>
      <c r="PDR116" s="3"/>
      <c r="PDS116" s="3"/>
      <c r="PDT116" s="3"/>
      <c r="PDU116" s="3"/>
      <c r="PDV116" s="3"/>
      <c r="PDW116" s="3"/>
      <c r="PDX116" s="3"/>
      <c r="PDY116" s="3"/>
      <c r="PDZ116" s="3"/>
      <c r="PEA116" s="3"/>
      <c r="PEB116" s="3"/>
      <c r="PEC116" s="3"/>
      <c r="PED116" s="3"/>
      <c r="PEE116" s="3"/>
      <c r="PEF116" s="3"/>
      <c r="PEG116" s="3"/>
      <c r="PEH116" s="3"/>
      <c r="PEI116" s="3"/>
      <c r="PEJ116" s="3"/>
      <c r="PEK116" s="3"/>
      <c r="PEL116" s="3"/>
      <c r="PEM116" s="3"/>
      <c r="PEN116" s="3"/>
      <c r="PEO116" s="3"/>
      <c r="PEP116" s="3"/>
      <c r="PEQ116" s="3"/>
      <c r="PER116" s="3"/>
      <c r="PES116" s="3"/>
      <c r="PET116" s="3"/>
      <c r="PEU116" s="3"/>
      <c r="PEV116" s="3"/>
      <c r="PEW116" s="3"/>
      <c r="PEX116" s="3"/>
      <c r="PEY116" s="3"/>
      <c r="PEZ116" s="3"/>
      <c r="PFA116" s="3"/>
      <c r="PFB116" s="3"/>
      <c r="PFC116" s="3"/>
      <c r="PFD116" s="3"/>
      <c r="PFE116" s="3"/>
      <c r="PFF116" s="3"/>
      <c r="PFG116" s="3"/>
      <c r="PFH116" s="3"/>
      <c r="PFI116" s="3"/>
      <c r="PFJ116" s="3"/>
      <c r="PFK116" s="3"/>
      <c r="PFL116" s="3"/>
      <c r="PFM116" s="3"/>
      <c r="PFN116" s="3"/>
      <c r="PFO116" s="3"/>
      <c r="PFP116" s="3"/>
      <c r="PFQ116" s="3"/>
      <c r="PFR116" s="3"/>
      <c r="PFS116" s="3"/>
      <c r="PFT116" s="3"/>
      <c r="PFU116" s="3"/>
      <c r="PFV116" s="3"/>
      <c r="PFW116" s="3"/>
      <c r="PFX116" s="3"/>
      <c r="PFY116" s="3"/>
      <c r="PFZ116" s="3"/>
      <c r="PGA116" s="3"/>
      <c r="PGB116" s="3"/>
      <c r="PGC116" s="3"/>
      <c r="PGD116" s="3"/>
      <c r="PGE116" s="3"/>
      <c r="PGF116" s="3"/>
      <c r="PGG116" s="3"/>
      <c r="PGH116" s="3"/>
      <c r="PGI116" s="3"/>
      <c r="PGJ116" s="3"/>
      <c r="PGK116" s="3"/>
      <c r="PGL116" s="3"/>
      <c r="PGM116" s="3"/>
      <c r="PGN116" s="3"/>
      <c r="PGO116" s="3"/>
      <c r="PGP116" s="3"/>
      <c r="PGQ116" s="3"/>
      <c r="PGR116" s="3"/>
      <c r="PGS116" s="3"/>
      <c r="PGT116" s="3"/>
      <c r="PGU116" s="3"/>
      <c r="PGV116" s="3"/>
      <c r="PGW116" s="3"/>
      <c r="PGX116" s="3"/>
      <c r="PGY116" s="3"/>
      <c r="PGZ116" s="3"/>
      <c r="PHA116" s="3"/>
      <c r="PHB116" s="3"/>
      <c r="PHC116" s="3"/>
      <c r="PHD116" s="3"/>
      <c r="PHE116" s="3"/>
      <c r="PHF116" s="3"/>
      <c r="PHG116" s="3"/>
      <c r="PHH116" s="3"/>
      <c r="PHI116" s="3"/>
      <c r="PHJ116" s="3"/>
      <c r="PHK116" s="3"/>
      <c r="PHL116" s="3"/>
      <c r="PHM116" s="3"/>
      <c r="PHN116" s="3"/>
      <c r="PHO116" s="3"/>
      <c r="PHP116" s="3"/>
      <c r="PHQ116" s="3"/>
      <c r="PHR116" s="3"/>
      <c r="PHS116" s="3"/>
      <c r="PHT116" s="3"/>
      <c r="PHU116" s="3"/>
      <c r="PHV116" s="3"/>
      <c r="PHW116" s="3"/>
      <c r="PHX116" s="3"/>
      <c r="PHY116" s="3"/>
      <c r="PHZ116" s="3"/>
      <c r="PIA116" s="3"/>
      <c r="PIB116" s="3"/>
      <c r="PIC116" s="3"/>
      <c r="PID116" s="3"/>
      <c r="PIE116" s="3"/>
      <c r="PIF116" s="3"/>
      <c r="PIG116" s="3"/>
      <c r="PIH116" s="3"/>
      <c r="PII116" s="3"/>
      <c r="PIJ116" s="3"/>
      <c r="PIK116" s="3"/>
      <c r="PIL116" s="3"/>
      <c r="PIM116" s="3"/>
      <c r="PIN116" s="3"/>
      <c r="PIO116" s="3"/>
      <c r="PIP116" s="3"/>
      <c r="PIQ116" s="3"/>
      <c r="PIR116" s="3"/>
      <c r="PIS116" s="3"/>
      <c r="PIT116" s="3"/>
      <c r="PIU116" s="3"/>
      <c r="PIV116" s="3"/>
      <c r="PIW116" s="3"/>
      <c r="PIX116" s="3"/>
      <c r="PIY116" s="3"/>
      <c r="PIZ116" s="3"/>
      <c r="PJA116" s="3"/>
      <c r="PJB116" s="3"/>
      <c r="PJC116" s="3"/>
      <c r="PJD116" s="3"/>
      <c r="PJE116" s="3"/>
      <c r="PJF116" s="3"/>
      <c r="PJG116" s="3"/>
      <c r="PJH116" s="3"/>
      <c r="PJI116" s="3"/>
      <c r="PJJ116" s="3"/>
      <c r="PJK116" s="3"/>
      <c r="PJL116" s="3"/>
      <c r="PJM116" s="3"/>
      <c r="PJN116" s="3"/>
      <c r="PJO116" s="3"/>
      <c r="PJP116" s="3"/>
      <c r="PJQ116" s="3"/>
      <c r="PJR116" s="3"/>
      <c r="PJS116" s="3"/>
      <c r="PJT116" s="3"/>
      <c r="PJU116" s="3"/>
      <c r="PJV116" s="3"/>
      <c r="PJW116" s="3"/>
      <c r="PJX116" s="3"/>
      <c r="PJY116" s="3"/>
      <c r="PJZ116" s="3"/>
      <c r="PKA116" s="3"/>
      <c r="PKB116" s="3"/>
      <c r="PKC116" s="3"/>
      <c r="PKD116" s="3"/>
      <c r="PKE116" s="3"/>
      <c r="PKF116" s="3"/>
      <c r="PKG116" s="3"/>
      <c r="PKH116" s="3"/>
      <c r="PKI116" s="3"/>
      <c r="PKJ116" s="3"/>
      <c r="PKK116" s="3"/>
      <c r="PKL116" s="3"/>
      <c r="PKM116" s="3"/>
      <c r="PKN116" s="3"/>
      <c r="PKO116" s="3"/>
      <c r="PKP116" s="3"/>
      <c r="PKQ116" s="3"/>
      <c r="PKR116" s="3"/>
      <c r="PKS116" s="3"/>
      <c r="PKT116" s="3"/>
      <c r="PKU116" s="3"/>
      <c r="PKV116" s="3"/>
      <c r="PKW116" s="3"/>
      <c r="PKX116" s="3"/>
      <c r="PKY116" s="3"/>
      <c r="PKZ116" s="3"/>
      <c r="PLA116" s="3"/>
      <c r="PLB116" s="3"/>
      <c r="PLC116" s="3"/>
      <c r="PLD116" s="3"/>
      <c r="PLE116" s="3"/>
      <c r="PLF116" s="3"/>
      <c r="PLG116" s="3"/>
      <c r="PLH116" s="3"/>
      <c r="PLI116" s="3"/>
      <c r="PLJ116" s="3"/>
      <c r="PLK116" s="3"/>
      <c r="PLL116" s="3"/>
      <c r="PLM116" s="3"/>
      <c r="PLN116" s="3"/>
      <c r="PLO116" s="3"/>
      <c r="PLP116" s="3"/>
      <c r="PLQ116" s="3"/>
      <c r="PLR116" s="3"/>
      <c r="PLS116" s="3"/>
      <c r="PLT116" s="3"/>
      <c r="PLU116" s="3"/>
      <c r="PLV116" s="3"/>
      <c r="PLW116" s="3"/>
      <c r="PLX116" s="3"/>
      <c r="PLY116" s="3"/>
      <c r="PLZ116" s="3"/>
      <c r="PMA116" s="3"/>
      <c r="PMB116" s="3"/>
      <c r="PMC116" s="3"/>
      <c r="PMD116" s="3"/>
      <c r="PME116" s="3"/>
      <c r="PMF116" s="3"/>
      <c r="PMG116" s="3"/>
      <c r="PMH116" s="3"/>
      <c r="PMI116" s="3"/>
      <c r="PMJ116" s="3"/>
      <c r="PMK116" s="3"/>
      <c r="PML116" s="3"/>
      <c r="PMM116" s="3"/>
      <c r="PMN116" s="3"/>
      <c r="PMO116" s="3"/>
      <c r="PMP116" s="3"/>
      <c r="PMQ116" s="3"/>
      <c r="PMR116" s="3"/>
      <c r="PMS116" s="3"/>
      <c r="PMT116" s="3"/>
      <c r="PMU116" s="3"/>
      <c r="PMV116" s="3"/>
      <c r="PMW116" s="3"/>
      <c r="PMX116" s="3"/>
      <c r="PMY116" s="3"/>
      <c r="PMZ116" s="3"/>
      <c r="PNA116" s="3"/>
      <c r="PNB116" s="3"/>
      <c r="PNC116" s="3"/>
      <c r="PND116" s="3"/>
      <c r="PNE116" s="3"/>
      <c r="PNF116" s="3"/>
      <c r="PNG116" s="3"/>
      <c r="PNH116" s="3"/>
      <c r="PNI116" s="3"/>
      <c r="PNJ116" s="3"/>
      <c r="PNK116" s="3"/>
      <c r="PNL116" s="3"/>
      <c r="PNM116" s="3"/>
      <c r="PNN116" s="3"/>
      <c r="PNO116" s="3"/>
      <c r="PNP116" s="3"/>
      <c r="PNQ116" s="3"/>
      <c r="PNR116" s="3"/>
      <c r="PNS116" s="3"/>
      <c r="PNT116" s="3"/>
      <c r="PNU116" s="3"/>
      <c r="PNV116" s="3"/>
      <c r="PNW116" s="3"/>
      <c r="PNX116" s="3"/>
      <c r="PNY116" s="3"/>
      <c r="PNZ116" s="3"/>
      <c r="POA116" s="3"/>
      <c r="POB116" s="3"/>
      <c r="POC116" s="3"/>
      <c r="POD116" s="3"/>
      <c r="POE116" s="3"/>
      <c r="POF116" s="3"/>
      <c r="POG116" s="3"/>
      <c r="POH116" s="3"/>
      <c r="POI116" s="3"/>
      <c r="POJ116" s="3"/>
      <c r="POK116" s="3"/>
      <c r="POL116" s="3"/>
      <c r="POM116" s="3"/>
      <c r="PON116" s="3"/>
      <c r="POO116" s="3"/>
      <c r="POP116" s="3"/>
      <c r="POQ116" s="3"/>
      <c r="POR116" s="3"/>
      <c r="POS116" s="3"/>
      <c r="POT116" s="3"/>
      <c r="POU116" s="3"/>
      <c r="POV116" s="3"/>
      <c r="POW116" s="3"/>
      <c r="POX116" s="3"/>
      <c r="POY116" s="3"/>
      <c r="POZ116" s="3"/>
      <c r="PPA116" s="3"/>
      <c r="PPB116" s="3"/>
      <c r="PPC116" s="3"/>
      <c r="PPD116" s="3"/>
      <c r="PPE116" s="3"/>
      <c r="PPF116" s="3"/>
      <c r="PPG116" s="3"/>
      <c r="PPH116" s="3"/>
      <c r="PPI116" s="3"/>
      <c r="PPJ116" s="3"/>
      <c r="PPK116" s="3"/>
      <c r="PPL116" s="3"/>
      <c r="PPM116" s="3"/>
      <c r="PPN116" s="3"/>
      <c r="PPO116" s="3"/>
      <c r="PPP116" s="3"/>
      <c r="PPQ116" s="3"/>
      <c r="PPR116" s="3"/>
      <c r="PPS116" s="3"/>
      <c r="PPT116" s="3"/>
      <c r="PPU116" s="3"/>
      <c r="PPV116" s="3"/>
      <c r="PPW116" s="3"/>
      <c r="PPX116" s="3"/>
      <c r="PPY116" s="3"/>
      <c r="PPZ116" s="3"/>
      <c r="PQA116" s="3"/>
      <c r="PQB116" s="3"/>
      <c r="PQC116" s="3"/>
      <c r="PQD116" s="3"/>
      <c r="PQE116" s="3"/>
      <c r="PQF116" s="3"/>
      <c r="PQG116" s="3"/>
      <c r="PQH116" s="3"/>
      <c r="PQI116" s="3"/>
      <c r="PQJ116" s="3"/>
      <c r="PQK116" s="3"/>
      <c r="PQL116" s="3"/>
      <c r="PQM116" s="3"/>
      <c r="PQN116" s="3"/>
      <c r="PQO116" s="3"/>
      <c r="PQP116" s="3"/>
      <c r="PQQ116" s="3"/>
      <c r="PQR116" s="3"/>
      <c r="PQS116" s="3"/>
      <c r="PQT116" s="3"/>
      <c r="PQU116" s="3"/>
      <c r="PQV116" s="3"/>
      <c r="PQW116" s="3"/>
      <c r="PQX116" s="3"/>
      <c r="PQY116" s="3"/>
      <c r="PQZ116" s="3"/>
      <c r="PRA116" s="3"/>
      <c r="PRB116" s="3"/>
      <c r="PRC116" s="3"/>
      <c r="PRD116" s="3"/>
      <c r="PRE116" s="3"/>
      <c r="PRF116" s="3"/>
      <c r="PRG116" s="3"/>
      <c r="PRH116" s="3"/>
      <c r="PRI116" s="3"/>
      <c r="PRJ116" s="3"/>
      <c r="PRK116" s="3"/>
      <c r="PRL116" s="3"/>
      <c r="PRM116" s="3"/>
      <c r="PRN116" s="3"/>
      <c r="PRO116" s="3"/>
      <c r="PRP116" s="3"/>
      <c r="PRQ116" s="3"/>
      <c r="PRR116" s="3"/>
      <c r="PRS116" s="3"/>
      <c r="PRT116" s="3"/>
      <c r="PRU116" s="3"/>
      <c r="PRV116" s="3"/>
      <c r="PRW116" s="3"/>
      <c r="PRX116" s="3"/>
      <c r="PRY116" s="3"/>
      <c r="PRZ116" s="3"/>
      <c r="PSA116" s="3"/>
      <c r="PSB116" s="3"/>
      <c r="PSC116" s="3"/>
      <c r="PSD116" s="3"/>
      <c r="PSE116" s="3"/>
      <c r="PSF116" s="3"/>
      <c r="PSG116" s="3"/>
      <c r="PSH116" s="3"/>
      <c r="PSI116" s="3"/>
      <c r="PSJ116" s="3"/>
      <c r="PSK116" s="3"/>
      <c r="PSL116" s="3"/>
      <c r="PSM116" s="3"/>
      <c r="PSN116" s="3"/>
      <c r="PSO116" s="3"/>
      <c r="PSP116" s="3"/>
      <c r="PSQ116" s="3"/>
      <c r="PSR116" s="3"/>
      <c r="PSS116" s="3"/>
      <c r="PST116" s="3"/>
      <c r="PSU116" s="3"/>
      <c r="PSV116" s="3"/>
      <c r="PSW116" s="3"/>
      <c r="PSX116" s="3"/>
      <c r="PSY116" s="3"/>
      <c r="PSZ116" s="3"/>
      <c r="PTA116" s="3"/>
      <c r="PTB116" s="3"/>
      <c r="PTC116" s="3"/>
      <c r="PTD116" s="3"/>
      <c r="PTE116" s="3"/>
      <c r="PTF116" s="3"/>
      <c r="PTG116" s="3"/>
      <c r="PTH116" s="3"/>
      <c r="PTI116" s="3"/>
      <c r="PTJ116" s="3"/>
      <c r="PTK116" s="3"/>
      <c r="PTL116" s="3"/>
      <c r="PTM116" s="3"/>
      <c r="PTN116" s="3"/>
      <c r="PTO116" s="3"/>
      <c r="PTP116" s="3"/>
      <c r="PTQ116" s="3"/>
      <c r="PTR116" s="3"/>
      <c r="PTS116" s="3"/>
      <c r="PTT116" s="3"/>
      <c r="PTU116" s="3"/>
      <c r="PTV116" s="3"/>
      <c r="PTW116" s="3"/>
      <c r="PTX116" s="3"/>
      <c r="PTY116" s="3"/>
      <c r="PTZ116" s="3"/>
      <c r="PUA116" s="3"/>
      <c r="PUB116" s="3"/>
      <c r="PUC116" s="3"/>
      <c r="PUD116" s="3"/>
      <c r="PUE116" s="3"/>
      <c r="PUF116" s="3"/>
      <c r="PUG116" s="3"/>
      <c r="PUH116" s="3"/>
      <c r="PUI116" s="3"/>
      <c r="PUJ116" s="3"/>
      <c r="PUK116" s="3"/>
      <c r="PUL116" s="3"/>
      <c r="PUM116" s="3"/>
      <c r="PUN116" s="3"/>
      <c r="PUO116" s="3"/>
      <c r="PUP116" s="3"/>
      <c r="PUQ116" s="3"/>
      <c r="PUR116" s="3"/>
      <c r="PUS116" s="3"/>
      <c r="PUT116" s="3"/>
      <c r="PUU116" s="3"/>
      <c r="PUV116" s="3"/>
      <c r="PUW116" s="3"/>
      <c r="PUX116" s="3"/>
      <c r="PUY116" s="3"/>
      <c r="PUZ116" s="3"/>
      <c r="PVA116" s="3"/>
      <c r="PVB116" s="3"/>
      <c r="PVC116" s="3"/>
      <c r="PVD116" s="3"/>
      <c r="PVE116" s="3"/>
      <c r="PVF116" s="3"/>
      <c r="PVG116" s="3"/>
      <c r="PVH116" s="3"/>
      <c r="PVI116" s="3"/>
      <c r="PVJ116" s="3"/>
      <c r="PVK116" s="3"/>
      <c r="PVL116" s="3"/>
      <c r="PVM116" s="3"/>
      <c r="PVN116" s="3"/>
      <c r="PVO116" s="3"/>
      <c r="PVP116" s="3"/>
      <c r="PVQ116" s="3"/>
      <c r="PVR116" s="3"/>
      <c r="PVS116" s="3"/>
      <c r="PVT116" s="3"/>
      <c r="PVU116" s="3"/>
      <c r="PVV116" s="3"/>
      <c r="PVW116" s="3"/>
      <c r="PVX116" s="3"/>
      <c r="PVY116" s="3"/>
      <c r="PVZ116" s="3"/>
      <c r="PWA116" s="3"/>
      <c r="PWB116" s="3"/>
      <c r="PWC116" s="3"/>
      <c r="PWD116" s="3"/>
      <c r="PWE116" s="3"/>
      <c r="PWF116" s="3"/>
      <c r="PWG116" s="3"/>
      <c r="PWH116" s="3"/>
      <c r="PWI116" s="3"/>
      <c r="PWJ116" s="3"/>
      <c r="PWK116" s="3"/>
      <c r="PWL116" s="3"/>
      <c r="PWM116" s="3"/>
      <c r="PWN116" s="3"/>
      <c r="PWO116" s="3"/>
      <c r="PWP116" s="3"/>
      <c r="PWQ116" s="3"/>
      <c r="PWR116" s="3"/>
      <c r="PWS116" s="3"/>
      <c r="PWT116" s="3"/>
      <c r="PWU116" s="3"/>
      <c r="PWV116" s="3"/>
      <c r="PWW116" s="3"/>
      <c r="PWX116" s="3"/>
      <c r="PWY116" s="3"/>
      <c r="PWZ116" s="3"/>
      <c r="PXA116" s="3"/>
      <c r="PXB116" s="3"/>
      <c r="PXC116" s="3"/>
      <c r="PXD116" s="3"/>
      <c r="PXE116" s="3"/>
      <c r="PXF116" s="3"/>
      <c r="PXG116" s="3"/>
      <c r="PXH116" s="3"/>
      <c r="PXI116" s="3"/>
      <c r="PXJ116" s="3"/>
      <c r="PXK116" s="3"/>
      <c r="PXL116" s="3"/>
      <c r="PXM116" s="3"/>
      <c r="PXN116" s="3"/>
      <c r="PXO116" s="3"/>
      <c r="PXP116" s="3"/>
      <c r="PXQ116" s="3"/>
      <c r="PXR116" s="3"/>
      <c r="PXS116" s="3"/>
      <c r="PXT116" s="3"/>
      <c r="PXU116" s="3"/>
      <c r="PXV116" s="3"/>
      <c r="PXW116" s="3"/>
      <c r="PXX116" s="3"/>
      <c r="PXY116" s="3"/>
      <c r="PXZ116" s="3"/>
      <c r="PYA116" s="3"/>
      <c r="PYB116" s="3"/>
      <c r="PYC116" s="3"/>
      <c r="PYD116" s="3"/>
      <c r="PYE116" s="3"/>
      <c r="PYF116" s="3"/>
      <c r="PYG116" s="3"/>
      <c r="PYH116" s="3"/>
      <c r="PYI116" s="3"/>
      <c r="PYJ116" s="3"/>
      <c r="PYK116" s="3"/>
      <c r="PYL116" s="3"/>
      <c r="PYM116" s="3"/>
      <c r="PYN116" s="3"/>
      <c r="PYO116" s="3"/>
      <c r="PYP116" s="3"/>
      <c r="PYQ116" s="3"/>
      <c r="PYR116" s="3"/>
      <c r="PYS116" s="3"/>
      <c r="PYT116" s="3"/>
      <c r="PYU116" s="3"/>
      <c r="PYV116" s="3"/>
      <c r="PYW116" s="3"/>
      <c r="PYX116" s="3"/>
      <c r="PYY116" s="3"/>
      <c r="PYZ116" s="3"/>
      <c r="PZA116" s="3"/>
      <c r="PZB116" s="3"/>
      <c r="PZC116" s="3"/>
      <c r="PZD116" s="3"/>
      <c r="PZE116" s="3"/>
      <c r="PZF116" s="3"/>
      <c r="PZG116" s="3"/>
      <c r="PZH116" s="3"/>
      <c r="PZI116" s="3"/>
      <c r="PZJ116" s="3"/>
      <c r="PZK116" s="3"/>
      <c r="PZL116" s="3"/>
      <c r="PZM116" s="3"/>
      <c r="PZN116" s="3"/>
      <c r="PZO116" s="3"/>
      <c r="PZP116" s="3"/>
      <c r="PZQ116" s="3"/>
      <c r="PZR116" s="3"/>
      <c r="PZS116" s="3"/>
      <c r="PZT116" s="3"/>
      <c r="PZU116" s="3"/>
      <c r="PZV116" s="3"/>
      <c r="PZW116" s="3"/>
      <c r="PZX116" s="3"/>
      <c r="PZY116" s="3"/>
      <c r="PZZ116" s="3"/>
      <c r="QAA116" s="3"/>
      <c r="QAB116" s="3"/>
      <c r="QAC116" s="3"/>
      <c r="QAD116" s="3"/>
      <c r="QAE116" s="3"/>
      <c r="QAF116" s="3"/>
      <c r="QAG116" s="3"/>
      <c r="QAH116" s="3"/>
      <c r="QAI116" s="3"/>
      <c r="QAJ116" s="3"/>
      <c r="QAK116" s="3"/>
      <c r="QAL116" s="3"/>
      <c r="QAM116" s="3"/>
      <c r="QAN116" s="3"/>
      <c r="QAO116" s="3"/>
      <c r="QAP116" s="3"/>
      <c r="QAQ116" s="3"/>
      <c r="QAR116" s="3"/>
      <c r="QAS116" s="3"/>
      <c r="QAT116" s="3"/>
      <c r="QAU116" s="3"/>
      <c r="QAV116" s="3"/>
      <c r="QAW116" s="3"/>
      <c r="QAX116" s="3"/>
      <c r="QAY116" s="3"/>
      <c r="QAZ116" s="3"/>
      <c r="QBA116" s="3"/>
      <c r="QBB116" s="3"/>
      <c r="QBC116" s="3"/>
      <c r="QBD116" s="3"/>
      <c r="QBE116" s="3"/>
      <c r="QBF116" s="3"/>
      <c r="QBG116" s="3"/>
      <c r="QBH116" s="3"/>
      <c r="QBI116" s="3"/>
      <c r="QBJ116" s="3"/>
      <c r="QBK116" s="3"/>
      <c r="QBL116" s="3"/>
      <c r="QBM116" s="3"/>
      <c r="QBN116" s="3"/>
      <c r="QBO116" s="3"/>
      <c r="QBP116" s="3"/>
      <c r="QBQ116" s="3"/>
      <c r="QBR116" s="3"/>
      <c r="QBS116" s="3"/>
      <c r="QBT116" s="3"/>
      <c r="QBU116" s="3"/>
      <c r="QBV116" s="3"/>
      <c r="QBW116" s="3"/>
      <c r="QBX116" s="3"/>
      <c r="QBY116" s="3"/>
      <c r="QBZ116" s="3"/>
      <c r="QCA116" s="3"/>
      <c r="QCB116" s="3"/>
      <c r="QCC116" s="3"/>
      <c r="QCD116" s="3"/>
      <c r="QCE116" s="3"/>
      <c r="QCF116" s="3"/>
      <c r="QCG116" s="3"/>
      <c r="QCH116" s="3"/>
      <c r="QCI116" s="3"/>
      <c r="QCJ116" s="3"/>
      <c r="QCK116" s="3"/>
      <c r="QCL116" s="3"/>
      <c r="QCM116" s="3"/>
      <c r="QCN116" s="3"/>
      <c r="QCO116" s="3"/>
      <c r="QCP116" s="3"/>
      <c r="QCQ116" s="3"/>
      <c r="QCR116" s="3"/>
      <c r="QCS116" s="3"/>
      <c r="QCT116" s="3"/>
      <c r="QCU116" s="3"/>
      <c r="QCV116" s="3"/>
      <c r="QCW116" s="3"/>
      <c r="QCX116" s="3"/>
      <c r="QCY116" s="3"/>
      <c r="QCZ116" s="3"/>
      <c r="QDA116" s="3"/>
      <c r="QDB116" s="3"/>
      <c r="QDC116" s="3"/>
      <c r="QDD116" s="3"/>
      <c r="QDE116" s="3"/>
      <c r="QDF116" s="3"/>
      <c r="QDG116" s="3"/>
      <c r="QDH116" s="3"/>
      <c r="QDI116" s="3"/>
      <c r="QDJ116" s="3"/>
      <c r="QDK116" s="3"/>
      <c r="QDL116" s="3"/>
      <c r="QDM116" s="3"/>
      <c r="QDN116" s="3"/>
      <c r="QDO116" s="3"/>
      <c r="QDP116" s="3"/>
      <c r="QDQ116" s="3"/>
      <c r="QDR116" s="3"/>
      <c r="QDS116" s="3"/>
      <c r="QDT116" s="3"/>
      <c r="QDU116" s="3"/>
      <c r="QDV116" s="3"/>
      <c r="QDW116" s="3"/>
      <c r="QDX116" s="3"/>
      <c r="QDY116" s="3"/>
      <c r="QDZ116" s="3"/>
      <c r="QEA116" s="3"/>
      <c r="QEB116" s="3"/>
      <c r="QEC116" s="3"/>
      <c r="QED116" s="3"/>
      <c r="QEE116" s="3"/>
      <c r="QEF116" s="3"/>
      <c r="QEG116" s="3"/>
      <c r="QEH116" s="3"/>
      <c r="QEI116" s="3"/>
      <c r="QEJ116" s="3"/>
      <c r="QEK116" s="3"/>
      <c r="QEL116" s="3"/>
      <c r="QEM116" s="3"/>
      <c r="QEN116" s="3"/>
      <c r="QEO116" s="3"/>
      <c r="QEP116" s="3"/>
      <c r="QEQ116" s="3"/>
      <c r="QER116" s="3"/>
      <c r="QES116" s="3"/>
      <c r="QET116" s="3"/>
      <c r="QEU116" s="3"/>
      <c r="QEV116" s="3"/>
      <c r="QEW116" s="3"/>
      <c r="QEX116" s="3"/>
      <c r="QEY116" s="3"/>
      <c r="QEZ116" s="3"/>
      <c r="QFA116" s="3"/>
      <c r="QFB116" s="3"/>
      <c r="QFC116" s="3"/>
      <c r="QFD116" s="3"/>
      <c r="QFE116" s="3"/>
      <c r="QFF116" s="3"/>
      <c r="QFG116" s="3"/>
      <c r="QFH116" s="3"/>
      <c r="QFI116" s="3"/>
      <c r="QFJ116" s="3"/>
      <c r="QFK116" s="3"/>
      <c r="QFL116" s="3"/>
      <c r="QFM116" s="3"/>
      <c r="QFN116" s="3"/>
      <c r="QFO116" s="3"/>
      <c r="QFP116" s="3"/>
      <c r="QFQ116" s="3"/>
      <c r="QFR116" s="3"/>
      <c r="QFS116" s="3"/>
      <c r="QFT116" s="3"/>
      <c r="QFU116" s="3"/>
      <c r="QFV116" s="3"/>
      <c r="QFW116" s="3"/>
      <c r="QFX116" s="3"/>
      <c r="QFY116" s="3"/>
      <c r="QFZ116" s="3"/>
      <c r="QGA116" s="3"/>
      <c r="QGB116" s="3"/>
      <c r="QGC116" s="3"/>
      <c r="QGD116" s="3"/>
      <c r="QGE116" s="3"/>
      <c r="QGF116" s="3"/>
      <c r="QGG116" s="3"/>
      <c r="QGH116" s="3"/>
      <c r="QGI116" s="3"/>
      <c r="QGJ116" s="3"/>
      <c r="QGK116" s="3"/>
      <c r="QGL116" s="3"/>
      <c r="QGM116" s="3"/>
      <c r="QGN116" s="3"/>
      <c r="QGO116" s="3"/>
      <c r="QGP116" s="3"/>
      <c r="QGQ116" s="3"/>
      <c r="QGR116" s="3"/>
      <c r="QGS116" s="3"/>
      <c r="QGT116" s="3"/>
      <c r="QGU116" s="3"/>
      <c r="QGV116" s="3"/>
      <c r="QGW116" s="3"/>
      <c r="QGX116" s="3"/>
      <c r="QGY116" s="3"/>
      <c r="QGZ116" s="3"/>
      <c r="QHA116" s="3"/>
      <c r="QHB116" s="3"/>
      <c r="QHC116" s="3"/>
      <c r="QHD116" s="3"/>
      <c r="QHE116" s="3"/>
      <c r="QHF116" s="3"/>
      <c r="QHG116" s="3"/>
      <c r="QHH116" s="3"/>
      <c r="QHI116" s="3"/>
      <c r="QHJ116" s="3"/>
      <c r="QHK116" s="3"/>
      <c r="QHL116" s="3"/>
      <c r="QHM116" s="3"/>
      <c r="QHN116" s="3"/>
      <c r="QHO116" s="3"/>
      <c r="QHP116" s="3"/>
      <c r="QHQ116" s="3"/>
      <c r="QHR116" s="3"/>
      <c r="QHS116" s="3"/>
      <c r="QHT116" s="3"/>
      <c r="QHU116" s="3"/>
      <c r="QHV116" s="3"/>
      <c r="QHW116" s="3"/>
      <c r="QHX116" s="3"/>
      <c r="QHY116" s="3"/>
      <c r="QHZ116" s="3"/>
      <c r="QIA116" s="3"/>
      <c r="QIB116" s="3"/>
      <c r="QIC116" s="3"/>
      <c r="QID116" s="3"/>
      <c r="QIE116" s="3"/>
      <c r="QIF116" s="3"/>
      <c r="QIG116" s="3"/>
      <c r="QIH116" s="3"/>
      <c r="QII116" s="3"/>
      <c r="QIJ116" s="3"/>
      <c r="QIK116" s="3"/>
      <c r="QIL116" s="3"/>
      <c r="QIM116" s="3"/>
      <c r="QIN116" s="3"/>
      <c r="QIO116" s="3"/>
      <c r="QIP116" s="3"/>
      <c r="QIQ116" s="3"/>
      <c r="QIR116" s="3"/>
      <c r="QIS116" s="3"/>
      <c r="QIT116" s="3"/>
      <c r="QIU116" s="3"/>
      <c r="QIV116" s="3"/>
      <c r="QIW116" s="3"/>
      <c r="QIX116" s="3"/>
      <c r="QIY116" s="3"/>
      <c r="QIZ116" s="3"/>
      <c r="QJA116" s="3"/>
      <c r="QJB116" s="3"/>
      <c r="QJC116" s="3"/>
      <c r="QJD116" s="3"/>
      <c r="QJE116" s="3"/>
      <c r="QJF116" s="3"/>
      <c r="QJG116" s="3"/>
      <c r="QJH116" s="3"/>
      <c r="QJI116" s="3"/>
      <c r="QJJ116" s="3"/>
      <c r="QJK116" s="3"/>
      <c r="QJL116" s="3"/>
      <c r="QJM116" s="3"/>
      <c r="QJN116" s="3"/>
      <c r="QJO116" s="3"/>
      <c r="QJP116" s="3"/>
      <c r="QJQ116" s="3"/>
      <c r="QJR116" s="3"/>
      <c r="QJS116" s="3"/>
      <c r="QJT116" s="3"/>
      <c r="QJU116" s="3"/>
      <c r="QJV116" s="3"/>
      <c r="QJW116" s="3"/>
      <c r="QJX116" s="3"/>
      <c r="QJY116" s="3"/>
      <c r="QJZ116" s="3"/>
      <c r="QKA116" s="3"/>
      <c r="QKB116" s="3"/>
      <c r="QKC116" s="3"/>
      <c r="QKD116" s="3"/>
      <c r="QKE116" s="3"/>
      <c r="QKF116" s="3"/>
      <c r="QKG116" s="3"/>
      <c r="QKH116" s="3"/>
      <c r="QKI116" s="3"/>
      <c r="QKJ116" s="3"/>
      <c r="QKK116" s="3"/>
      <c r="QKL116" s="3"/>
      <c r="QKM116" s="3"/>
      <c r="QKN116" s="3"/>
      <c r="QKO116" s="3"/>
      <c r="QKP116" s="3"/>
      <c r="QKQ116" s="3"/>
      <c r="QKR116" s="3"/>
      <c r="QKS116" s="3"/>
      <c r="QKT116" s="3"/>
      <c r="QKU116" s="3"/>
      <c r="QKV116" s="3"/>
      <c r="QKW116" s="3"/>
      <c r="QKX116" s="3"/>
      <c r="QKY116" s="3"/>
      <c r="QKZ116" s="3"/>
      <c r="QLA116" s="3"/>
      <c r="QLB116" s="3"/>
      <c r="QLC116" s="3"/>
      <c r="QLD116" s="3"/>
      <c r="QLE116" s="3"/>
      <c r="QLF116" s="3"/>
      <c r="QLG116" s="3"/>
      <c r="QLH116" s="3"/>
      <c r="QLI116" s="3"/>
      <c r="QLJ116" s="3"/>
      <c r="QLK116" s="3"/>
      <c r="QLL116" s="3"/>
      <c r="QLM116" s="3"/>
      <c r="QLN116" s="3"/>
      <c r="QLO116" s="3"/>
      <c r="QLP116" s="3"/>
      <c r="QLQ116" s="3"/>
      <c r="QLR116" s="3"/>
      <c r="QLS116" s="3"/>
      <c r="QLT116" s="3"/>
      <c r="QLU116" s="3"/>
      <c r="QLV116" s="3"/>
      <c r="QLW116" s="3"/>
      <c r="QLX116" s="3"/>
      <c r="QLY116" s="3"/>
      <c r="QLZ116" s="3"/>
      <c r="QMA116" s="3"/>
      <c r="QMB116" s="3"/>
      <c r="QMC116" s="3"/>
      <c r="QMD116" s="3"/>
      <c r="QME116" s="3"/>
      <c r="QMF116" s="3"/>
      <c r="QMG116" s="3"/>
      <c r="QMH116" s="3"/>
      <c r="QMI116" s="3"/>
      <c r="QMJ116" s="3"/>
      <c r="QMK116" s="3"/>
      <c r="QML116" s="3"/>
      <c r="QMM116" s="3"/>
      <c r="QMN116" s="3"/>
      <c r="QMO116" s="3"/>
      <c r="QMP116" s="3"/>
      <c r="QMQ116" s="3"/>
      <c r="QMR116" s="3"/>
      <c r="QMS116" s="3"/>
      <c r="QMT116" s="3"/>
      <c r="QMU116" s="3"/>
      <c r="QMV116" s="3"/>
      <c r="QMW116" s="3"/>
      <c r="QMX116" s="3"/>
      <c r="QMY116" s="3"/>
      <c r="QMZ116" s="3"/>
      <c r="QNA116" s="3"/>
      <c r="QNB116" s="3"/>
      <c r="QNC116" s="3"/>
      <c r="QND116" s="3"/>
      <c r="QNE116" s="3"/>
      <c r="QNF116" s="3"/>
      <c r="QNG116" s="3"/>
      <c r="QNH116" s="3"/>
      <c r="QNI116" s="3"/>
      <c r="QNJ116" s="3"/>
      <c r="QNK116" s="3"/>
      <c r="QNL116" s="3"/>
      <c r="QNM116" s="3"/>
      <c r="QNN116" s="3"/>
      <c r="QNO116" s="3"/>
      <c r="QNP116" s="3"/>
      <c r="QNQ116" s="3"/>
      <c r="QNR116" s="3"/>
      <c r="QNS116" s="3"/>
      <c r="QNT116" s="3"/>
      <c r="QNU116" s="3"/>
      <c r="QNV116" s="3"/>
      <c r="QNW116" s="3"/>
      <c r="QNX116" s="3"/>
      <c r="QNY116" s="3"/>
      <c r="QNZ116" s="3"/>
      <c r="QOA116" s="3"/>
      <c r="QOB116" s="3"/>
      <c r="QOC116" s="3"/>
      <c r="QOD116" s="3"/>
      <c r="QOE116" s="3"/>
      <c r="QOF116" s="3"/>
      <c r="QOG116" s="3"/>
      <c r="QOH116" s="3"/>
      <c r="QOI116" s="3"/>
      <c r="QOJ116" s="3"/>
      <c r="QOK116" s="3"/>
      <c r="QOL116" s="3"/>
      <c r="QOM116" s="3"/>
      <c r="QON116" s="3"/>
      <c r="QOO116" s="3"/>
      <c r="QOP116" s="3"/>
      <c r="QOQ116" s="3"/>
      <c r="QOR116" s="3"/>
      <c r="QOS116" s="3"/>
      <c r="QOT116" s="3"/>
      <c r="QOU116" s="3"/>
      <c r="QOV116" s="3"/>
      <c r="QOW116" s="3"/>
      <c r="QOX116" s="3"/>
      <c r="QOY116" s="3"/>
      <c r="QOZ116" s="3"/>
      <c r="QPA116" s="3"/>
      <c r="QPB116" s="3"/>
      <c r="QPC116" s="3"/>
      <c r="QPD116" s="3"/>
      <c r="QPE116" s="3"/>
      <c r="QPF116" s="3"/>
      <c r="QPG116" s="3"/>
      <c r="QPH116" s="3"/>
      <c r="QPI116" s="3"/>
      <c r="QPJ116" s="3"/>
      <c r="QPK116" s="3"/>
      <c r="QPL116" s="3"/>
      <c r="QPM116" s="3"/>
      <c r="QPN116" s="3"/>
      <c r="QPO116" s="3"/>
      <c r="QPP116" s="3"/>
      <c r="QPQ116" s="3"/>
      <c r="QPR116" s="3"/>
      <c r="QPS116" s="3"/>
      <c r="QPT116" s="3"/>
      <c r="QPU116" s="3"/>
      <c r="QPV116" s="3"/>
      <c r="QPW116" s="3"/>
      <c r="QPX116" s="3"/>
      <c r="QPY116" s="3"/>
      <c r="QPZ116" s="3"/>
      <c r="QQA116" s="3"/>
      <c r="QQB116" s="3"/>
      <c r="QQC116" s="3"/>
      <c r="QQD116" s="3"/>
      <c r="QQE116" s="3"/>
      <c r="QQF116" s="3"/>
      <c r="QQG116" s="3"/>
      <c r="QQH116" s="3"/>
      <c r="QQI116" s="3"/>
      <c r="QQJ116" s="3"/>
      <c r="QQK116" s="3"/>
      <c r="QQL116" s="3"/>
      <c r="QQM116" s="3"/>
      <c r="QQN116" s="3"/>
      <c r="QQO116" s="3"/>
      <c r="QQP116" s="3"/>
      <c r="QQQ116" s="3"/>
      <c r="QQR116" s="3"/>
      <c r="QQS116" s="3"/>
      <c r="QQT116" s="3"/>
      <c r="QQU116" s="3"/>
      <c r="QQV116" s="3"/>
      <c r="QQW116" s="3"/>
      <c r="QQX116" s="3"/>
      <c r="QQY116" s="3"/>
      <c r="QQZ116" s="3"/>
      <c r="QRA116" s="3"/>
      <c r="QRB116" s="3"/>
      <c r="QRC116" s="3"/>
      <c r="QRD116" s="3"/>
      <c r="QRE116" s="3"/>
      <c r="QRF116" s="3"/>
      <c r="QRG116" s="3"/>
      <c r="QRH116" s="3"/>
      <c r="QRI116" s="3"/>
      <c r="QRJ116" s="3"/>
      <c r="QRK116" s="3"/>
      <c r="QRL116" s="3"/>
      <c r="QRM116" s="3"/>
      <c r="QRN116" s="3"/>
      <c r="QRO116" s="3"/>
      <c r="QRP116" s="3"/>
      <c r="QRQ116" s="3"/>
      <c r="QRR116" s="3"/>
      <c r="QRS116" s="3"/>
      <c r="QRT116" s="3"/>
      <c r="QRU116" s="3"/>
      <c r="QRV116" s="3"/>
      <c r="QRW116" s="3"/>
      <c r="QRX116" s="3"/>
      <c r="QRY116" s="3"/>
      <c r="QRZ116" s="3"/>
      <c r="QSA116" s="3"/>
      <c r="QSB116" s="3"/>
      <c r="QSC116" s="3"/>
      <c r="QSD116" s="3"/>
      <c r="QSE116" s="3"/>
      <c r="QSF116" s="3"/>
      <c r="QSG116" s="3"/>
      <c r="QSH116" s="3"/>
      <c r="QSI116" s="3"/>
      <c r="QSJ116" s="3"/>
      <c r="QSK116" s="3"/>
      <c r="QSL116" s="3"/>
      <c r="QSM116" s="3"/>
      <c r="QSN116" s="3"/>
      <c r="QSO116" s="3"/>
      <c r="QSP116" s="3"/>
      <c r="QSQ116" s="3"/>
      <c r="QSR116" s="3"/>
      <c r="QSS116" s="3"/>
      <c r="QST116" s="3"/>
      <c r="QSU116" s="3"/>
      <c r="QSV116" s="3"/>
      <c r="QSW116" s="3"/>
      <c r="QSX116" s="3"/>
      <c r="QSY116" s="3"/>
      <c r="QSZ116" s="3"/>
      <c r="QTA116" s="3"/>
      <c r="QTB116" s="3"/>
      <c r="QTC116" s="3"/>
      <c r="QTD116" s="3"/>
      <c r="QTE116" s="3"/>
      <c r="QTF116" s="3"/>
      <c r="QTG116" s="3"/>
      <c r="QTH116" s="3"/>
      <c r="QTI116" s="3"/>
      <c r="QTJ116" s="3"/>
      <c r="QTK116" s="3"/>
      <c r="QTL116" s="3"/>
      <c r="QTM116" s="3"/>
      <c r="QTN116" s="3"/>
      <c r="QTO116" s="3"/>
      <c r="QTP116" s="3"/>
      <c r="QTQ116" s="3"/>
      <c r="QTR116" s="3"/>
      <c r="QTS116" s="3"/>
      <c r="QTT116" s="3"/>
      <c r="QTU116" s="3"/>
      <c r="QTV116" s="3"/>
      <c r="QTW116" s="3"/>
      <c r="QTX116" s="3"/>
      <c r="QTY116" s="3"/>
      <c r="QTZ116" s="3"/>
      <c r="QUA116" s="3"/>
      <c r="QUB116" s="3"/>
      <c r="QUC116" s="3"/>
      <c r="QUD116" s="3"/>
      <c r="QUE116" s="3"/>
      <c r="QUF116" s="3"/>
      <c r="QUG116" s="3"/>
      <c r="QUH116" s="3"/>
      <c r="QUI116" s="3"/>
      <c r="QUJ116" s="3"/>
      <c r="QUK116" s="3"/>
      <c r="QUL116" s="3"/>
      <c r="QUM116" s="3"/>
      <c r="QUN116" s="3"/>
      <c r="QUO116" s="3"/>
      <c r="QUP116" s="3"/>
      <c r="QUQ116" s="3"/>
      <c r="QUR116" s="3"/>
      <c r="QUS116" s="3"/>
      <c r="QUT116" s="3"/>
      <c r="QUU116" s="3"/>
      <c r="QUV116" s="3"/>
      <c r="QUW116" s="3"/>
      <c r="QUX116" s="3"/>
      <c r="QUY116" s="3"/>
      <c r="QUZ116" s="3"/>
      <c r="QVA116" s="3"/>
      <c r="QVB116" s="3"/>
      <c r="QVC116" s="3"/>
      <c r="QVD116" s="3"/>
      <c r="QVE116" s="3"/>
      <c r="QVF116" s="3"/>
      <c r="QVG116" s="3"/>
      <c r="QVH116" s="3"/>
      <c r="QVI116" s="3"/>
      <c r="QVJ116" s="3"/>
      <c r="QVK116" s="3"/>
      <c r="QVL116" s="3"/>
      <c r="QVM116" s="3"/>
      <c r="QVN116" s="3"/>
      <c r="QVO116" s="3"/>
      <c r="QVP116" s="3"/>
      <c r="QVQ116" s="3"/>
      <c r="QVR116" s="3"/>
      <c r="QVS116" s="3"/>
      <c r="QVT116" s="3"/>
      <c r="QVU116" s="3"/>
      <c r="QVV116" s="3"/>
      <c r="QVW116" s="3"/>
      <c r="QVX116" s="3"/>
      <c r="QVY116" s="3"/>
      <c r="QVZ116" s="3"/>
      <c r="QWA116" s="3"/>
      <c r="QWB116" s="3"/>
      <c r="QWC116" s="3"/>
      <c r="QWD116" s="3"/>
      <c r="QWE116" s="3"/>
      <c r="QWF116" s="3"/>
      <c r="QWG116" s="3"/>
      <c r="QWH116" s="3"/>
      <c r="QWI116" s="3"/>
      <c r="QWJ116" s="3"/>
      <c r="QWK116" s="3"/>
      <c r="QWL116" s="3"/>
      <c r="QWM116" s="3"/>
      <c r="QWN116" s="3"/>
      <c r="QWO116" s="3"/>
      <c r="QWP116" s="3"/>
      <c r="QWQ116" s="3"/>
      <c r="QWR116" s="3"/>
      <c r="QWS116" s="3"/>
      <c r="QWT116" s="3"/>
      <c r="QWU116" s="3"/>
      <c r="QWV116" s="3"/>
      <c r="QWW116" s="3"/>
      <c r="QWX116" s="3"/>
      <c r="QWY116" s="3"/>
      <c r="QWZ116" s="3"/>
      <c r="QXA116" s="3"/>
      <c r="QXB116" s="3"/>
      <c r="QXC116" s="3"/>
      <c r="QXD116" s="3"/>
      <c r="QXE116" s="3"/>
      <c r="QXF116" s="3"/>
      <c r="QXG116" s="3"/>
      <c r="QXH116" s="3"/>
      <c r="QXI116" s="3"/>
      <c r="QXJ116" s="3"/>
      <c r="QXK116" s="3"/>
      <c r="QXL116" s="3"/>
      <c r="QXM116" s="3"/>
      <c r="QXN116" s="3"/>
      <c r="QXO116" s="3"/>
      <c r="QXP116" s="3"/>
      <c r="QXQ116" s="3"/>
      <c r="QXR116" s="3"/>
      <c r="QXS116" s="3"/>
      <c r="QXT116" s="3"/>
      <c r="QXU116" s="3"/>
      <c r="QXV116" s="3"/>
      <c r="QXW116" s="3"/>
      <c r="QXX116" s="3"/>
      <c r="QXY116" s="3"/>
      <c r="QXZ116" s="3"/>
      <c r="QYA116" s="3"/>
      <c r="QYB116" s="3"/>
      <c r="QYC116" s="3"/>
      <c r="QYD116" s="3"/>
      <c r="QYE116" s="3"/>
      <c r="QYF116" s="3"/>
      <c r="QYG116" s="3"/>
      <c r="QYH116" s="3"/>
      <c r="QYI116" s="3"/>
      <c r="QYJ116" s="3"/>
      <c r="QYK116" s="3"/>
      <c r="QYL116" s="3"/>
      <c r="QYM116" s="3"/>
      <c r="QYN116" s="3"/>
      <c r="QYO116" s="3"/>
      <c r="QYP116" s="3"/>
      <c r="QYQ116" s="3"/>
      <c r="QYR116" s="3"/>
      <c r="QYS116" s="3"/>
      <c r="QYT116" s="3"/>
      <c r="QYU116" s="3"/>
      <c r="QYV116" s="3"/>
      <c r="QYW116" s="3"/>
      <c r="QYX116" s="3"/>
      <c r="QYY116" s="3"/>
      <c r="QYZ116" s="3"/>
      <c r="QZA116" s="3"/>
      <c r="QZB116" s="3"/>
      <c r="QZC116" s="3"/>
      <c r="QZD116" s="3"/>
      <c r="QZE116" s="3"/>
      <c r="QZF116" s="3"/>
      <c r="QZG116" s="3"/>
      <c r="QZH116" s="3"/>
      <c r="QZI116" s="3"/>
      <c r="QZJ116" s="3"/>
      <c r="QZK116" s="3"/>
      <c r="QZL116" s="3"/>
      <c r="QZM116" s="3"/>
      <c r="QZN116" s="3"/>
      <c r="QZO116" s="3"/>
      <c r="QZP116" s="3"/>
      <c r="QZQ116" s="3"/>
      <c r="QZR116" s="3"/>
      <c r="QZS116" s="3"/>
      <c r="QZT116" s="3"/>
      <c r="QZU116" s="3"/>
      <c r="QZV116" s="3"/>
      <c r="QZW116" s="3"/>
      <c r="QZX116" s="3"/>
      <c r="QZY116" s="3"/>
      <c r="QZZ116" s="3"/>
      <c r="RAA116" s="3"/>
      <c r="RAB116" s="3"/>
      <c r="RAC116" s="3"/>
      <c r="RAD116" s="3"/>
      <c r="RAE116" s="3"/>
      <c r="RAF116" s="3"/>
      <c r="RAG116" s="3"/>
      <c r="RAH116" s="3"/>
      <c r="RAI116" s="3"/>
      <c r="RAJ116" s="3"/>
      <c r="RAK116" s="3"/>
      <c r="RAL116" s="3"/>
      <c r="RAM116" s="3"/>
      <c r="RAN116" s="3"/>
      <c r="RAO116" s="3"/>
      <c r="RAP116" s="3"/>
      <c r="RAQ116" s="3"/>
      <c r="RAR116" s="3"/>
      <c r="RAS116" s="3"/>
      <c r="RAT116" s="3"/>
      <c r="RAU116" s="3"/>
      <c r="RAV116" s="3"/>
      <c r="RAW116" s="3"/>
      <c r="RAX116" s="3"/>
      <c r="RAY116" s="3"/>
      <c r="RAZ116" s="3"/>
      <c r="RBA116" s="3"/>
      <c r="RBB116" s="3"/>
      <c r="RBC116" s="3"/>
      <c r="RBD116" s="3"/>
      <c r="RBE116" s="3"/>
      <c r="RBF116" s="3"/>
      <c r="RBG116" s="3"/>
      <c r="RBH116" s="3"/>
      <c r="RBI116" s="3"/>
      <c r="RBJ116" s="3"/>
      <c r="RBK116" s="3"/>
      <c r="RBL116" s="3"/>
      <c r="RBM116" s="3"/>
      <c r="RBN116" s="3"/>
      <c r="RBO116" s="3"/>
      <c r="RBP116" s="3"/>
      <c r="RBQ116" s="3"/>
      <c r="RBR116" s="3"/>
      <c r="RBS116" s="3"/>
      <c r="RBT116" s="3"/>
      <c r="RBU116" s="3"/>
      <c r="RBV116" s="3"/>
      <c r="RBW116" s="3"/>
      <c r="RBX116" s="3"/>
      <c r="RBY116" s="3"/>
      <c r="RBZ116" s="3"/>
      <c r="RCA116" s="3"/>
      <c r="RCB116" s="3"/>
      <c r="RCC116" s="3"/>
      <c r="RCD116" s="3"/>
      <c r="RCE116" s="3"/>
      <c r="RCF116" s="3"/>
      <c r="RCG116" s="3"/>
      <c r="RCH116" s="3"/>
      <c r="RCI116" s="3"/>
      <c r="RCJ116" s="3"/>
      <c r="RCK116" s="3"/>
      <c r="RCL116" s="3"/>
      <c r="RCM116" s="3"/>
      <c r="RCN116" s="3"/>
      <c r="RCO116" s="3"/>
      <c r="RCP116" s="3"/>
      <c r="RCQ116" s="3"/>
      <c r="RCR116" s="3"/>
      <c r="RCS116" s="3"/>
      <c r="RCT116" s="3"/>
      <c r="RCU116" s="3"/>
      <c r="RCV116" s="3"/>
      <c r="RCW116" s="3"/>
      <c r="RCX116" s="3"/>
      <c r="RCY116" s="3"/>
      <c r="RCZ116" s="3"/>
      <c r="RDA116" s="3"/>
      <c r="RDB116" s="3"/>
      <c r="RDC116" s="3"/>
      <c r="RDD116" s="3"/>
      <c r="RDE116" s="3"/>
      <c r="RDF116" s="3"/>
      <c r="RDG116" s="3"/>
      <c r="RDH116" s="3"/>
      <c r="RDI116" s="3"/>
      <c r="RDJ116" s="3"/>
      <c r="RDK116" s="3"/>
      <c r="RDL116" s="3"/>
      <c r="RDM116" s="3"/>
      <c r="RDN116" s="3"/>
      <c r="RDO116" s="3"/>
      <c r="RDP116" s="3"/>
      <c r="RDQ116" s="3"/>
      <c r="RDR116" s="3"/>
      <c r="RDS116" s="3"/>
      <c r="RDT116" s="3"/>
      <c r="RDU116" s="3"/>
      <c r="RDV116" s="3"/>
      <c r="RDW116" s="3"/>
      <c r="RDX116" s="3"/>
      <c r="RDY116" s="3"/>
      <c r="RDZ116" s="3"/>
      <c r="REA116" s="3"/>
      <c r="REB116" s="3"/>
      <c r="REC116" s="3"/>
      <c r="RED116" s="3"/>
      <c r="REE116" s="3"/>
      <c r="REF116" s="3"/>
      <c r="REG116" s="3"/>
      <c r="REH116" s="3"/>
      <c r="REI116" s="3"/>
      <c r="REJ116" s="3"/>
      <c r="REK116" s="3"/>
      <c r="REL116" s="3"/>
      <c r="REM116" s="3"/>
      <c r="REN116" s="3"/>
      <c r="REO116" s="3"/>
      <c r="REP116" s="3"/>
      <c r="REQ116" s="3"/>
      <c r="RER116" s="3"/>
      <c r="RES116" s="3"/>
      <c r="RET116" s="3"/>
      <c r="REU116" s="3"/>
      <c r="REV116" s="3"/>
      <c r="REW116" s="3"/>
      <c r="REX116" s="3"/>
      <c r="REY116" s="3"/>
      <c r="REZ116" s="3"/>
      <c r="RFA116" s="3"/>
      <c r="RFB116" s="3"/>
      <c r="RFC116" s="3"/>
      <c r="RFD116" s="3"/>
      <c r="RFE116" s="3"/>
      <c r="RFF116" s="3"/>
      <c r="RFG116" s="3"/>
      <c r="RFH116" s="3"/>
      <c r="RFI116" s="3"/>
      <c r="RFJ116" s="3"/>
      <c r="RFK116" s="3"/>
      <c r="RFL116" s="3"/>
      <c r="RFM116" s="3"/>
      <c r="RFN116" s="3"/>
      <c r="RFO116" s="3"/>
      <c r="RFP116" s="3"/>
      <c r="RFQ116" s="3"/>
      <c r="RFR116" s="3"/>
      <c r="RFS116" s="3"/>
      <c r="RFT116" s="3"/>
      <c r="RFU116" s="3"/>
      <c r="RFV116" s="3"/>
      <c r="RFW116" s="3"/>
      <c r="RFX116" s="3"/>
      <c r="RFY116" s="3"/>
      <c r="RFZ116" s="3"/>
      <c r="RGA116" s="3"/>
      <c r="RGB116" s="3"/>
      <c r="RGC116" s="3"/>
      <c r="RGD116" s="3"/>
      <c r="RGE116" s="3"/>
      <c r="RGF116" s="3"/>
      <c r="RGG116" s="3"/>
      <c r="RGH116" s="3"/>
      <c r="RGI116" s="3"/>
      <c r="RGJ116" s="3"/>
      <c r="RGK116" s="3"/>
      <c r="RGL116" s="3"/>
      <c r="RGM116" s="3"/>
      <c r="RGN116" s="3"/>
      <c r="RGO116" s="3"/>
      <c r="RGP116" s="3"/>
      <c r="RGQ116" s="3"/>
      <c r="RGR116" s="3"/>
      <c r="RGS116" s="3"/>
      <c r="RGT116" s="3"/>
      <c r="RGU116" s="3"/>
      <c r="RGV116" s="3"/>
      <c r="RGW116" s="3"/>
      <c r="RGX116" s="3"/>
      <c r="RGY116" s="3"/>
      <c r="RGZ116" s="3"/>
      <c r="RHA116" s="3"/>
      <c r="RHB116" s="3"/>
      <c r="RHC116" s="3"/>
      <c r="RHD116" s="3"/>
      <c r="RHE116" s="3"/>
      <c r="RHF116" s="3"/>
      <c r="RHG116" s="3"/>
      <c r="RHH116" s="3"/>
      <c r="RHI116" s="3"/>
      <c r="RHJ116" s="3"/>
      <c r="RHK116" s="3"/>
      <c r="RHL116" s="3"/>
      <c r="RHM116" s="3"/>
      <c r="RHN116" s="3"/>
      <c r="RHO116" s="3"/>
      <c r="RHP116" s="3"/>
      <c r="RHQ116" s="3"/>
      <c r="RHR116" s="3"/>
      <c r="RHS116" s="3"/>
      <c r="RHT116" s="3"/>
      <c r="RHU116" s="3"/>
      <c r="RHV116" s="3"/>
      <c r="RHW116" s="3"/>
      <c r="RHX116" s="3"/>
      <c r="RHY116" s="3"/>
      <c r="RHZ116" s="3"/>
      <c r="RIA116" s="3"/>
      <c r="RIB116" s="3"/>
      <c r="RIC116" s="3"/>
      <c r="RID116" s="3"/>
      <c r="RIE116" s="3"/>
      <c r="RIF116" s="3"/>
      <c r="RIG116" s="3"/>
      <c r="RIH116" s="3"/>
      <c r="RII116" s="3"/>
      <c r="RIJ116" s="3"/>
      <c r="RIK116" s="3"/>
      <c r="RIL116" s="3"/>
      <c r="RIM116" s="3"/>
      <c r="RIN116" s="3"/>
      <c r="RIO116" s="3"/>
      <c r="RIP116" s="3"/>
      <c r="RIQ116" s="3"/>
      <c r="RIR116" s="3"/>
      <c r="RIS116" s="3"/>
      <c r="RIT116" s="3"/>
      <c r="RIU116" s="3"/>
      <c r="RIV116" s="3"/>
      <c r="RIW116" s="3"/>
      <c r="RIX116" s="3"/>
      <c r="RIY116" s="3"/>
      <c r="RIZ116" s="3"/>
      <c r="RJA116" s="3"/>
      <c r="RJB116" s="3"/>
      <c r="RJC116" s="3"/>
      <c r="RJD116" s="3"/>
      <c r="RJE116" s="3"/>
      <c r="RJF116" s="3"/>
      <c r="RJG116" s="3"/>
      <c r="RJH116" s="3"/>
      <c r="RJI116" s="3"/>
      <c r="RJJ116" s="3"/>
      <c r="RJK116" s="3"/>
      <c r="RJL116" s="3"/>
      <c r="RJM116" s="3"/>
      <c r="RJN116" s="3"/>
      <c r="RJO116" s="3"/>
      <c r="RJP116" s="3"/>
      <c r="RJQ116" s="3"/>
      <c r="RJR116" s="3"/>
      <c r="RJS116" s="3"/>
      <c r="RJT116" s="3"/>
      <c r="RJU116" s="3"/>
      <c r="RJV116" s="3"/>
      <c r="RJW116" s="3"/>
      <c r="RJX116" s="3"/>
      <c r="RJY116" s="3"/>
      <c r="RJZ116" s="3"/>
      <c r="RKA116" s="3"/>
      <c r="RKB116" s="3"/>
      <c r="RKC116" s="3"/>
      <c r="RKD116" s="3"/>
      <c r="RKE116" s="3"/>
      <c r="RKF116" s="3"/>
      <c r="RKG116" s="3"/>
      <c r="RKH116" s="3"/>
      <c r="RKI116" s="3"/>
      <c r="RKJ116" s="3"/>
      <c r="RKK116" s="3"/>
      <c r="RKL116" s="3"/>
      <c r="RKM116" s="3"/>
      <c r="RKN116" s="3"/>
      <c r="RKO116" s="3"/>
      <c r="RKP116" s="3"/>
      <c r="RKQ116" s="3"/>
      <c r="RKR116" s="3"/>
      <c r="RKS116" s="3"/>
      <c r="RKT116" s="3"/>
      <c r="RKU116" s="3"/>
      <c r="RKV116" s="3"/>
      <c r="RKW116" s="3"/>
      <c r="RKX116" s="3"/>
      <c r="RKY116" s="3"/>
      <c r="RKZ116" s="3"/>
      <c r="RLA116" s="3"/>
      <c r="RLB116" s="3"/>
      <c r="RLC116" s="3"/>
      <c r="RLD116" s="3"/>
      <c r="RLE116" s="3"/>
      <c r="RLF116" s="3"/>
      <c r="RLG116" s="3"/>
      <c r="RLH116" s="3"/>
      <c r="RLI116" s="3"/>
      <c r="RLJ116" s="3"/>
      <c r="RLK116" s="3"/>
      <c r="RLL116" s="3"/>
      <c r="RLM116" s="3"/>
      <c r="RLN116" s="3"/>
      <c r="RLO116" s="3"/>
      <c r="RLP116" s="3"/>
      <c r="RLQ116" s="3"/>
      <c r="RLR116" s="3"/>
      <c r="RLS116" s="3"/>
      <c r="RLT116" s="3"/>
      <c r="RLU116" s="3"/>
      <c r="RLV116" s="3"/>
      <c r="RLW116" s="3"/>
      <c r="RLX116" s="3"/>
      <c r="RLY116" s="3"/>
      <c r="RLZ116" s="3"/>
      <c r="RMA116" s="3"/>
      <c r="RMB116" s="3"/>
      <c r="RMC116" s="3"/>
      <c r="RMD116" s="3"/>
      <c r="RME116" s="3"/>
      <c r="RMF116" s="3"/>
      <c r="RMG116" s="3"/>
      <c r="RMH116" s="3"/>
      <c r="RMI116" s="3"/>
      <c r="RMJ116" s="3"/>
      <c r="RMK116" s="3"/>
      <c r="RML116" s="3"/>
      <c r="RMM116" s="3"/>
      <c r="RMN116" s="3"/>
      <c r="RMO116" s="3"/>
      <c r="RMP116" s="3"/>
      <c r="RMQ116" s="3"/>
      <c r="RMR116" s="3"/>
      <c r="RMS116" s="3"/>
      <c r="RMT116" s="3"/>
      <c r="RMU116" s="3"/>
      <c r="RMV116" s="3"/>
      <c r="RMW116" s="3"/>
      <c r="RMX116" s="3"/>
      <c r="RMY116" s="3"/>
      <c r="RMZ116" s="3"/>
      <c r="RNA116" s="3"/>
      <c r="RNB116" s="3"/>
      <c r="RNC116" s="3"/>
      <c r="RND116" s="3"/>
      <c r="RNE116" s="3"/>
      <c r="RNF116" s="3"/>
      <c r="RNG116" s="3"/>
      <c r="RNH116" s="3"/>
      <c r="RNI116" s="3"/>
      <c r="RNJ116" s="3"/>
      <c r="RNK116" s="3"/>
      <c r="RNL116" s="3"/>
      <c r="RNM116" s="3"/>
      <c r="RNN116" s="3"/>
      <c r="RNO116" s="3"/>
      <c r="RNP116" s="3"/>
      <c r="RNQ116" s="3"/>
      <c r="RNR116" s="3"/>
      <c r="RNS116" s="3"/>
      <c r="RNT116" s="3"/>
      <c r="RNU116" s="3"/>
      <c r="RNV116" s="3"/>
      <c r="RNW116" s="3"/>
      <c r="RNX116" s="3"/>
      <c r="RNY116" s="3"/>
      <c r="RNZ116" s="3"/>
      <c r="ROA116" s="3"/>
      <c r="ROB116" s="3"/>
      <c r="ROC116" s="3"/>
      <c r="ROD116" s="3"/>
      <c r="ROE116" s="3"/>
      <c r="ROF116" s="3"/>
      <c r="ROG116" s="3"/>
      <c r="ROH116" s="3"/>
      <c r="ROI116" s="3"/>
      <c r="ROJ116" s="3"/>
      <c r="ROK116" s="3"/>
      <c r="ROL116" s="3"/>
      <c r="ROM116" s="3"/>
      <c r="RON116" s="3"/>
      <c r="ROO116" s="3"/>
      <c r="ROP116" s="3"/>
      <c r="ROQ116" s="3"/>
      <c r="ROR116" s="3"/>
      <c r="ROS116" s="3"/>
      <c r="ROT116" s="3"/>
      <c r="ROU116" s="3"/>
      <c r="ROV116" s="3"/>
      <c r="ROW116" s="3"/>
      <c r="ROX116" s="3"/>
      <c r="ROY116" s="3"/>
      <c r="ROZ116" s="3"/>
      <c r="RPA116" s="3"/>
      <c r="RPB116" s="3"/>
      <c r="RPC116" s="3"/>
      <c r="RPD116" s="3"/>
      <c r="RPE116" s="3"/>
      <c r="RPF116" s="3"/>
      <c r="RPG116" s="3"/>
      <c r="RPH116" s="3"/>
      <c r="RPI116" s="3"/>
      <c r="RPJ116" s="3"/>
      <c r="RPK116" s="3"/>
      <c r="RPL116" s="3"/>
      <c r="RPM116" s="3"/>
      <c r="RPN116" s="3"/>
      <c r="RPO116" s="3"/>
      <c r="RPP116" s="3"/>
      <c r="RPQ116" s="3"/>
      <c r="RPR116" s="3"/>
      <c r="RPS116" s="3"/>
      <c r="RPT116" s="3"/>
      <c r="RPU116" s="3"/>
      <c r="RPV116" s="3"/>
      <c r="RPW116" s="3"/>
      <c r="RPX116" s="3"/>
      <c r="RPY116" s="3"/>
      <c r="RPZ116" s="3"/>
      <c r="RQA116" s="3"/>
      <c r="RQB116" s="3"/>
      <c r="RQC116" s="3"/>
      <c r="RQD116" s="3"/>
      <c r="RQE116" s="3"/>
      <c r="RQF116" s="3"/>
      <c r="RQG116" s="3"/>
      <c r="RQH116" s="3"/>
      <c r="RQI116" s="3"/>
      <c r="RQJ116" s="3"/>
      <c r="RQK116" s="3"/>
      <c r="RQL116" s="3"/>
      <c r="RQM116" s="3"/>
      <c r="RQN116" s="3"/>
      <c r="RQO116" s="3"/>
      <c r="RQP116" s="3"/>
      <c r="RQQ116" s="3"/>
      <c r="RQR116" s="3"/>
      <c r="RQS116" s="3"/>
      <c r="RQT116" s="3"/>
      <c r="RQU116" s="3"/>
      <c r="RQV116" s="3"/>
      <c r="RQW116" s="3"/>
      <c r="RQX116" s="3"/>
      <c r="RQY116" s="3"/>
      <c r="RQZ116" s="3"/>
      <c r="RRA116" s="3"/>
      <c r="RRB116" s="3"/>
      <c r="RRC116" s="3"/>
      <c r="RRD116" s="3"/>
      <c r="RRE116" s="3"/>
      <c r="RRF116" s="3"/>
      <c r="RRG116" s="3"/>
      <c r="RRH116" s="3"/>
      <c r="RRI116" s="3"/>
      <c r="RRJ116" s="3"/>
      <c r="RRK116" s="3"/>
      <c r="RRL116" s="3"/>
      <c r="RRM116" s="3"/>
      <c r="RRN116" s="3"/>
      <c r="RRO116" s="3"/>
      <c r="RRP116" s="3"/>
      <c r="RRQ116" s="3"/>
      <c r="RRR116" s="3"/>
      <c r="RRS116" s="3"/>
      <c r="RRT116" s="3"/>
      <c r="RRU116" s="3"/>
      <c r="RRV116" s="3"/>
      <c r="RRW116" s="3"/>
      <c r="RRX116" s="3"/>
      <c r="RRY116" s="3"/>
      <c r="RRZ116" s="3"/>
      <c r="RSA116" s="3"/>
      <c r="RSB116" s="3"/>
      <c r="RSC116" s="3"/>
      <c r="RSD116" s="3"/>
      <c r="RSE116" s="3"/>
      <c r="RSF116" s="3"/>
      <c r="RSG116" s="3"/>
      <c r="RSH116" s="3"/>
      <c r="RSI116" s="3"/>
      <c r="RSJ116" s="3"/>
      <c r="RSK116" s="3"/>
      <c r="RSL116" s="3"/>
      <c r="RSM116" s="3"/>
      <c r="RSN116" s="3"/>
      <c r="RSO116" s="3"/>
      <c r="RSP116" s="3"/>
      <c r="RSQ116" s="3"/>
      <c r="RSR116" s="3"/>
      <c r="RSS116" s="3"/>
      <c r="RST116" s="3"/>
      <c r="RSU116" s="3"/>
      <c r="RSV116" s="3"/>
      <c r="RSW116" s="3"/>
      <c r="RSX116" s="3"/>
      <c r="RSY116" s="3"/>
      <c r="RSZ116" s="3"/>
      <c r="RTA116" s="3"/>
      <c r="RTB116" s="3"/>
      <c r="RTC116" s="3"/>
      <c r="RTD116" s="3"/>
      <c r="RTE116" s="3"/>
      <c r="RTF116" s="3"/>
      <c r="RTG116" s="3"/>
      <c r="RTH116" s="3"/>
      <c r="RTI116" s="3"/>
      <c r="RTJ116" s="3"/>
      <c r="RTK116" s="3"/>
      <c r="RTL116" s="3"/>
      <c r="RTM116" s="3"/>
      <c r="RTN116" s="3"/>
      <c r="RTO116" s="3"/>
      <c r="RTP116" s="3"/>
      <c r="RTQ116" s="3"/>
      <c r="RTR116" s="3"/>
      <c r="RTS116" s="3"/>
      <c r="RTT116" s="3"/>
      <c r="RTU116" s="3"/>
      <c r="RTV116" s="3"/>
      <c r="RTW116" s="3"/>
      <c r="RTX116" s="3"/>
      <c r="RTY116" s="3"/>
      <c r="RTZ116" s="3"/>
      <c r="RUA116" s="3"/>
      <c r="RUB116" s="3"/>
      <c r="RUC116" s="3"/>
      <c r="RUD116" s="3"/>
      <c r="RUE116" s="3"/>
      <c r="RUF116" s="3"/>
      <c r="RUG116" s="3"/>
      <c r="RUH116" s="3"/>
      <c r="RUI116" s="3"/>
      <c r="RUJ116" s="3"/>
      <c r="RUK116" s="3"/>
      <c r="RUL116" s="3"/>
      <c r="RUM116" s="3"/>
      <c r="RUN116" s="3"/>
      <c r="RUO116" s="3"/>
      <c r="RUP116" s="3"/>
      <c r="RUQ116" s="3"/>
      <c r="RUR116" s="3"/>
      <c r="RUS116" s="3"/>
      <c r="RUT116" s="3"/>
      <c r="RUU116" s="3"/>
      <c r="RUV116" s="3"/>
      <c r="RUW116" s="3"/>
      <c r="RUX116" s="3"/>
      <c r="RUY116" s="3"/>
      <c r="RUZ116" s="3"/>
      <c r="RVA116" s="3"/>
      <c r="RVB116" s="3"/>
      <c r="RVC116" s="3"/>
      <c r="RVD116" s="3"/>
      <c r="RVE116" s="3"/>
      <c r="RVF116" s="3"/>
      <c r="RVG116" s="3"/>
      <c r="RVH116" s="3"/>
      <c r="RVI116" s="3"/>
      <c r="RVJ116" s="3"/>
      <c r="RVK116" s="3"/>
      <c r="RVL116" s="3"/>
      <c r="RVM116" s="3"/>
      <c r="RVN116" s="3"/>
      <c r="RVO116" s="3"/>
      <c r="RVP116" s="3"/>
      <c r="RVQ116" s="3"/>
      <c r="RVR116" s="3"/>
      <c r="RVS116" s="3"/>
      <c r="RVT116" s="3"/>
      <c r="RVU116" s="3"/>
      <c r="RVV116" s="3"/>
      <c r="RVW116" s="3"/>
      <c r="RVX116" s="3"/>
      <c r="RVY116" s="3"/>
      <c r="RVZ116" s="3"/>
      <c r="RWA116" s="3"/>
      <c r="RWB116" s="3"/>
      <c r="RWC116" s="3"/>
      <c r="RWD116" s="3"/>
      <c r="RWE116" s="3"/>
      <c r="RWF116" s="3"/>
      <c r="RWG116" s="3"/>
      <c r="RWH116" s="3"/>
      <c r="RWI116" s="3"/>
      <c r="RWJ116" s="3"/>
      <c r="RWK116" s="3"/>
      <c r="RWL116" s="3"/>
      <c r="RWM116" s="3"/>
      <c r="RWN116" s="3"/>
      <c r="RWO116" s="3"/>
      <c r="RWP116" s="3"/>
      <c r="RWQ116" s="3"/>
      <c r="RWR116" s="3"/>
      <c r="RWS116" s="3"/>
      <c r="RWT116" s="3"/>
      <c r="RWU116" s="3"/>
      <c r="RWV116" s="3"/>
      <c r="RWW116" s="3"/>
      <c r="RWX116" s="3"/>
      <c r="RWY116" s="3"/>
      <c r="RWZ116" s="3"/>
      <c r="RXA116" s="3"/>
      <c r="RXB116" s="3"/>
      <c r="RXC116" s="3"/>
      <c r="RXD116" s="3"/>
      <c r="RXE116" s="3"/>
      <c r="RXF116" s="3"/>
      <c r="RXG116" s="3"/>
      <c r="RXH116" s="3"/>
      <c r="RXI116" s="3"/>
      <c r="RXJ116" s="3"/>
      <c r="RXK116" s="3"/>
      <c r="RXL116" s="3"/>
      <c r="RXM116" s="3"/>
      <c r="RXN116" s="3"/>
      <c r="RXO116" s="3"/>
      <c r="RXP116" s="3"/>
      <c r="RXQ116" s="3"/>
      <c r="RXR116" s="3"/>
      <c r="RXS116" s="3"/>
      <c r="RXT116" s="3"/>
      <c r="RXU116" s="3"/>
      <c r="RXV116" s="3"/>
      <c r="RXW116" s="3"/>
      <c r="RXX116" s="3"/>
      <c r="RXY116" s="3"/>
      <c r="RXZ116" s="3"/>
      <c r="RYA116" s="3"/>
      <c r="RYB116" s="3"/>
      <c r="RYC116" s="3"/>
      <c r="RYD116" s="3"/>
      <c r="RYE116" s="3"/>
      <c r="RYF116" s="3"/>
      <c r="RYG116" s="3"/>
      <c r="RYH116" s="3"/>
      <c r="RYI116" s="3"/>
      <c r="RYJ116" s="3"/>
      <c r="RYK116" s="3"/>
      <c r="RYL116" s="3"/>
      <c r="RYM116" s="3"/>
      <c r="RYN116" s="3"/>
      <c r="RYO116" s="3"/>
      <c r="RYP116" s="3"/>
      <c r="RYQ116" s="3"/>
      <c r="RYR116" s="3"/>
      <c r="RYS116" s="3"/>
      <c r="RYT116" s="3"/>
      <c r="RYU116" s="3"/>
      <c r="RYV116" s="3"/>
      <c r="RYW116" s="3"/>
      <c r="RYX116" s="3"/>
      <c r="RYY116" s="3"/>
      <c r="RYZ116" s="3"/>
      <c r="RZA116" s="3"/>
      <c r="RZB116" s="3"/>
      <c r="RZC116" s="3"/>
      <c r="RZD116" s="3"/>
      <c r="RZE116" s="3"/>
      <c r="RZF116" s="3"/>
      <c r="RZG116" s="3"/>
      <c r="RZH116" s="3"/>
      <c r="RZI116" s="3"/>
      <c r="RZJ116" s="3"/>
      <c r="RZK116" s="3"/>
      <c r="RZL116" s="3"/>
      <c r="RZM116" s="3"/>
      <c r="RZN116" s="3"/>
      <c r="RZO116" s="3"/>
      <c r="RZP116" s="3"/>
      <c r="RZQ116" s="3"/>
      <c r="RZR116" s="3"/>
      <c r="RZS116" s="3"/>
      <c r="RZT116" s="3"/>
      <c r="RZU116" s="3"/>
      <c r="RZV116" s="3"/>
      <c r="RZW116" s="3"/>
      <c r="RZX116" s="3"/>
      <c r="RZY116" s="3"/>
      <c r="RZZ116" s="3"/>
      <c r="SAA116" s="3"/>
      <c r="SAB116" s="3"/>
      <c r="SAC116" s="3"/>
      <c r="SAD116" s="3"/>
      <c r="SAE116" s="3"/>
      <c r="SAF116" s="3"/>
      <c r="SAG116" s="3"/>
      <c r="SAH116" s="3"/>
      <c r="SAI116" s="3"/>
      <c r="SAJ116" s="3"/>
      <c r="SAK116" s="3"/>
      <c r="SAL116" s="3"/>
      <c r="SAM116" s="3"/>
      <c r="SAN116" s="3"/>
      <c r="SAO116" s="3"/>
      <c r="SAP116" s="3"/>
      <c r="SAQ116" s="3"/>
      <c r="SAR116" s="3"/>
      <c r="SAS116" s="3"/>
      <c r="SAT116" s="3"/>
      <c r="SAU116" s="3"/>
      <c r="SAV116" s="3"/>
      <c r="SAW116" s="3"/>
      <c r="SAX116" s="3"/>
      <c r="SAY116" s="3"/>
      <c r="SAZ116" s="3"/>
      <c r="SBA116" s="3"/>
      <c r="SBB116" s="3"/>
      <c r="SBC116" s="3"/>
      <c r="SBD116" s="3"/>
      <c r="SBE116" s="3"/>
      <c r="SBF116" s="3"/>
      <c r="SBG116" s="3"/>
      <c r="SBH116" s="3"/>
      <c r="SBI116" s="3"/>
      <c r="SBJ116" s="3"/>
      <c r="SBK116" s="3"/>
      <c r="SBL116" s="3"/>
      <c r="SBM116" s="3"/>
      <c r="SBN116" s="3"/>
      <c r="SBO116" s="3"/>
      <c r="SBP116" s="3"/>
      <c r="SBQ116" s="3"/>
      <c r="SBR116" s="3"/>
      <c r="SBS116" s="3"/>
      <c r="SBT116" s="3"/>
      <c r="SBU116" s="3"/>
      <c r="SBV116" s="3"/>
      <c r="SBW116" s="3"/>
      <c r="SBX116" s="3"/>
      <c r="SBY116" s="3"/>
      <c r="SBZ116" s="3"/>
      <c r="SCA116" s="3"/>
      <c r="SCB116" s="3"/>
      <c r="SCC116" s="3"/>
      <c r="SCD116" s="3"/>
      <c r="SCE116" s="3"/>
      <c r="SCF116" s="3"/>
      <c r="SCG116" s="3"/>
      <c r="SCH116" s="3"/>
      <c r="SCI116" s="3"/>
      <c r="SCJ116" s="3"/>
      <c r="SCK116" s="3"/>
      <c r="SCL116" s="3"/>
      <c r="SCM116" s="3"/>
      <c r="SCN116" s="3"/>
      <c r="SCO116" s="3"/>
      <c r="SCP116" s="3"/>
      <c r="SCQ116" s="3"/>
      <c r="SCR116" s="3"/>
      <c r="SCS116" s="3"/>
      <c r="SCT116" s="3"/>
      <c r="SCU116" s="3"/>
      <c r="SCV116" s="3"/>
      <c r="SCW116" s="3"/>
      <c r="SCX116" s="3"/>
      <c r="SCY116" s="3"/>
      <c r="SCZ116" s="3"/>
      <c r="SDA116" s="3"/>
      <c r="SDB116" s="3"/>
      <c r="SDC116" s="3"/>
      <c r="SDD116" s="3"/>
      <c r="SDE116" s="3"/>
      <c r="SDF116" s="3"/>
      <c r="SDG116" s="3"/>
      <c r="SDH116" s="3"/>
      <c r="SDI116" s="3"/>
      <c r="SDJ116" s="3"/>
      <c r="SDK116" s="3"/>
      <c r="SDL116" s="3"/>
      <c r="SDM116" s="3"/>
      <c r="SDN116" s="3"/>
      <c r="SDO116" s="3"/>
      <c r="SDP116" s="3"/>
      <c r="SDQ116" s="3"/>
      <c r="SDR116" s="3"/>
      <c r="SDS116" s="3"/>
      <c r="SDT116" s="3"/>
      <c r="SDU116" s="3"/>
      <c r="SDV116" s="3"/>
      <c r="SDW116" s="3"/>
      <c r="SDX116" s="3"/>
      <c r="SDY116" s="3"/>
      <c r="SDZ116" s="3"/>
      <c r="SEA116" s="3"/>
      <c r="SEB116" s="3"/>
      <c r="SEC116" s="3"/>
      <c r="SED116" s="3"/>
      <c r="SEE116" s="3"/>
      <c r="SEF116" s="3"/>
      <c r="SEG116" s="3"/>
      <c r="SEH116" s="3"/>
      <c r="SEI116" s="3"/>
      <c r="SEJ116" s="3"/>
      <c r="SEK116" s="3"/>
      <c r="SEL116" s="3"/>
      <c r="SEM116" s="3"/>
      <c r="SEN116" s="3"/>
      <c r="SEO116" s="3"/>
      <c r="SEP116" s="3"/>
      <c r="SEQ116" s="3"/>
      <c r="SER116" s="3"/>
      <c r="SES116" s="3"/>
      <c r="SET116" s="3"/>
      <c r="SEU116" s="3"/>
      <c r="SEV116" s="3"/>
      <c r="SEW116" s="3"/>
      <c r="SEX116" s="3"/>
      <c r="SEY116" s="3"/>
      <c r="SEZ116" s="3"/>
      <c r="SFA116" s="3"/>
      <c r="SFB116" s="3"/>
      <c r="SFC116" s="3"/>
      <c r="SFD116" s="3"/>
      <c r="SFE116" s="3"/>
      <c r="SFF116" s="3"/>
      <c r="SFG116" s="3"/>
      <c r="SFH116" s="3"/>
      <c r="SFI116" s="3"/>
      <c r="SFJ116" s="3"/>
      <c r="SFK116" s="3"/>
      <c r="SFL116" s="3"/>
      <c r="SFM116" s="3"/>
      <c r="SFN116" s="3"/>
      <c r="SFO116" s="3"/>
      <c r="SFP116" s="3"/>
      <c r="SFQ116" s="3"/>
      <c r="SFR116" s="3"/>
      <c r="SFS116" s="3"/>
      <c r="SFT116" s="3"/>
      <c r="SFU116" s="3"/>
      <c r="SFV116" s="3"/>
      <c r="SFW116" s="3"/>
      <c r="SFX116" s="3"/>
      <c r="SFY116" s="3"/>
      <c r="SFZ116" s="3"/>
      <c r="SGA116" s="3"/>
      <c r="SGB116" s="3"/>
      <c r="SGC116" s="3"/>
      <c r="SGD116" s="3"/>
      <c r="SGE116" s="3"/>
      <c r="SGF116" s="3"/>
      <c r="SGG116" s="3"/>
      <c r="SGH116" s="3"/>
      <c r="SGI116" s="3"/>
      <c r="SGJ116" s="3"/>
      <c r="SGK116" s="3"/>
      <c r="SGL116" s="3"/>
      <c r="SGM116" s="3"/>
      <c r="SGN116" s="3"/>
      <c r="SGO116" s="3"/>
      <c r="SGP116" s="3"/>
      <c r="SGQ116" s="3"/>
      <c r="SGR116" s="3"/>
      <c r="SGS116" s="3"/>
      <c r="SGT116" s="3"/>
      <c r="SGU116" s="3"/>
      <c r="SGV116" s="3"/>
      <c r="SGW116" s="3"/>
      <c r="SGX116" s="3"/>
      <c r="SGY116" s="3"/>
      <c r="SGZ116" s="3"/>
      <c r="SHA116" s="3"/>
      <c r="SHB116" s="3"/>
      <c r="SHC116" s="3"/>
      <c r="SHD116" s="3"/>
      <c r="SHE116" s="3"/>
      <c r="SHF116" s="3"/>
      <c r="SHG116" s="3"/>
      <c r="SHH116" s="3"/>
      <c r="SHI116" s="3"/>
      <c r="SHJ116" s="3"/>
      <c r="SHK116" s="3"/>
      <c r="SHL116" s="3"/>
      <c r="SHM116" s="3"/>
      <c r="SHN116" s="3"/>
      <c r="SHO116" s="3"/>
      <c r="SHP116" s="3"/>
      <c r="SHQ116" s="3"/>
      <c r="SHR116" s="3"/>
      <c r="SHS116" s="3"/>
      <c r="SHT116" s="3"/>
      <c r="SHU116" s="3"/>
      <c r="SHV116" s="3"/>
      <c r="SHW116" s="3"/>
      <c r="SHX116" s="3"/>
      <c r="SHY116" s="3"/>
      <c r="SHZ116" s="3"/>
      <c r="SIA116" s="3"/>
      <c r="SIB116" s="3"/>
      <c r="SIC116" s="3"/>
      <c r="SID116" s="3"/>
      <c r="SIE116" s="3"/>
      <c r="SIF116" s="3"/>
      <c r="SIG116" s="3"/>
      <c r="SIH116" s="3"/>
      <c r="SII116" s="3"/>
      <c r="SIJ116" s="3"/>
      <c r="SIK116" s="3"/>
      <c r="SIL116" s="3"/>
      <c r="SIM116" s="3"/>
      <c r="SIN116" s="3"/>
      <c r="SIO116" s="3"/>
      <c r="SIP116" s="3"/>
      <c r="SIQ116" s="3"/>
      <c r="SIR116" s="3"/>
      <c r="SIS116" s="3"/>
      <c r="SIT116" s="3"/>
      <c r="SIU116" s="3"/>
      <c r="SIV116" s="3"/>
      <c r="SIW116" s="3"/>
      <c r="SIX116" s="3"/>
      <c r="SIY116" s="3"/>
      <c r="SIZ116" s="3"/>
      <c r="SJA116" s="3"/>
      <c r="SJB116" s="3"/>
      <c r="SJC116" s="3"/>
      <c r="SJD116" s="3"/>
      <c r="SJE116" s="3"/>
      <c r="SJF116" s="3"/>
      <c r="SJG116" s="3"/>
      <c r="SJH116" s="3"/>
      <c r="SJI116" s="3"/>
      <c r="SJJ116" s="3"/>
      <c r="SJK116" s="3"/>
      <c r="SJL116" s="3"/>
      <c r="SJM116" s="3"/>
      <c r="SJN116" s="3"/>
      <c r="SJO116" s="3"/>
      <c r="SJP116" s="3"/>
      <c r="SJQ116" s="3"/>
      <c r="SJR116" s="3"/>
      <c r="SJS116" s="3"/>
      <c r="SJT116" s="3"/>
      <c r="SJU116" s="3"/>
      <c r="SJV116" s="3"/>
      <c r="SJW116" s="3"/>
      <c r="SJX116" s="3"/>
      <c r="SJY116" s="3"/>
      <c r="SJZ116" s="3"/>
      <c r="SKA116" s="3"/>
      <c r="SKB116" s="3"/>
      <c r="SKC116" s="3"/>
      <c r="SKD116" s="3"/>
      <c r="SKE116" s="3"/>
      <c r="SKF116" s="3"/>
      <c r="SKG116" s="3"/>
      <c r="SKH116" s="3"/>
      <c r="SKI116" s="3"/>
      <c r="SKJ116" s="3"/>
      <c r="SKK116" s="3"/>
      <c r="SKL116" s="3"/>
      <c r="SKM116" s="3"/>
      <c r="SKN116" s="3"/>
      <c r="SKO116" s="3"/>
      <c r="SKP116" s="3"/>
      <c r="SKQ116" s="3"/>
      <c r="SKR116" s="3"/>
      <c r="SKS116" s="3"/>
      <c r="SKT116" s="3"/>
      <c r="SKU116" s="3"/>
      <c r="SKV116" s="3"/>
      <c r="SKW116" s="3"/>
      <c r="SKX116" s="3"/>
      <c r="SKY116" s="3"/>
      <c r="SKZ116" s="3"/>
      <c r="SLA116" s="3"/>
      <c r="SLB116" s="3"/>
      <c r="SLC116" s="3"/>
      <c r="SLD116" s="3"/>
      <c r="SLE116" s="3"/>
      <c r="SLF116" s="3"/>
      <c r="SLG116" s="3"/>
      <c r="SLH116" s="3"/>
      <c r="SLI116" s="3"/>
      <c r="SLJ116" s="3"/>
      <c r="SLK116" s="3"/>
      <c r="SLL116" s="3"/>
      <c r="SLM116" s="3"/>
      <c r="SLN116" s="3"/>
      <c r="SLO116" s="3"/>
      <c r="SLP116" s="3"/>
      <c r="SLQ116" s="3"/>
      <c r="SLR116" s="3"/>
      <c r="SLS116" s="3"/>
      <c r="SLT116" s="3"/>
      <c r="SLU116" s="3"/>
      <c r="SLV116" s="3"/>
      <c r="SLW116" s="3"/>
      <c r="SLX116" s="3"/>
      <c r="SLY116" s="3"/>
      <c r="SLZ116" s="3"/>
      <c r="SMA116" s="3"/>
      <c r="SMB116" s="3"/>
      <c r="SMC116" s="3"/>
      <c r="SMD116" s="3"/>
      <c r="SME116" s="3"/>
      <c r="SMF116" s="3"/>
      <c r="SMG116" s="3"/>
      <c r="SMH116" s="3"/>
      <c r="SMI116" s="3"/>
      <c r="SMJ116" s="3"/>
      <c r="SMK116" s="3"/>
      <c r="SML116" s="3"/>
      <c r="SMM116" s="3"/>
      <c r="SMN116" s="3"/>
      <c r="SMO116" s="3"/>
      <c r="SMP116" s="3"/>
      <c r="SMQ116" s="3"/>
      <c r="SMR116" s="3"/>
      <c r="SMS116" s="3"/>
      <c r="SMT116" s="3"/>
      <c r="SMU116" s="3"/>
      <c r="SMV116" s="3"/>
      <c r="SMW116" s="3"/>
      <c r="SMX116" s="3"/>
      <c r="SMY116" s="3"/>
      <c r="SMZ116" s="3"/>
      <c r="SNA116" s="3"/>
      <c r="SNB116" s="3"/>
      <c r="SNC116" s="3"/>
      <c r="SND116" s="3"/>
      <c r="SNE116" s="3"/>
      <c r="SNF116" s="3"/>
      <c r="SNG116" s="3"/>
      <c r="SNH116" s="3"/>
      <c r="SNI116" s="3"/>
      <c r="SNJ116" s="3"/>
      <c r="SNK116" s="3"/>
      <c r="SNL116" s="3"/>
      <c r="SNM116" s="3"/>
      <c r="SNN116" s="3"/>
      <c r="SNO116" s="3"/>
      <c r="SNP116" s="3"/>
      <c r="SNQ116" s="3"/>
      <c r="SNR116" s="3"/>
      <c r="SNS116" s="3"/>
      <c r="SNT116" s="3"/>
      <c r="SNU116" s="3"/>
      <c r="SNV116" s="3"/>
      <c r="SNW116" s="3"/>
      <c r="SNX116" s="3"/>
      <c r="SNY116" s="3"/>
      <c r="SNZ116" s="3"/>
      <c r="SOA116" s="3"/>
      <c r="SOB116" s="3"/>
      <c r="SOC116" s="3"/>
      <c r="SOD116" s="3"/>
      <c r="SOE116" s="3"/>
      <c r="SOF116" s="3"/>
      <c r="SOG116" s="3"/>
      <c r="SOH116" s="3"/>
      <c r="SOI116" s="3"/>
      <c r="SOJ116" s="3"/>
      <c r="SOK116" s="3"/>
      <c r="SOL116" s="3"/>
      <c r="SOM116" s="3"/>
      <c r="SON116" s="3"/>
      <c r="SOO116" s="3"/>
      <c r="SOP116" s="3"/>
      <c r="SOQ116" s="3"/>
      <c r="SOR116" s="3"/>
      <c r="SOS116" s="3"/>
      <c r="SOT116" s="3"/>
      <c r="SOU116" s="3"/>
      <c r="SOV116" s="3"/>
      <c r="SOW116" s="3"/>
      <c r="SOX116" s="3"/>
      <c r="SOY116" s="3"/>
      <c r="SOZ116" s="3"/>
      <c r="SPA116" s="3"/>
      <c r="SPB116" s="3"/>
      <c r="SPC116" s="3"/>
      <c r="SPD116" s="3"/>
      <c r="SPE116" s="3"/>
      <c r="SPF116" s="3"/>
      <c r="SPG116" s="3"/>
      <c r="SPH116" s="3"/>
      <c r="SPI116" s="3"/>
      <c r="SPJ116" s="3"/>
      <c r="SPK116" s="3"/>
      <c r="SPL116" s="3"/>
      <c r="SPM116" s="3"/>
      <c r="SPN116" s="3"/>
      <c r="SPO116" s="3"/>
      <c r="SPP116" s="3"/>
      <c r="SPQ116" s="3"/>
      <c r="SPR116" s="3"/>
      <c r="SPS116" s="3"/>
      <c r="SPT116" s="3"/>
      <c r="SPU116" s="3"/>
      <c r="SPV116" s="3"/>
      <c r="SPW116" s="3"/>
      <c r="SPX116" s="3"/>
      <c r="SPY116" s="3"/>
      <c r="SPZ116" s="3"/>
      <c r="SQA116" s="3"/>
      <c r="SQB116" s="3"/>
      <c r="SQC116" s="3"/>
      <c r="SQD116" s="3"/>
      <c r="SQE116" s="3"/>
      <c r="SQF116" s="3"/>
      <c r="SQG116" s="3"/>
      <c r="SQH116" s="3"/>
      <c r="SQI116" s="3"/>
      <c r="SQJ116" s="3"/>
      <c r="SQK116" s="3"/>
      <c r="SQL116" s="3"/>
      <c r="SQM116" s="3"/>
      <c r="SQN116" s="3"/>
      <c r="SQO116" s="3"/>
      <c r="SQP116" s="3"/>
      <c r="SQQ116" s="3"/>
      <c r="SQR116" s="3"/>
      <c r="SQS116" s="3"/>
      <c r="SQT116" s="3"/>
      <c r="SQU116" s="3"/>
      <c r="SQV116" s="3"/>
      <c r="SQW116" s="3"/>
      <c r="SQX116" s="3"/>
      <c r="SQY116" s="3"/>
      <c r="SQZ116" s="3"/>
      <c r="SRA116" s="3"/>
      <c r="SRB116" s="3"/>
      <c r="SRC116" s="3"/>
      <c r="SRD116" s="3"/>
      <c r="SRE116" s="3"/>
      <c r="SRF116" s="3"/>
      <c r="SRG116" s="3"/>
      <c r="SRH116" s="3"/>
      <c r="SRI116" s="3"/>
      <c r="SRJ116" s="3"/>
      <c r="SRK116" s="3"/>
      <c r="SRL116" s="3"/>
      <c r="SRM116" s="3"/>
      <c r="SRN116" s="3"/>
      <c r="SRO116" s="3"/>
      <c r="SRP116" s="3"/>
      <c r="SRQ116" s="3"/>
      <c r="SRR116" s="3"/>
      <c r="SRS116" s="3"/>
      <c r="SRT116" s="3"/>
      <c r="SRU116" s="3"/>
      <c r="SRV116" s="3"/>
      <c r="SRW116" s="3"/>
      <c r="SRX116" s="3"/>
      <c r="SRY116" s="3"/>
      <c r="SRZ116" s="3"/>
      <c r="SSA116" s="3"/>
      <c r="SSB116" s="3"/>
      <c r="SSC116" s="3"/>
      <c r="SSD116" s="3"/>
      <c r="SSE116" s="3"/>
      <c r="SSF116" s="3"/>
      <c r="SSG116" s="3"/>
      <c r="SSH116" s="3"/>
      <c r="SSI116" s="3"/>
      <c r="SSJ116" s="3"/>
      <c r="SSK116" s="3"/>
      <c r="SSL116" s="3"/>
      <c r="SSM116" s="3"/>
      <c r="SSN116" s="3"/>
      <c r="SSO116" s="3"/>
      <c r="SSP116" s="3"/>
      <c r="SSQ116" s="3"/>
      <c r="SSR116" s="3"/>
      <c r="SSS116" s="3"/>
      <c r="SST116" s="3"/>
      <c r="SSU116" s="3"/>
      <c r="SSV116" s="3"/>
      <c r="SSW116" s="3"/>
      <c r="SSX116" s="3"/>
      <c r="SSY116" s="3"/>
      <c r="SSZ116" s="3"/>
      <c r="STA116" s="3"/>
      <c r="STB116" s="3"/>
      <c r="STC116" s="3"/>
      <c r="STD116" s="3"/>
      <c r="STE116" s="3"/>
      <c r="STF116" s="3"/>
      <c r="STG116" s="3"/>
      <c r="STH116" s="3"/>
      <c r="STI116" s="3"/>
      <c r="STJ116" s="3"/>
      <c r="STK116" s="3"/>
      <c r="STL116" s="3"/>
      <c r="STM116" s="3"/>
      <c r="STN116" s="3"/>
      <c r="STO116" s="3"/>
      <c r="STP116" s="3"/>
      <c r="STQ116" s="3"/>
      <c r="STR116" s="3"/>
      <c r="STS116" s="3"/>
      <c r="STT116" s="3"/>
      <c r="STU116" s="3"/>
      <c r="STV116" s="3"/>
      <c r="STW116" s="3"/>
      <c r="STX116" s="3"/>
      <c r="STY116" s="3"/>
      <c r="STZ116" s="3"/>
      <c r="SUA116" s="3"/>
      <c r="SUB116" s="3"/>
      <c r="SUC116" s="3"/>
      <c r="SUD116" s="3"/>
      <c r="SUE116" s="3"/>
      <c r="SUF116" s="3"/>
      <c r="SUG116" s="3"/>
      <c r="SUH116" s="3"/>
      <c r="SUI116" s="3"/>
      <c r="SUJ116" s="3"/>
      <c r="SUK116" s="3"/>
      <c r="SUL116" s="3"/>
      <c r="SUM116" s="3"/>
      <c r="SUN116" s="3"/>
      <c r="SUO116" s="3"/>
      <c r="SUP116" s="3"/>
      <c r="SUQ116" s="3"/>
      <c r="SUR116" s="3"/>
      <c r="SUS116" s="3"/>
      <c r="SUT116" s="3"/>
      <c r="SUU116" s="3"/>
      <c r="SUV116" s="3"/>
      <c r="SUW116" s="3"/>
      <c r="SUX116" s="3"/>
      <c r="SUY116" s="3"/>
      <c r="SUZ116" s="3"/>
      <c r="SVA116" s="3"/>
      <c r="SVB116" s="3"/>
      <c r="SVC116" s="3"/>
      <c r="SVD116" s="3"/>
      <c r="SVE116" s="3"/>
      <c r="SVF116" s="3"/>
      <c r="SVG116" s="3"/>
      <c r="SVH116" s="3"/>
      <c r="SVI116" s="3"/>
      <c r="SVJ116" s="3"/>
      <c r="SVK116" s="3"/>
      <c r="SVL116" s="3"/>
      <c r="SVM116" s="3"/>
      <c r="SVN116" s="3"/>
      <c r="SVO116" s="3"/>
      <c r="SVP116" s="3"/>
      <c r="SVQ116" s="3"/>
      <c r="SVR116" s="3"/>
      <c r="SVS116" s="3"/>
      <c r="SVT116" s="3"/>
      <c r="SVU116" s="3"/>
      <c r="SVV116" s="3"/>
      <c r="SVW116" s="3"/>
      <c r="SVX116" s="3"/>
      <c r="SVY116" s="3"/>
      <c r="SVZ116" s="3"/>
      <c r="SWA116" s="3"/>
      <c r="SWB116" s="3"/>
      <c r="SWC116" s="3"/>
      <c r="SWD116" s="3"/>
      <c r="SWE116" s="3"/>
      <c r="SWF116" s="3"/>
      <c r="SWG116" s="3"/>
      <c r="SWH116" s="3"/>
      <c r="SWI116" s="3"/>
      <c r="SWJ116" s="3"/>
      <c r="SWK116" s="3"/>
      <c r="SWL116" s="3"/>
      <c r="SWM116" s="3"/>
      <c r="SWN116" s="3"/>
      <c r="SWO116" s="3"/>
      <c r="SWP116" s="3"/>
      <c r="SWQ116" s="3"/>
      <c r="SWR116" s="3"/>
      <c r="SWS116" s="3"/>
      <c r="SWT116" s="3"/>
      <c r="SWU116" s="3"/>
      <c r="SWV116" s="3"/>
      <c r="SWW116" s="3"/>
      <c r="SWX116" s="3"/>
      <c r="SWY116" s="3"/>
      <c r="SWZ116" s="3"/>
      <c r="SXA116" s="3"/>
      <c r="SXB116" s="3"/>
      <c r="SXC116" s="3"/>
      <c r="SXD116" s="3"/>
      <c r="SXE116" s="3"/>
      <c r="SXF116" s="3"/>
      <c r="SXG116" s="3"/>
      <c r="SXH116" s="3"/>
      <c r="SXI116" s="3"/>
      <c r="SXJ116" s="3"/>
      <c r="SXK116" s="3"/>
      <c r="SXL116" s="3"/>
      <c r="SXM116" s="3"/>
      <c r="SXN116" s="3"/>
      <c r="SXO116" s="3"/>
      <c r="SXP116" s="3"/>
      <c r="SXQ116" s="3"/>
      <c r="SXR116" s="3"/>
      <c r="SXS116" s="3"/>
      <c r="SXT116" s="3"/>
      <c r="SXU116" s="3"/>
      <c r="SXV116" s="3"/>
      <c r="SXW116" s="3"/>
      <c r="SXX116" s="3"/>
      <c r="SXY116" s="3"/>
      <c r="SXZ116" s="3"/>
      <c r="SYA116" s="3"/>
      <c r="SYB116" s="3"/>
      <c r="SYC116" s="3"/>
      <c r="SYD116" s="3"/>
      <c r="SYE116" s="3"/>
      <c r="SYF116" s="3"/>
      <c r="SYG116" s="3"/>
      <c r="SYH116" s="3"/>
      <c r="SYI116" s="3"/>
      <c r="SYJ116" s="3"/>
      <c r="SYK116" s="3"/>
      <c r="SYL116" s="3"/>
      <c r="SYM116" s="3"/>
      <c r="SYN116" s="3"/>
      <c r="SYO116" s="3"/>
      <c r="SYP116" s="3"/>
      <c r="SYQ116" s="3"/>
      <c r="SYR116" s="3"/>
      <c r="SYS116" s="3"/>
      <c r="SYT116" s="3"/>
      <c r="SYU116" s="3"/>
      <c r="SYV116" s="3"/>
      <c r="SYW116" s="3"/>
      <c r="SYX116" s="3"/>
      <c r="SYY116" s="3"/>
      <c r="SYZ116" s="3"/>
      <c r="SZA116" s="3"/>
      <c r="SZB116" s="3"/>
      <c r="SZC116" s="3"/>
      <c r="SZD116" s="3"/>
      <c r="SZE116" s="3"/>
      <c r="SZF116" s="3"/>
      <c r="SZG116" s="3"/>
      <c r="SZH116" s="3"/>
      <c r="SZI116" s="3"/>
      <c r="SZJ116" s="3"/>
      <c r="SZK116" s="3"/>
      <c r="SZL116" s="3"/>
      <c r="SZM116" s="3"/>
      <c r="SZN116" s="3"/>
      <c r="SZO116" s="3"/>
      <c r="SZP116" s="3"/>
      <c r="SZQ116" s="3"/>
      <c r="SZR116" s="3"/>
      <c r="SZS116" s="3"/>
      <c r="SZT116" s="3"/>
      <c r="SZU116" s="3"/>
      <c r="SZV116" s="3"/>
      <c r="SZW116" s="3"/>
      <c r="SZX116" s="3"/>
      <c r="SZY116" s="3"/>
      <c r="SZZ116" s="3"/>
      <c r="TAA116" s="3"/>
      <c r="TAB116" s="3"/>
      <c r="TAC116" s="3"/>
      <c r="TAD116" s="3"/>
      <c r="TAE116" s="3"/>
      <c r="TAF116" s="3"/>
      <c r="TAG116" s="3"/>
      <c r="TAH116" s="3"/>
      <c r="TAI116" s="3"/>
      <c r="TAJ116" s="3"/>
      <c r="TAK116" s="3"/>
      <c r="TAL116" s="3"/>
      <c r="TAM116" s="3"/>
      <c r="TAN116" s="3"/>
      <c r="TAO116" s="3"/>
      <c r="TAP116" s="3"/>
      <c r="TAQ116" s="3"/>
      <c r="TAR116" s="3"/>
      <c r="TAS116" s="3"/>
      <c r="TAT116" s="3"/>
      <c r="TAU116" s="3"/>
      <c r="TAV116" s="3"/>
      <c r="TAW116" s="3"/>
      <c r="TAX116" s="3"/>
      <c r="TAY116" s="3"/>
      <c r="TAZ116" s="3"/>
      <c r="TBA116" s="3"/>
      <c r="TBB116" s="3"/>
      <c r="TBC116" s="3"/>
      <c r="TBD116" s="3"/>
      <c r="TBE116" s="3"/>
      <c r="TBF116" s="3"/>
      <c r="TBG116" s="3"/>
      <c r="TBH116" s="3"/>
      <c r="TBI116" s="3"/>
      <c r="TBJ116" s="3"/>
      <c r="TBK116" s="3"/>
      <c r="TBL116" s="3"/>
      <c r="TBM116" s="3"/>
      <c r="TBN116" s="3"/>
      <c r="TBO116" s="3"/>
      <c r="TBP116" s="3"/>
      <c r="TBQ116" s="3"/>
      <c r="TBR116" s="3"/>
      <c r="TBS116" s="3"/>
      <c r="TBT116" s="3"/>
      <c r="TBU116" s="3"/>
      <c r="TBV116" s="3"/>
      <c r="TBW116" s="3"/>
      <c r="TBX116" s="3"/>
      <c r="TBY116" s="3"/>
      <c r="TBZ116" s="3"/>
      <c r="TCA116" s="3"/>
      <c r="TCB116" s="3"/>
      <c r="TCC116" s="3"/>
      <c r="TCD116" s="3"/>
      <c r="TCE116" s="3"/>
      <c r="TCF116" s="3"/>
      <c r="TCG116" s="3"/>
      <c r="TCH116" s="3"/>
      <c r="TCI116" s="3"/>
      <c r="TCJ116" s="3"/>
      <c r="TCK116" s="3"/>
      <c r="TCL116" s="3"/>
      <c r="TCM116" s="3"/>
      <c r="TCN116" s="3"/>
      <c r="TCO116" s="3"/>
      <c r="TCP116" s="3"/>
      <c r="TCQ116" s="3"/>
      <c r="TCR116" s="3"/>
      <c r="TCS116" s="3"/>
      <c r="TCT116" s="3"/>
      <c r="TCU116" s="3"/>
      <c r="TCV116" s="3"/>
      <c r="TCW116" s="3"/>
      <c r="TCX116" s="3"/>
      <c r="TCY116" s="3"/>
      <c r="TCZ116" s="3"/>
      <c r="TDA116" s="3"/>
      <c r="TDB116" s="3"/>
      <c r="TDC116" s="3"/>
      <c r="TDD116" s="3"/>
      <c r="TDE116" s="3"/>
      <c r="TDF116" s="3"/>
      <c r="TDG116" s="3"/>
      <c r="TDH116" s="3"/>
      <c r="TDI116" s="3"/>
      <c r="TDJ116" s="3"/>
      <c r="TDK116" s="3"/>
      <c r="TDL116" s="3"/>
      <c r="TDM116" s="3"/>
      <c r="TDN116" s="3"/>
      <c r="TDO116" s="3"/>
      <c r="TDP116" s="3"/>
      <c r="TDQ116" s="3"/>
      <c r="TDR116" s="3"/>
      <c r="TDS116" s="3"/>
      <c r="TDT116" s="3"/>
      <c r="TDU116" s="3"/>
      <c r="TDV116" s="3"/>
      <c r="TDW116" s="3"/>
      <c r="TDX116" s="3"/>
      <c r="TDY116" s="3"/>
      <c r="TDZ116" s="3"/>
      <c r="TEA116" s="3"/>
      <c r="TEB116" s="3"/>
      <c r="TEC116" s="3"/>
      <c r="TED116" s="3"/>
      <c r="TEE116" s="3"/>
      <c r="TEF116" s="3"/>
      <c r="TEG116" s="3"/>
      <c r="TEH116" s="3"/>
      <c r="TEI116" s="3"/>
      <c r="TEJ116" s="3"/>
      <c r="TEK116" s="3"/>
      <c r="TEL116" s="3"/>
      <c r="TEM116" s="3"/>
      <c r="TEN116" s="3"/>
      <c r="TEO116" s="3"/>
      <c r="TEP116" s="3"/>
      <c r="TEQ116" s="3"/>
      <c r="TER116" s="3"/>
      <c r="TES116" s="3"/>
      <c r="TET116" s="3"/>
      <c r="TEU116" s="3"/>
      <c r="TEV116" s="3"/>
      <c r="TEW116" s="3"/>
      <c r="TEX116" s="3"/>
      <c r="TEY116" s="3"/>
      <c r="TEZ116" s="3"/>
      <c r="TFA116" s="3"/>
      <c r="TFB116" s="3"/>
      <c r="TFC116" s="3"/>
      <c r="TFD116" s="3"/>
      <c r="TFE116" s="3"/>
      <c r="TFF116" s="3"/>
      <c r="TFG116" s="3"/>
      <c r="TFH116" s="3"/>
      <c r="TFI116" s="3"/>
      <c r="TFJ116" s="3"/>
      <c r="TFK116" s="3"/>
      <c r="TFL116" s="3"/>
      <c r="TFM116" s="3"/>
      <c r="TFN116" s="3"/>
      <c r="TFO116" s="3"/>
      <c r="TFP116" s="3"/>
      <c r="TFQ116" s="3"/>
      <c r="TFR116" s="3"/>
      <c r="TFS116" s="3"/>
      <c r="TFT116" s="3"/>
      <c r="TFU116" s="3"/>
      <c r="TFV116" s="3"/>
      <c r="TFW116" s="3"/>
      <c r="TFX116" s="3"/>
      <c r="TFY116" s="3"/>
      <c r="TFZ116" s="3"/>
      <c r="TGA116" s="3"/>
      <c r="TGB116" s="3"/>
      <c r="TGC116" s="3"/>
      <c r="TGD116" s="3"/>
      <c r="TGE116" s="3"/>
      <c r="TGF116" s="3"/>
      <c r="TGG116" s="3"/>
      <c r="TGH116" s="3"/>
      <c r="TGI116" s="3"/>
      <c r="TGJ116" s="3"/>
      <c r="TGK116" s="3"/>
      <c r="TGL116" s="3"/>
      <c r="TGM116" s="3"/>
      <c r="TGN116" s="3"/>
      <c r="TGO116" s="3"/>
      <c r="TGP116" s="3"/>
      <c r="TGQ116" s="3"/>
      <c r="TGR116" s="3"/>
      <c r="TGS116" s="3"/>
      <c r="TGT116" s="3"/>
      <c r="TGU116" s="3"/>
      <c r="TGV116" s="3"/>
      <c r="TGW116" s="3"/>
      <c r="TGX116" s="3"/>
      <c r="TGY116" s="3"/>
      <c r="TGZ116" s="3"/>
      <c r="THA116" s="3"/>
      <c r="THB116" s="3"/>
      <c r="THC116" s="3"/>
      <c r="THD116" s="3"/>
      <c r="THE116" s="3"/>
      <c r="THF116" s="3"/>
      <c r="THG116" s="3"/>
      <c r="THH116" s="3"/>
      <c r="THI116" s="3"/>
      <c r="THJ116" s="3"/>
      <c r="THK116" s="3"/>
      <c r="THL116" s="3"/>
      <c r="THM116" s="3"/>
      <c r="THN116" s="3"/>
      <c r="THO116" s="3"/>
      <c r="THP116" s="3"/>
      <c r="THQ116" s="3"/>
      <c r="THR116" s="3"/>
      <c r="THS116" s="3"/>
      <c r="THT116" s="3"/>
      <c r="THU116" s="3"/>
      <c r="THV116" s="3"/>
      <c r="THW116" s="3"/>
      <c r="THX116" s="3"/>
      <c r="THY116" s="3"/>
      <c r="THZ116" s="3"/>
      <c r="TIA116" s="3"/>
      <c r="TIB116" s="3"/>
      <c r="TIC116" s="3"/>
      <c r="TID116" s="3"/>
      <c r="TIE116" s="3"/>
      <c r="TIF116" s="3"/>
      <c r="TIG116" s="3"/>
      <c r="TIH116" s="3"/>
      <c r="TII116" s="3"/>
      <c r="TIJ116" s="3"/>
      <c r="TIK116" s="3"/>
      <c r="TIL116" s="3"/>
      <c r="TIM116" s="3"/>
      <c r="TIN116" s="3"/>
      <c r="TIO116" s="3"/>
      <c r="TIP116" s="3"/>
      <c r="TIQ116" s="3"/>
      <c r="TIR116" s="3"/>
      <c r="TIS116" s="3"/>
      <c r="TIT116" s="3"/>
      <c r="TIU116" s="3"/>
      <c r="TIV116" s="3"/>
      <c r="TIW116" s="3"/>
      <c r="TIX116" s="3"/>
      <c r="TIY116" s="3"/>
      <c r="TIZ116" s="3"/>
      <c r="TJA116" s="3"/>
      <c r="TJB116" s="3"/>
      <c r="TJC116" s="3"/>
      <c r="TJD116" s="3"/>
      <c r="TJE116" s="3"/>
      <c r="TJF116" s="3"/>
      <c r="TJG116" s="3"/>
      <c r="TJH116" s="3"/>
      <c r="TJI116" s="3"/>
      <c r="TJJ116" s="3"/>
      <c r="TJK116" s="3"/>
      <c r="TJL116" s="3"/>
      <c r="TJM116" s="3"/>
      <c r="TJN116" s="3"/>
      <c r="TJO116" s="3"/>
      <c r="TJP116" s="3"/>
      <c r="TJQ116" s="3"/>
      <c r="TJR116" s="3"/>
      <c r="TJS116" s="3"/>
      <c r="TJT116" s="3"/>
      <c r="TJU116" s="3"/>
      <c r="TJV116" s="3"/>
      <c r="TJW116" s="3"/>
      <c r="TJX116" s="3"/>
      <c r="TJY116" s="3"/>
      <c r="TJZ116" s="3"/>
      <c r="TKA116" s="3"/>
      <c r="TKB116" s="3"/>
      <c r="TKC116" s="3"/>
      <c r="TKD116" s="3"/>
      <c r="TKE116" s="3"/>
      <c r="TKF116" s="3"/>
      <c r="TKG116" s="3"/>
      <c r="TKH116" s="3"/>
      <c r="TKI116" s="3"/>
      <c r="TKJ116" s="3"/>
      <c r="TKK116" s="3"/>
      <c r="TKL116" s="3"/>
      <c r="TKM116" s="3"/>
      <c r="TKN116" s="3"/>
      <c r="TKO116" s="3"/>
      <c r="TKP116" s="3"/>
      <c r="TKQ116" s="3"/>
      <c r="TKR116" s="3"/>
      <c r="TKS116" s="3"/>
      <c r="TKT116" s="3"/>
      <c r="TKU116" s="3"/>
      <c r="TKV116" s="3"/>
      <c r="TKW116" s="3"/>
      <c r="TKX116" s="3"/>
      <c r="TKY116" s="3"/>
      <c r="TKZ116" s="3"/>
      <c r="TLA116" s="3"/>
      <c r="TLB116" s="3"/>
      <c r="TLC116" s="3"/>
      <c r="TLD116" s="3"/>
      <c r="TLE116" s="3"/>
      <c r="TLF116" s="3"/>
      <c r="TLG116" s="3"/>
      <c r="TLH116" s="3"/>
      <c r="TLI116" s="3"/>
      <c r="TLJ116" s="3"/>
      <c r="TLK116" s="3"/>
      <c r="TLL116" s="3"/>
      <c r="TLM116" s="3"/>
      <c r="TLN116" s="3"/>
      <c r="TLO116" s="3"/>
      <c r="TLP116" s="3"/>
      <c r="TLQ116" s="3"/>
      <c r="TLR116" s="3"/>
      <c r="TLS116" s="3"/>
      <c r="TLT116" s="3"/>
      <c r="TLU116" s="3"/>
      <c r="TLV116" s="3"/>
      <c r="TLW116" s="3"/>
      <c r="TLX116" s="3"/>
      <c r="TLY116" s="3"/>
      <c r="TLZ116" s="3"/>
      <c r="TMA116" s="3"/>
      <c r="TMB116" s="3"/>
      <c r="TMC116" s="3"/>
      <c r="TMD116" s="3"/>
      <c r="TME116" s="3"/>
      <c r="TMF116" s="3"/>
      <c r="TMG116" s="3"/>
      <c r="TMH116" s="3"/>
      <c r="TMI116" s="3"/>
      <c r="TMJ116" s="3"/>
      <c r="TMK116" s="3"/>
      <c r="TML116" s="3"/>
      <c r="TMM116" s="3"/>
      <c r="TMN116" s="3"/>
      <c r="TMO116" s="3"/>
      <c r="TMP116" s="3"/>
      <c r="TMQ116" s="3"/>
      <c r="TMR116" s="3"/>
      <c r="TMS116" s="3"/>
      <c r="TMT116" s="3"/>
      <c r="TMU116" s="3"/>
      <c r="TMV116" s="3"/>
      <c r="TMW116" s="3"/>
      <c r="TMX116" s="3"/>
      <c r="TMY116" s="3"/>
      <c r="TMZ116" s="3"/>
      <c r="TNA116" s="3"/>
      <c r="TNB116" s="3"/>
      <c r="TNC116" s="3"/>
      <c r="TND116" s="3"/>
      <c r="TNE116" s="3"/>
      <c r="TNF116" s="3"/>
      <c r="TNG116" s="3"/>
      <c r="TNH116" s="3"/>
      <c r="TNI116" s="3"/>
      <c r="TNJ116" s="3"/>
      <c r="TNK116" s="3"/>
      <c r="TNL116" s="3"/>
      <c r="TNM116" s="3"/>
      <c r="TNN116" s="3"/>
      <c r="TNO116" s="3"/>
      <c r="TNP116" s="3"/>
      <c r="TNQ116" s="3"/>
      <c r="TNR116" s="3"/>
      <c r="TNS116" s="3"/>
      <c r="TNT116" s="3"/>
      <c r="TNU116" s="3"/>
      <c r="TNV116" s="3"/>
      <c r="TNW116" s="3"/>
      <c r="TNX116" s="3"/>
      <c r="TNY116" s="3"/>
      <c r="TNZ116" s="3"/>
      <c r="TOA116" s="3"/>
      <c r="TOB116" s="3"/>
      <c r="TOC116" s="3"/>
      <c r="TOD116" s="3"/>
      <c r="TOE116" s="3"/>
      <c r="TOF116" s="3"/>
      <c r="TOG116" s="3"/>
      <c r="TOH116" s="3"/>
      <c r="TOI116" s="3"/>
      <c r="TOJ116" s="3"/>
      <c r="TOK116" s="3"/>
      <c r="TOL116" s="3"/>
      <c r="TOM116" s="3"/>
      <c r="TON116" s="3"/>
      <c r="TOO116" s="3"/>
      <c r="TOP116" s="3"/>
      <c r="TOQ116" s="3"/>
      <c r="TOR116" s="3"/>
      <c r="TOS116" s="3"/>
      <c r="TOT116" s="3"/>
      <c r="TOU116" s="3"/>
      <c r="TOV116" s="3"/>
      <c r="TOW116" s="3"/>
      <c r="TOX116" s="3"/>
      <c r="TOY116" s="3"/>
      <c r="TOZ116" s="3"/>
      <c r="TPA116" s="3"/>
      <c r="TPB116" s="3"/>
      <c r="TPC116" s="3"/>
      <c r="TPD116" s="3"/>
      <c r="TPE116" s="3"/>
      <c r="TPF116" s="3"/>
      <c r="TPG116" s="3"/>
      <c r="TPH116" s="3"/>
      <c r="TPI116" s="3"/>
      <c r="TPJ116" s="3"/>
      <c r="TPK116" s="3"/>
      <c r="TPL116" s="3"/>
      <c r="TPM116" s="3"/>
      <c r="TPN116" s="3"/>
      <c r="TPO116" s="3"/>
      <c r="TPP116" s="3"/>
      <c r="TPQ116" s="3"/>
      <c r="TPR116" s="3"/>
      <c r="TPS116" s="3"/>
      <c r="TPT116" s="3"/>
      <c r="TPU116" s="3"/>
      <c r="TPV116" s="3"/>
      <c r="TPW116" s="3"/>
      <c r="TPX116" s="3"/>
      <c r="TPY116" s="3"/>
      <c r="TPZ116" s="3"/>
      <c r="TQA116" s="3"/>
      <c r="TQB116" s="3"/>
      <c r="TQC116" s="3"/>
      <c r="TQD116" s="3"/>
      <c r="TQE116" s="3"/>
      <c r="TQF116" s="3"/>
      <c r="TQG116" s="3"/>
      <c r="TQH116" s="3"/>
      <c r="TQI116" s="3"/>
      <c r="TQJ116" s="3"/>
      <c r="TQK116" s="3"/>
      <c r="TQL116" s="3"/>
      <c r="TQM116" s="3"/>
      <c r="TQN116" s="3"/>
      <c r="TQO116" s="3"/>
      <c r="TQP116" s="3"/>
      <c r="TQQ116" s="3"/>
      <c r="TQR116" s="3"/>
      <c r="TQS116" s="3"/>
      <c r="TQT116" s="3"/>
      <c r="TQU116" s="3"/>
      <c r="TQV116" s="3"/>
      <c r="TQW116" s="3"/>
      <c r="TQX116" s="3"/>
      <c r="TQY116" s="3"/>
      <c r="TQZ116" s="3"/>
      <c r="TRA116" s="3"/>
      <c r="TRB116" s="3"/>
      <c r="TRC116" s="3"/>
      <c r="TRD116" s="3"/>
      <c r="TRE116" s="3"/>
      <c r="TRF116" s="3"/>
      <c r="TRG116" s="3"/>
      <c r="TRH116" s="3"/>
      <c r="TRI116" s="3"/>
      <c r="TRJ116" s="3"/>
      <c r="TRK116" s="3"/>
      <c r="TRL116" s="3"/>
      <c r="TRM116" s="3"/>
      <c r="TRN116" s="3"/>
      <c r="TRO116" s="3"/>
      <c r="TRP116" s="3"/>
      <c r="TRQ116" s="3"/>
      <c r="TRR116" s="3"/>
      <c r="TRS116" s="3"/>
      <c r="TRT116" s="3"/>
      <c r="TRU116" s="3"/>
      <c r="TRV116" s="3"/>
      <c r="TRW116" s="3"/>
      <c r="TRX116" s="3"/>
      <c r="TRY116" s="3"/>
      <c r="TRZ116" s="3"/>
      <c r="TSA116" s="3"/>
      <c r="TSB116" s="3"/>
      <c r="TSC116" s="3"/>
      <c r="TSD116" s="3"/>
      <c r="TSE116" s="3"/>
      <c r="TSF116" s="3"/>
      <c r="TSG116" s="3"/>
      <c r="TSH116" s="3"/>
      <c r="TSI116" s="3"/>
      <c r="TSJ116" s="3"/>
      <c r="TSK116" s="3"/>
      <c r="TSL116" s="3"/>
      <c r="TSM116" s="3"/>
      <c r="TSN116" s="3"/>
      <c r="TSO116" s="3"/>
      <c r="TSP116" s="3"/>
      <c r="TSQ116" s="3"/>
      <c r="TSR116" s="3"/>
      <c r="TSS116" s="3"/>
      <c r="TST116" s="3"/>
      <c r="TSU116" s="3"/>
      <c r="TSV116" s="3"/>
      <c r="TSW116" s="3"/>
      <c r="TSX116" s="3"/>
      <c r="TSY116" s="3"/>
      <c r="TSZ116" s="3"/>
      <c r="TTA116" s="3"/>
      <c r="TTB116" s="3"/>
      <c r="TTC116" s="3"/>
      <c r="TTD116" s="3"/>
      <c r="TTE116" s="3"/>
      <c r="TTF116" s="3"/>
      <c r="TTG116" s="3"/>
      <c r="TTH116" s="3"/>
      <c r="TTI116" s="3"/>
      <c r="TTJ116" s="3"/>
      <c r="TTK116" s="3"/>
      <c r="TTL116" s="3"/>
      <c r="TTM116" s="3"/>
      <c r="TTN116" s="3"/>
      <c r="TTO116" s="3"/>
      <c r="TTP116" s="3"/>
      <c r="TTQ116" s="3"/>
      <c r="TTR116" s="3"/>
      <c r="TTS116" s="3"/>
      <c r="TTT116" s="3"/>
      <c r="TTU116" s="3"/>
      <c r="TTV116" s="3"/>
      <c r="TTW116" s="3"/>
      <c r="TTX116" s="3"/>
      <c r="TTY116" s="3"/>
      <c r="TTZ116" s="3"/>
      <c r="TUA116" s="3"/>
      <c r="TUB116" s="3"/>
      <c r="TUC116" s="3"/>
      <c r="TUD116" s="3"/>
      <c r="TUE116" s="3"/>
      <c r="TUF116" s="3"/>
      <c r="TUG116" s="3"/>
      <c r="TUH116" s="3"/>
      <c r="TUI116" s="3"/>
      <c r="TUJ116" s="3"/>
      <c r="TUK116" s="3"/>
      <c r="TUL116" s="3"/>
      <c r="TUM116" s="3"/>
      <c r="TUN116" s="3"/>
      <c r="TUO116" s="3"/>
      <c r="TUP116" s="3"/>
      <c r="TUQ116" s="3"/>
      <c r="TUR116" s="3"/>
      <c r="TUS116" s="3"/>
      <c r="TUT116" s="3"/>
      <c r="TUU116" s="3"/>
      <c r="TUV116" s="3"/>
      <c r="TUW116" s="3"/>
      <c r="TUX116" s="3"/>
      <c r="TUY116" s="3"/>
      <c r="TUZ116" s="3"/>
      <c r="TVA116" s="3"/>
      <c r="TVB116" s="3"/>
      <c r="TVC116" s="3"/>
      <c r="TVD116" s="3"/>
      <c r="TVE116" s="3"/>
      <c r="TVF116" s="3"/>
      <c r="TVG116" s="3"/>
      <c r="TVH116" s="3"/>
      <c r="TVI116" s="3"/>
      <c r="TVJ116" s="3"/>
      <c r="TVK116" s="3"/>
      <c r="TVL116" s="3"/>
      <c r="TVM116" s="3"/>
      <c r="TVN116" s="3"/>
      <c r="TVO116" s="3"/>
      <c r="TVP116" s="3"/>
      <c r="TVQ116" s="3"/>
      <c r="TVR116" s="3"/>
      <c r="TVS116" s="3"/>
      <c r="TVT116" s="3"/>
      <c r="TVU116" s="3"/>
      <c r="TVV116" s="3"/>
      <c r="TVW116" s="3"/>
      <c r="TVX116" s="3"/>
      <c r="TVY116" s="3"/>
      <c r="TVZ116" s="3"/>
      <c r="TWA116" s="3"/>
      <c r="TWB116" s="3"/>
      <c r="TWC116" s="3"/>
      <c r="TWD116" s="3"/>
      <c r="TWE116" s="3"/>
      <c r="TWF116" s="3"/>
      <c r="TWG116" s="3"/>
      <c r="TWH116" s="3"/>
      <c r="TWI116" s="3"/>
      <c r="TWJ116" s="3"/>
      <c r="TWK116" s="3"/>
      <c r="TWL116" s="3"/>
      <c r="TWM116" s="3"/>
      <c r="TWN116" s="3"/>
      <c r="TWO116" s="3"/>
      <c r="TWP116" s="3"/>
      <c r="TWQ116" s="3"/>
      <c r="TWR116" s="3"/>
      <c r="TWS116" s="3"/>
      <c r="TWT116" s="3"/>
      <c r="TWU116" s="3"/>
      <c r="TWV116" s="3"/>
      <c r="TWW116" s="3"/>
      <c r="TWX116" s="3"/>
      <c r="TWY116" s="3"/>
      <c r="TWZ116" s="3"/>
      <c r="TXA116" s="3"/>
      <c r="TXB116" s="3"/>
      <c r="TXC116" s="3"/>
      <c r="TXD116" s="3"/>
      <c r="TXE116" s="3"/>
      <c r="TXF116" s="3"/>
      <c r="TXG116" s="3"/>
      <c r="TXH116" s="3"/>
      <c r="TXI116" s="3"/>
      <c r="TXJ116" s="3"/>
      <c r="TXK116" s="3"/>
      <c r="TXL116" s="3"/>
      <c r="TXM116" s="3"/>
      <c r="TXN116" s="3"/>
      <c r="TXO116" s="3"/>
      <c r="TXP116" s="3"/>
      <c r="TXQ116" s="3"/>
      <c r="TXR116" s="3"/>
      <c r="TXS116" s="3"/>
      <c r="TXT116" s="3"/>
      <c r="TXU116" s="3"/>
      <c r="TXV116" s="3"/>
      <c r="TXW116" s="3"/>
      <c r="TXX116" s="3"/>
      <c r="TXY116" s="3"/>
      <c r="TXZ116" s="3"/>
      <c r="TYA116" s="3"/>
      <c r="TYB116" s="3"/>
      <c r="TYC116" s="3"/>
      <c r="TYD116" s="3"/>
      <c r="TYE116" s="3"/>
      <c r="TYF116" s="3"/>
      <c r="TYG116" s="3"/>
      <c r="TYH116" s="3"/>
      <c r="TYI116" s="3"/>
      <c r="TYJ116" s="3"/>
      <c r="TYK116" s="3"/>
      <c r="TYL116" s="3"/>
      <c r="TYM116" s="3"/>
      <c r="TYN116" s="3"/>
      <c r="TYO116" s="3"/>
      <c r="TYP116" s="3"/>
      <c r="TYQ116" s="3"/>
      <c r="TYR116" s="3"/>
      <c r="TYS116" s="3"/>
      <c r="TYT116" s="3"/>
      <c r="TYU116" s="3"/>
      <c r="TYV116" s="3"/>
      <c r="TYW116" s="3"/>
      <c r="TYX116" s="3"/>
      <c r="TYY116" s="3"/>
      <c r="TYZ116" s="3"/>
      <c r="TZA116" s="3"/>
      <c r="TZB116" s="3"/>
      <c r="TZC116" s="3"/>
      <c r="TZD116" s="3"/>
      <c r="TZE116" s="3"/>
      <c r="TZF116" s="3"/>
      <c r="TZG116" s="3"/>
      <c r="TZH116" s="3"/>
      <c r="TZI116" s="3"/>
      <c r="TZJ116" s="3"/>
      <c r="TZK116" s="3"/>
      <c r="TZL116" s="3"/>
      <c r="TZM116" s="3"/>
      <c r="TZN116" s="3"/>
      <c r="TZO116" s="3"/>
      <c r="TZP116" s="3"/>
      <c r="TZQ116" s="3"/>
      <c r="TZR116" s="3"/>
      <c r="TZS116" s="3"/>
      <c r="TZT116" s="3"/>
      <c r="TZU116" s="3"/>
      <c r="TZV116" s="3"/>
      <c r="TZW116" s="3"/>
      <c r="TZX116" s="3"/>
      <c r="TZY116" s="3"/>
      <c r="TZZ116" s="3"/>
      <c r="UAA116" s="3"/>
      <c r="UAB116" s="3"/>
      <c r="UAC116" s="3"/>
      <c r="UAD116" s="3"/>
      <c r="UAE116" s="3"/>
      <c r="UAF116" s="3"/>
      <c r="UAG116" s="3"/>
      <c r="UAH116" s="3"/>
      <c r="UAI116" s="3"/>
      <c r="UAJ116" s="3"/>
      <c r="UAK116" s="3"/>
      <c r="UAL116" s="3"/>
      <c r="UAM116" s="3"/>
      <c r="UAN116" s="3"/>
      <c r="UAO116" s="3"/>
      <c r="UAP116" s="3"/>
      <c r="UAQ116" s="3"/>
      <c r="UAR116" s="3"/>
      <c r="UAS116" s="3"/>
      <c r="UAT116" s="3"/>
      <c r="UAU116" s="3"/>
      <c r="UAV116" s="3"/>
      <c r="UAW116" s="3"/>
      <c r="UAX116" s="3"/>
      <c r="UAY116" s="3"/>
      <c r="UAZ116" s="3"/>
      <c r="UBA116" s="3"/>
      <c r="UBB116" s="3"/>
      <c r="UBC116" s="3"/>
      <c r="UBD116" s="3"/>
      <c r="UBE116" s="3"/>
      <c r="UBF116" s="3"/>
      <c r="UBG116" s="3"/>
      <c r="UBH116" s="3"/>
      <c r="UBI116" s="3"/>
      <c r="UBJ116" s="3"/>
      <c r="UBK116" s="3"/>
      <c r="UBL116" s="3"/>
      <c r="UBM116" s="3"/>
      <c r="UBN116" s="3"/>
      <c r="UBO116" s="3"/>
      <c r="UBP116" s="3"/>
      <c r="UBQ116" s="3"/>
      <c r="UBR116" s="3"/>
      <c r="UBS116" s="3"/>
      <c r="UBT116" s="3"/>
      <c r="UBU116" s="3"/>
      <c r="UBV116" s="3"/>
      <c r="UBW116" s="3"/>
      <c r="UBX116" s="3"/>
      <c r="UBY116" s="3"/>
      <c r="UBZ116" s="3"/>
      <c r="UCA116" s="3"/>
      <c r="UCB116" s="3"/>
      <c r="UCC116" s="3"/>
      <c r="UCD116" s="3"/>
      <c r="UCE116" s="3"/>
      <c r="UCF116" s="3"/>
      <c r="UCG116" s="3"/>
      <c r="UCH116" s="3"/>
      <c r="UCI116" s="3"/>
      <c r="UCJ116" s="3"/>
      <c r="UCK116" s="3"/>
      <c r="UCL116" s="3"/>
      <c r="UCM116" s="3"/>
      <c r="UCN116" s="3"/>
      <c r="UCO116" s="3"/>
      <c r="UCP116" s="3"/>
      <c r="UCQ116" s="3"/>
      <c r="UCR116" s="3"/>
      <c r="UCS116" s="3"/>
      <c r="UCT116" s="3"/>
      <c r="UCU116" s="3"/>
      <c r="UCV116" s="3"/>
      <c r="UCW116" s="3"/>
      <c r="UCX116" s="3"/>
      <c r="UCY116" s="3"/>
      <c r="UCZ116" s="3"/>
      <c r="UDA116" s="3"/>
      <c r="UDB116" s="3"/>
      <c r="UDC116" s="3"/>
      <c r="UDD116" s="3"/>
      <c r="UDE116" s="3"/>
      <c r="UDF116" s="3"/>
      <c r="UDG116" s="3"/>
      <c r="UDH116" s="3"/>
      <c r="UDI116" s="3"/>
      <c r="UDJ116" s="3"/>
      <c r="UDK116" s="3"/>
      <c r="UDL116" s="3"/>
      <c r="UDM116" s="3"/>
      <c r="UDN116" s="3"/>
      <c r="UDO116" s="3"/>
      <c r="UDP116" s="3"/>
      <c r="UDQ116" s="3"/>
      <c r="UDR116" s="3"/>
      <c r="UDS116" s="3"/>
      <c r="UDT116" s="3"/>
      <c r="UDU116" s="3"/>
      <c r="UDV116" s="3"/>
      <c r="UDW116" s="3"/>
      <c r="UDX116" s="3"/>
      <c r="UDY116" s="3"/>
      <c r="UDZ116" s="3"/>
      <c r="UEA116" s="3"/>
      <c r="UEB116" s="3"/>
      <c r="UEC116" s="3"/>
      <c r="UED116" s="3"/>
      <c r="UEE116" s="3"/>
      <c r="UEF116" s="3"/>
      <c r="UEG116" s="3"/>
      <c r="UEH116" s="3"/>
      <c r="UEI116" s="3"/>
      <c r="UEJ116" s="3"/>
      <c r="UEK116" s="3"/>
      <c r="UEL116" s="3"/>
      <c r="UEM116" s="3"/>
      <c r="UEN116" s="3"/>
      <c r="UEO116" s="3"/>
      <c r="UEP116" s="3"/>
      <c r="UEQ116" s="3"/>
      <c r="UER116" s="3"/>
      <c r="UES116" s="3"/>
      <c r="UET116" s="3"/>
      <c r="UEU116" s="3"/>
      <c r="UEV116" s="3"/>
      <c r="UEW116" s="3"/>
      <c r="UEX116" s="3"/>
      <c r="UEY116" s="3"/>
      <c r="UEZ116" s="3"/>
      <c r="UFA116" s="3"/>
      <c r="UFB116" s="3"/>
      <c r="UFC116" s="3"/>
      <c r="UFD116" s="3"/>
      <c r="UFE116" s="3"/>
      <c r="UFF116" s="3"/>
      <c r="UFG116" s="3"/>
      <c r="UFH116" s="3"/>
      <c r="UFI116" s="3"/>
      <c r="UFJ116" s="3"/>
      <c r="UFK116" s="3"/>
      <c r="UFL116" s="3"/>
      <c r="UFM116" s="3"/>
      <c r="UFN116" s="3"/>
      <c r="UFO116" s="3"/>
      <c r="UFP116" s="3"/>
      <c r="UFQ116" s="3"/>
      <c r="UFR116" s="3"/>
      <c r="UFS116" s="3"/>
      <c r="UFT116" s="3"/>
      <c r="UFU116" s="3"/>
      <c r="UFV116" s="3"/>
      <c r="UFW116" s="3"/>
      <c r="UFX116" s="3"/>
      <c r="UFY116" s="3"/>
      <c r="UFZ116" s="3"/>
      <c r="UGA116" s="3"/>
      <c r="UGB116" s="3"/>
      <c r="UGC116" s="3"/>
      <c r="UGD116" s="3"/>
      <c r="UGE116" s="3"/>
      <c r="UGF116" s="3"/>
      <c r="UGG116" s="3"/>
      <c r="UGH116" s="3"/>
      <c r="UGI116" s="3"/>
      <c r="UGJ116" s="3"/>
      <c r="UGK116" s="3"/>
      <c r="UGL116" s="3"/>
      <c r="UGM116" s="3"/>
      <c r="UGN116" s="3"/>
      <c r="UGO116" s="3"/>
      <c r="UGP116" s="3"/>
      <c r="UGQ116" s="3"/>
      <c r="UGR116" s="3"/>
      <c r="UGS116" s="3"/>
      <c r="UGT116" s="3"/>
      <c r="UGU116" s="3"/>
      <c r="UGV116" s="3"/>
      <c r="UGW116" s="3"/>
      <c r="UGX116" s="3"/>
      <c r="UGY116" s="3"/>
      <c r="UGZ116" s="3"/>
      <c r="UHA116" s="3"/>
      <c r="UHB116" s="3"/>
      <c r="UHC116" s="3"/>
      <c r="UHD116" s="3"/>
      <c r="UHE116" s="3"/>
      <c r="UHF116" s="3"/>
      <c r="UHG116" s="3"/>
      <c r="UHH116" s="3"/>
      <c r="UHI116" s="3"/>
      <c r="UHJ116" s="3"/>
      <c r="UHK116" s="3"/>
      <c r="UHL116" s="3"/>
      <c r="UHM116" s="3"/>
      <c r="UHN116" s="3"/>
      <c r="UHO116" s="3"/>
      <c r="UHP116" s="3"/>
      <c r="UHQ116" s="3"/>
      <c r="UHR116" s="3"/>
      <c r="UHS116" s="3"/>
      <c r="UHT116" s="3"/>
      <c r="UHU116" s="3"/>
      <c r="UHV116" s="3"/>
      <c r="UHW116" s="3"/>
      <c r="UHX116" s="3"/>
      <c r="UHY116" s="3"/>
      <c r="UHZ116" s="3"/>
      <c r="UIA116" s="3"/>
      <c r="UIB116" s="3"/>
      <c r="UIC116" s="3"/>
      <c r="UID116" s="3"/>
      <c r="UIE116" s="3"/>
      <c r="UIF116" s="3"/>
      <c r="UIG116" s="3"/>
      <c r="UIH116" s="3"/>
      <c r="UII116" s="3"/>
      <c r="UIJ116" s="3"/>
      <c r="UIK116" s="3"/>
      <c r="UIL116" s="3"/>
      <c r="UIM116" s="3"/>
      <c r="UIN116" s="3"/>
      <c r="UIO116" s="3"/>
      <c r="UIP116" s="3"/>
      <c r="UIQ116" s="3"/>
      <c r="UIR116" s="3"/>
      <c r="UIS116" s="3"/>
      <c r="UIT116" s="3"/>
      <c r="UIU116" s="3"/>
      <c r="UIV116" s="3"/>
      <c r="UIW116" s="3"/>
      <c r="UIX116" s="3"/>
      <c r="UIY116" s="3"/>
      <c r="UIZ116" s="3"/>
      <c r="UJA116" s="3"/>
      <c r="UJB116" s="3"/>
      <c r="UJC116" s="3"/>
      <c r="UJD116" s="3"/>
      <c r="UJE116" s="3"/>
      <c r="UJF116" s="3"/>
      <c r="UJG116" s="3"/>
      <c r="UJH116" s="3"/>
      <c r="UJI116" s="3"/>
      <c r="UJJ116" s="3"/>
      <c r="UJK116" s="3"/>
      <c r="UJL116" s="3"/>
      <c r="UJM116" s="3"/>
      <c r="UJN116" s="3"/>
      <c r="UJO116" s="3"/>
      <c r="UJP116" s="3"/>
      <c r="UJQ116" s="3"/>
      <c r="UJR116" s="3"/>
      <c r="UJS116" s="3"/>
      <c r="UJT116" s="3"/>
      <c r="UJU116" s="3"/>
      <c r="UJV116" s="3"/>
      <c r="UJW116" s="3"/>
      <c r="UJX116" s="3"/>
      <c r="UJY116" s="3"/>
      <c r="UJZ116" s="3"/>
      <c r="UKA116" s="3"/>
      <c r="UKB116" s="3"/>
      <c r="UKC116" s="3"/>
      <c r="UKD116" s="3"/>
      <c r="UKE116" s="3"/>
      <c r="UKF116" s="3"/>
      <c r="UKG116" s="3"/>
      <c r="UKH116" s="3"/>
      <c r="UKI116" s="3"/>
      <c r="UKJ116" s="3"/>
      <c r="UKK116" s="3"/>
      <c r="UKL116" s="3"/>
      <c r="UKM116" s="3"/>
      <c r="UKN116" s="3"/>
      <c r="UKO116" s="3"/>
      <c r="UKP116" s="3"/>
      <c r="UKQ116" s="3"/>
      <c r="UKR116" s="3"/>
      <c r="UKS116" s="3"/>
      <c r="UKT116" s="3"/>
      <c r="UKU116" s="3"/>
      <c r="UKV116" s="3"/>
      <c r="UKW116" s="3"/>
      <c r="UKX116" s="3"/>
      <c r="UKY116" s="3"/>
      <c r="UKZ116" s="3"/>
      <c r="ULA116" s="3"/>
      <c r="ULB116" s="3"/>
      <c r="ULC116" s="3"/>
      <c r="ULD116" s="3"/>
      <c r="ULE116" s="3"/>
      <c r="ULF116" s="3"/>
      <c r="ULG116" s="3"/>
      <c r="ULH116" s="3"/>
      <c r="ULI116" s="3"/>
      <c r="ULJ116" s="3"/>
      <c r="ULK116" s="3"/>
      <c r="ULL116" s="3"/>
      <c r="ULM116" s="3"/>
      <c r="ULN116" s="3"/>
      <c r="ULO116" s="3"/>
      <c r="ULP116" s="3"/>
      <c r="ULQ116" s="3"/>
      <c r="ULR116" s="3"/>
      <c r="ULS116" s="3"/>
      <c r="ULT116" s="3"/>
      <c r="ULU116" s="3"/>
      <c r="ULV116" s="3"/>
      <c r="ULW116" s="3"/>
      <c r="ULX116" s="3"/>
      <c r="ULY116" s="3"/>
      <c r="ULZ116" s="3"/>
      <c r="UMA116" s="3"/>
      <c r="UMB116" s="3"/>
      <c r="UMC116" s="3"/>
      <c r="UMD116" s="3"/>
      <c r="UME116" s="3"/>
      <c r="UMF116" s="3"/>
      <c r="UMG116" s="3"/>
      <c r="UMH116" s="3"/>
      <c r="UMI116" s="3"/>
      <c r="UMJ116" s="3"/>
      <c r="UMK116" s="3"/>
      <c r="UML116" s="3"/>
      <c r="UMM116" s="3"/>
      <c r="UMN116" s="3"/>
      <c r="UMO116" s="3"/>
      <c r="UMP116" s="3"/>
      <c r="UMQ116" s="3"/>
      <c r="UMR116" s="3"/>
      <c r="UMS116" s="3"/>
      <c r="UMT116" s="3"/>
      <c r="UMU116" s="3"/>
      <c r="UMV116" s="3"/>
      <c r="UMW116" s="3"/>
      <c r="UMX116" s="3"/>
      <c r="UMY116" s="3"/>
      <c r="UMZ116" s="3"/>
      <c r="UNA116" s="3"/>
      <c r="UNB116" s="3"/>
      <c r="UNC116" s="3"/>
      <c r="UND116" s="3"/>
      <c r="UNE116" s="3"/>
      <c r="UNF116" s="3"/>
      <c r="UNG116" s="3"/>
      <c r="UNH116" s="3"/>
      <c r="UNI116" s="3"/>
      <c r="UNJ116" s="3"/>
      <c r="UNK116" s="3"/>
      <c r="UNL116" s="3"/>
      <c r="UNM116" s="3"/>
      <c r="UNN116" s="3"/>
      <c r="UNO116" s="3"/>
      <c r="UNP116" s="3"/>
      <c r="UNQ116" s="3"/>
      <c r="UNR116" s="3"/>
      <c r="UNS116" s="3"/>
      <c r="UNT116" s="3"/>
      <c r="UNU116" s="3"/>
      <c r="UNV116" s="3"/>
      <c r="UNW116" s="3"/>
      <c r="UNX116" s="3"/>
      <c r="UNY116" s="3"/>
      <c r="UNZ116" s="3"/>
      <c r="UOA116" s="3"/>
      <c r="UOB116" s="3"/>
      <c r="UOC116" s="3"/>
      <c r="UOD116" s="3"/>
      <c r="UOE116" s="3"/>
      <c r="UOF116" s="3"/>
      <c r="UOG116" s="3"/>
      <c r="UOH116" s="3"/>
      <c r="UOI116" s="3"/>
      <c r="UOJ116" s="3"/>
      <c r="UOK116" s="3"/>
      <c r="UOL116" s="3"/>
      <c r="UOM116" s="3"/>
      <c r="UON116" s="3"/>
      <c r="UOO116" s="3"/>
      <c r="UOP116" s="3"/>
      <c r="UOQ116" s="3"/>
      <c r="UOR116" s="3"/>
      <c r="UOS116" s="3"/>
      <c r="UOT116" s="3"/>
      <c r="UOU116" s="3"/>
      <c r="UOV116" s="3"/>
      <c r="UOW116" s="3"/>
      <c r="UOX116" s="3"/>
      <c r="UOY116" s="3"/>
      <c r="UOZ116" s="3"/>
      <c r="UPA116" s="3"/>
      <c r="UPB116" s="3"/>
      <c r="UPC116" s="3"/>
      <c r="UPD116" s="3"/>
      <c r="UPE116" s="3"/>
      <c r="UPF116" s="3"/>
      <c r="UPG116" s="3"/>
      <c r="UPH116" s="3"/>
      <c r="UPI116" s="3"/>
      <c r="UPJ116" s="3"/>
      <c r="UPK116" s="3"/>
      <c r="UPL116" s="3"/>
      <c r="UPM116" s="3"/>
      <c r="UPN116" s="3"/>
      <c r="UPO116" s="3"/>
      <c r="UPP116" s="3"/>
      <c r="UPQ116" s="3"/>
      <c r="UPR116" s="3"/>
      <c r="UPS116" s="3"/>
      <c r="UPT116" s="3"/>
      <c r="UPU116" s="3"/>
      <c r="UPV116" s="3"/>
      <c r="UPW116" s="3"/>
      <c r="UPX116" s="3"/>
      <c r="UPY116" s="3"/>
      <c r="UPZ116" s="3"/>
      <c r="UQA116" s="3"/>
      <c r="UQB116" s="3"/>
      <c r="UQC116" s="3"/>
      <c r="UQD116" s="3"/>
      <c r="UQE116" s="3"/>
      <c r="UQF116" s="3"/>
      <c r="UQG116" s="3"/>
      <c r="UQH116" s="3"/>
      <c r="UQI116" s="3"/>
      <c r="UQJ116" s="3"/>
      <c r="UQK116" s="3"/>
      <c r="UQL116" s="3"/>
      <c r="UQM116" s="3"/>
      <c r="UQN116" s="3"/>
      <c r="UQO116" s="3"/>
      <c r="UQP116" s="3"/>
      <c r="UQQ116" s="3"/>
      <c r="UQR116" s="3"/>
      <c r="UQS116" s="3"/>
      <c r="UQT116" s="3"/>
      <c r="UQU116" s="3"/>
      <c r="UQV116" s="3"/>
      <c r="UQW116" s="3"/>
      <c r="UQX116" s="3"/>
      <c r="UQY116" s="3"/>
      <c r="UQZ116" s="3"/>
      <c r="URA116" s="3"/>
      <c r="URB116" s="3"/>
      <c r="URC116" s="3"/>
      <c r="URD116" s="3"/>
      <c r="URE116" s="3"/>
      <c r="URF116" s="3"/>
      <c r="URG116" s="3"/>
      <c r="URH116" s="3"/>
      <c r="URI116" s="3"/>
      <c r="URJ116" s="3"/>
      <c r="URK116" s="3"/>
      <c r="URL116" s="3"/>
      <c r="URM116" s="3"/>
      <c r="URN116" s="3"/>
      <c r="URO116" s="3"/>
      <c r="URP116" s="3"/>
      <c r="URQ116" s="3"/>
      <c r="URR116" s="3"/>
      <c r="URS116" s="3"/>
      <c r="URT116" s="3"/>
      <c r="URU116" s="3"/>
      <c r="URV116" s="3"/>
      <c r="URW116" s="3"/>
      <c r="URX116" s="3"/>
      <c r="URY116" s="3"/>
      <c r="URZ116" s="3"/>
      <c r="USA116" s="3"/>
      <c r="USB116" s="3"/>
      <c r="USC116" s="3"/>
      <c r="USD116" s="3"/>
      <c r="USE116" s="3"/>
      <c r="USF116" s="3"/>
      <c r="USG116" s="3"/>
      <c r="USH116" s="3"/>
      <c r="USI116" s="3"/>
      <c r="USJ116" s="3"/>
      <c r="USK116" s="3"/>
      <c r="USL116" s="3"/>
      <c r="USM116" s="3"/>
      <c r="USN116" s="3"/>
      <c r="USO116" s="3"/>
      <c r="USP116" s="3"/>
      <c r="USQ116" s="3"/>
      <c r="USR116" s="3"/>
      <c r="USS116" s="3"/>
      <c r="UST116" s="3"/>
      <c r="USU116" s="3"/>
      <c r="USV116" s="3"/>
      <c r="USW116" s="3"/>
      <c r="USX116" s="3"/>
      <c r="USY116" s="3"/>
      <c r="USZ116" s="3"/>
      <c r="UTA116" s="3"/>
      <c r="UTB116" s="3"/>
      <c r="UTC116" s="3"/>
      <c r="UTD116" s="3"/>
      <c r="UTE116" s="3"/>
      <c r="UTF116" s="3"/>
      <c r="UTG116" s="3"/>
      <c r="UTH116" s="3"/>
      <c r="UTI116" s="3"/>
      <c r="UTJ116" s="3"/>
      <c r="UTK116" s="3"/>
      <c r="UTL116" s="3"/>
      <c r="UTM116" s="3"/>
      <c r="UTN116" s="3"/>
      <c r="UTO116" s="3"/>
      <c r="UTP116" s="3"/>
      <c r="UTQ116" s="3"/>
      <c r="UTR116" s="3"/>
      <c r="UTS116" s="3"/>
      <c r="UTT116" s="3"/>
      <c r="UTU116" s="3"/>
      <c r="UTV116" s="3"/>
      <c r="UTW116" s="3"/>
      <c r="UTX116" s="3"/>
      <c r="UTY116" s="3"/>
      <c r="UTZ116" s="3"/>
      <c r="UUA116" s="3"/>
      <c r="UUB116" s="3"/>
      <c r="UUC116" s="3"/>
      <c r="UUD116" s="3"/>
      <c r="UUE116" s="3"/>
      <c r="UUF116" s="3"/>
      <c r="UUG116" s="3"/>
      <c r="UUH116" s="3"/>
      <c r="UUI116" s="3"/>
      <c r="UUJ116" s="3"/>
      <c r="UUK116" s="3"/>
      <c r="UUL116" s="3"/>
      <c r="UUM116" s="3"/>
      <c r="UUN116" s="3"/>
      <c r="UUO116" s="3"/>
      <c r="UUP116" s="3"/>
      <c r="UUQ116" s="3"/>
      <c r="UUR116" s="3"/>
      <c r="UUS116" s="3"/>
      <c r="UUT116" s="3"/>
      <c r="UUU116" s="3"/>
      <c r="UUV116" s="3"/>
      <c r="UUW116" s="3"/>
      <c r="UUX116" s="3"/>
      <c r="UUY116" s="3"/>
      <c r="UUZ116" s="3"/>
      <c r="UVA116" s="3"/>
      <c r="UVB116" s="3"/>
      <c r="UVC116" s="3"/>
      <c r="UVD116" s="3"/>
      <c r="UVE116" s="3"/>
      <c r="UVF116" s="3"/>
      <c r="UVG116" s="3"/>
      <c r="UVH116" s="3"/>
      <c r="UVI116" s="3"/>
      <c r="UVJ116" s="3"/>
      <c r="UVK116" s="3"/>
      <c r="UVL116" s="3"/>
      <c r="UVM116" s="3"/>
      <c r="UVN116" s="3"/>
      <c r="UVO116" s="3"/>
      <c r="UVP116" s="3"/>
      <c r="UVQ116" s="3"/>
      <c r="UVR116" s="3"/>
      <c r="UVS116" s="3"/>
      <c r="UVT116" s="3"/>
      <c r="UVU116" s="3"/>
      <c r="UVV116" s="3"/>
      <c r="UVW116" s="3"/>
      <c r="UVX116" s="3"/>
      <c r="UVY116" s="3"/>
      <c r="UVZ116" s="3"/>
      <c r="UWA116" s="3"/>
      <c r="UWB116" s="3"/>
      <c r="UWC116" s="3"/>
      <c r="UWD116" s="3"/>
      <c r="UWE116" s="3"/>
      <c r="UWF116" s="3"/>
      <c r="UWG116" s="3"/>
      <c r="UWH116" s="3"/>
      <c r="UWI116" s="3"/>
      <c r="UWJ116" s="3"/>
      <c r="UWK116" s="3"/>
      <c r="UWL116" s="3"/>
      <c r="UWM116" s="3"/>
      <c r="UWN116" s="3"/>
      <c r="UWO116" s="3"/>
      <c r="UWP116" s="3"/>
      <c r="UWQ116" s="3"/>
      <c r="UWR116" s="3"/>
      <c r="UWS116" s="3"/>
      <c r="UWT116" s="3"/>
      <c r="UWU116" s="3"/>
      <c r="UWV116" s="3"/>
      <c r="UWW116" s="3"/>
      <c r="UWX116" s="3"/>
      <c r="UWY116" s="3"/>
      <c r="UWZ116" s="3"/>
      <c r="UXA116" s="3"/>
      <c r="UXB116" s="3"/>
      <c r="UXC116" s="3"/>
      <c r="UXD116" s="3"/>
      <c r="UXE116" s="3"/>
      <c r="UXF116" s="3"/>
      <c r="UXG116" s="3"/>
      <c r="UXH116" s="3"/>
      <c r="UXI116" s="3"/>
      <c r="UXJ116" s="3"/>
      <c r="UXK116" s="3"/>
      <c r="UXL116" s="3"/>
      <c r="UXM116" s="3"/>
      <c r="UXN116" s="3"/>
      <c r="UXO116" s="3"/>
      <c r="UXP116" s="3"/>
      <c r="UXQ116" s="3"/>
      <c r="UXR116" s="3"/>
      <c r="UXS116" s="3"/>
      <c r="UXT116" s="3"/>
      <c r="UXU116" s="3"/>
      <c r="UXV116" s="3"/>
      <c r="UXW116" s="3"/>
      <c r="UXX116" s="3"/>
      <c r="UXY116" s="3"/>
      <c r="UXZ116" s="3"/>
      <c r="UYA116" s="3"/>
      <c r="UYB116" s="3"/>
      <c r="UYC116" s="3"/>
      <c r="UYD116" s="3"/>
      <c r="UYE116" s="3"/>
      <c r="UYF116" s="3"/>
      <c r="UYG116" s="3"/>
      <c r="UYH116" s="3"/>
      <c r="UYI116" s="3"/>
      <c r="UYJ116" s="3"/>
      <c r="UYK116" s="3"/>
      <c r="UYL116" s="3"/>
      <c r="UYM116" s="3"/>
      <c r="UYN116" s="3"/>
      <c r="UYO116" s="3"/>
      <c r="UYP116" s="3"/>
      <c r="UYQ116" s="3"/>
      <c r="UYR116" s="3"/>
      <c r="UYS116" s="3"/>
      <c r="UYT116" s="3"/>
      <c r="UYU116" s="3"/>
      <c r="UYV116" s="3"/>
      <c r="UYW116" s="3"/>
      <c r="UYX116" s="3"/>
      <c r="UYY116" s="3"/>
      <c r="UYZ116" s="3"/>
      <c r="UZA116" s="3"/>
      <c r="UZB116" s="3"/>
      <c r="UZC116" s="3"/>
      <c r="UZD116" s="3"/>
      <c r="UZE116" s="3"/>
      <c r="UZF116" s="3"/>
      <c r="UZG116" s="3"/>
      <c r="UZH116" s="3"/>
      <c r="UZI116" s="3"/>
      <c r="UZJ116" s="3"/>
      <c r="UZK116" s="3"/>
      <c r="UZL116" s="3"/>
      <c r="UZM116" s="3"/>
      <c r="UZN116" s="3"/>
      <c r="UZO116" s="3"/>
      <c r="UZP116" s="3"/>
      <c r="UZQ116" s="3"/>
      <c r="UZR116" s="3"/>
      <c r="UZS116" s="3"/>
      <c r="UZT116" s="3"/>
      <c r="UZU116" s="3"/>
      <c r="UZV116" s="3"/>
      <c r="UZW116" s="3"/>
      <c r="UZX116" s="3"/>
      <c r="UZY116" s="3"/>
      <c r="UZZ116" s="3"/>
      <c r="VAA116" s="3"/>
      <c r="VAB116" s="3"/>
      <c r="VAC116" s="3"/>
      <c r="VAD116" s="3"/>
      <c r="VAE116" s="3"/>
      <c r="VAF116" s="3"/>
      <c r="VAG116" s="3"/>
      <c r="VAH116" s="3"/>
      <c r="VAI116" s="3"/>
      <c r="VAJ116" s="3"/>
      <c r="VAK116" s="3"/>
      <c r="VAL116" s="3"/>
      <c r="VAM116" s="3"/>
      <c r="VAN116" s="3"/>
      <c r="VAO116" s="3"/>
      <c r="VAP116" s="3"/>
      <c r="VAQ116" s="3"/>
      <c r="VAR116" s="3"/>
      <c r="VAS116" s="3"/>
      <c r="VAT116" s="3"/>
      <c r="VAU116" s="3"/>
      <c r="VAV116" s="3"/>
      <c r="VAW116" s="3"/>
      <c r="VAX116" s="3"/>
      <c r="VAY116" s="3"/>
      <c r="VAZ116" s="3"/>
      <c r="VBA116" s="3"/>
      <c r="VBB116" s="3"/>
      <c r="VBC116" s="3"/>
      <c r="VBD116" s="3"/>
      <c r="VBE116" s="3"/>
      <c r="VBF116" s="3"/>
      <c r="VBG116" s="3"/>
      <c r="VBH116" s="3"/>
      <c r="VBI116" s="3"/>
      <c r="VBJ116" s="3"/>
      <c r="VBK116" s="3"/>
      <c r="VBL116" s="3"/>
      <c r="VBM116" s="3"/>
      <c r="VBN116" s="3"/>
      <c r="VBO116" s="3"/>
      <c r="VBP116" s="3"/>
      <c r="VBQ116" s="3"/>
      <c r="VBR116" s="3"/>
      <c r="VBS116" s="3"/>
      <c r="VBT116" s="3"/>
      <c r="VBU116" s="3"/>
      <c r="VBV116" s="3"/>
      <c r="VBW116" s="3"/>
      <c r="VBX116" s="3"/>
      <c r="VBY116" s="3"/>
      <c r="VBZ116" s="3"/>
      <c r="VCA116" s="3"/>
      <c r="VCB116" s="3"/>
      <c r="VCC116" s="3"/>
      <c r="VCD116" s="3"/>
      <c r="VCE116" s="3"/>
      <c r="VCF116" s="3"/>
      <c r="VCG116" s="3"/>
      <c r="VCH116" s="3"/>
      <c r="VCI116" s="3"/>
      <c r="VCJ116" s="3"/>
      <c r="VCK116" s="3"/>
      <c r="VCL116" s="3"/>
      <c r="VCM116" s="3"/>
      <c r="VCN116" s="3"/>
      <c r="VCO116" s="3"/>
      <c r="VCP116" s="3"/>
      <c r="VCQ116" s="3"/>
      <c r="VCR116" s="3"/>
      <c r="VCS116" s="3"/>
      <c r="VCT116" s="3"/>
      <c r="VCU116" s="3"/>
      <c r="VCV116" s="3"/>
      <c r="VCW116" s="3"/>
      <c r="VCX116" s="3"/>
      <c r="VCY116" s="3"/>
      <c r="VCZ116" s="3"/>
      <c r="VDA116" s="3"/>
      <c r="VDB116" s="3"/>
      <c r="VDC116" s="3"/>
      <c r="VDD116" s="3"/>
      <c r="VDE116" s="3"/>
      <c r="VDF116" s="3"/>
      <c r="VDG116" s="3"/>
      <c r="VDH116" s="3"/>
      <c r="VDI116" s="3"/>
      <c r="VDJ116" s="3"/>
      <c r="VDK116" s="3"/>
      <c r="VDL116" s="3"/>
      <c r="VDM116" s="3"/>
      <c r="VDN116" s="3"/>
      <c r="VDO116" s="3"/>
      <c r="VDP116" s="3"/>
      <c r="VDQ116" s="3"/>
      <c r="VDR116" s="3"/>
      <c r="VDS116" s="3"/>
      <c r="VDT116" s="3"/>
      <c r="VDU116" s="3"/>
      <c r="VDV116" s="3"/>
      <c r="VDW116" s="3"/>
      <c r="VDX116" s="3"/>
      <c r="VDY116" s="3"/>
      <c r="VDZ116" s="3"/>
      <c r="VEA116" s="3"/>
      <c r="VEB116" s="3"/>
      <c r="VEC116" s="3"/>
      <c r="VED116" s="3"/>
      <c r="VEE116" s="3"/>
      <c r="VEF116" s="3"/>
      <c r="VEG116" s="3"/>
      <c r="VEH116" s="3"/>
      <c r="VEI116" s="3"/>
      <c r="VEJ116" s="3"/>
      <c r="VEK116" s="3"/>
      <c r="VEL116" s="3"/>
      <c r="VEM116" s="3"/>
      <c r="VEN116" s="3"/>
      <c r="VEO116" s="3"/>
      <c r="VEP116" s="3"/>
      <c r="VEQ116" s="3"/>
      <c r="VER116" s="3"/>
      <c r="VES116" s="3"/>
      <c r="VET116" s="3"/>
      <c r="VEU116" s="3"/>
      <c r="VEV116" s="3"/>
      <c r="VEW116" s="3"/>
      <c r="VEX116" s="3"/>
      <c r="VEY116" s="3"/>
      <c r="VEZ116" s="3"/>
      <c r="VFA116" s="3"/>
      <c r="VFB116" s="3"/>
      <c r="VFC116" s="3"/>
      <c r="VFD116" s="3"/>
      <c r="VFE116" s="3"/>
      <c r="VFF116" s="3"/>
      <c r="VFG116" s="3"/>
      <c r="VFH116" s="3"/>
      <c r="VFI116" s="3"/>
      <c r="VFJ116" s="3"/>
      <c r="VFK116" s="3"/>
      <c r="VFL116" s="3"/>
      <c r="VFM116" s="3"/>
      <c r="VFN116" s="3"/>
      <c r="VFO116" s="3"/>
      <c r="VFP116" s="3"/>
      <c r="VFQ116" s="3"/>
      <c r="VFR116" s="3"/>
      <c r="VFS116" s="3"/>
      <c r="VFT116" s="3"/>
      <c r="VFU116" s="3"/>
      <c r="VFV116" s="3"/>
      <c r="VFW116" s="3"/>
      <c r="VFX116" s="3"/>
      <c r="VFY116" s="3"/>
      <c r="VFZ116" s="3"/>
      <c r="VGA116" s="3"/>
      <c r="VGB116" s="3"/>
      <c r="VGC116" s="3"/>
      <c r="VGD116" s="3"/>
      <c r="VGE116" s="3"/>
      <c r="VGF116" s="3"/>
      <c r="VGG116" s="3"/>
      <c r="VGH116" s="3"/>
      <c r="VGI116" s="3"/>
      <c r="VGJ116" s="3"/>
      <c r="VGK116" s="3"/>
      <c r="VGL116" s="3"/>
      <c r="VGM116" s="3"/>
      <c r="VGN116" s="3"/>
      <c r="VGO116" s="3"/>
      <c r="VGP116" s="3"/>
      <c r="VGQ116" s="3"/>
      <c r="VGR116" s="3"/>
      <c r="VGS116" s="3"/>
      <c r="VGT116" s="3"/>
      <c r="VGU116" s="3"/>
      <c r="VGV116" s="3"/>
      <c r="VGW116" s="3"/>
      <c r="VGX116" s="3"/>
      <c r="VGY116" s="3"/>
      <c r="VGZ116" s="3"/>
      <c r="VHA116" s="3"/>
      <c r="VHB116" s="3"/>
      <c r="VHC116" s="3"/>
      <c r="VHD116" s="3"/>
      <c r="VHE116" s="3"/>
      <c r="VHF116" s="3"/>
      <c r="VHG116" s="3"/>
      <c r="VHH116" s="3"/>
      <c r="VHI116" s="3"/>
      <c r="VHJ116" s="3"/>
      <c r="VHK116" s="3"/>
      <c r="VHL116" s="3"/>
      <c r="VHM116" s="3"/>
      <c r="VHN116" s="3"/>
      <c r="VHO116" s="3"/>
      <c r="VHP116" s="3"/>
      <c r="VHQ116" s="3"/>
      <c r="VHR116" s="3"/>
      <c r="VHS116" s="3"/>
      <c r="VHT116" s="3"/>
      <c r="VHU116" s="3"/>
      <c r="VHV116" s="3"/>
      <c r="VHW116" s="3"/>
      <c r="VHX116" s="3"/>
      <c r="VHY116" s="3"/>
      <c r="VHZ116" s="3"/>
      <c r="VIA116" s="3"/>
      <c r="VIB116" s="3"/>
      <c r="VIC116" s="3"/>
      <c r="VID116" s="3"/>
      <c r="VIE116" s="3"/>
      <c r="VIF116" s="3"/>
      <c r="VIG116" s="3"/>
      <c r="VIH116" s="3"/>
      <c r="VII116" s="3"/>
      <c r="VIJ116" s="3"/>
      <c r="VIK116" s="3"/>
      <c r="VIL116" s="3"/>
      <c r="VIM116" s="3"/>
      <c r="VIN116" s="3"/>
      <c r="VIO116" s="3"/>
      <c r="VIP116" s="3"/>
      <c r="VIQ116" s="3"/>
      <c r="VIR116" s="3"/>
      <c r="VIS116" s="3"/>
      <c r="VIT116" s="3"/>
      <c r="VIU116" s="3"/>
      <c r="VIV116" s="3"/>
      <c r="VIW116" s="3"/>
      <c r="VIX116" s="3"/>
      <c r="VIY116" s="3"/>
      <c r="VIZ116" s="3"/>
      <c r="VJA116" s="3"/>
      <c r="VJB116" s="3"/>
      <c r="VJC116" s="3"/>
      <c r="VJD116" s="3"/>
      <c r="VJE116" s="3"/>
      <c r="VJF116" s="3"/>
      <c r="VJG116" s="3"/>
      <c r="VJH116" s="3"/>
      <c r="VJI116" s="3"/>
      <c r="VJJ116" s="3"/>
      <c r="VJK116" s="3"/>
      <c r="VJL116" s="3"/>
      <c r="VJM116" s="3"/>
      <c r="VJN116" s="3"/>
      <c r="VJO116" s="3"/>
      <c r="VJP116" s="3"/>
      <c r="VJQ116" s="3"/>
      <c r="VJR116" s="3"/>
      <c r="VJS116" s="3"/>
      <c r="VJT116" s="3"/>
      <c r="VJU116" s="3"/>
      <c r="VJV116" s="3"/>
      <c r="VJW116" s="3"/>
      <c r="VJX116" s="3"/>
      <c r="VJY116" s="3"/>
      <c r="VJZ116" s="3"/>
      <c r="VKA116" s="3"/>
      <c r="VKB116" s="3"/>
      <c r="VKC116" s="3"/>
      <c r="VKD116" s="3"/>
      <c r="VKE116" s="3"/>
      <c r="VKF116" s="3"/>
      <c r="VKG116" s="3"/>
      <c r="VKH116" s="3"/>
      <c r="VKI116" s="3"/>
      <c r="VKJ116" s="3"/>
      <c r="VKK116" s="3"/>
      <c r="VKL116" s="3"/>
      <c r="VKM116" s="3"/>
      <c r="VKN116" s="3"/>
      <c r="VKO116" s="3"/>
      <c r="VKP116" s="3"/>
      <c r="VKQ116" s="3"/>
      <c r="VKR116" s="3"/>
      <c r="VKS116" s="3"/>
      <c r="VKT116" s="3"/>
      <c r="VKU116" s="3"/>
      <c r="VKV116" s="3"/>
      <c r="VKW116" s="3"/>
      <c r="VKX116" s="3"/>
      <c r="VKY116" s="3"/>
      <c r="VKZ116" s="3"/>
      <c r="VLA116" s="3"/>
      <c r="VLB116" s="3"/>
      <c r="VLC116" s="3"/>
      <c r="VLD116" s="3"/>
      <c r="VLE116" s="3"/>
      <c r="VLF116" s="3"/>
      <c r="VLG116" s="3"/>
      <c r="VLH116" s="3"/>
      <c r="VLI116" s="3"/>
      <c r="VLJ116" s="3"/>
      <c r="VLK116" s="3"/>
      <c r="VLL116" s="3"/>
      <c r="VLM116" s="3"/>
      <c r="VLN116" s="3"/>
      <c r="VLO116" s="3"/>
      <c r="VLP116" s="3"/>
      <c r="VLQ116" s="3"/>
      <c r="VLR116" s="3"/>
      <c r="VLS116" s="3"/>
      <c r="VLT116" s="3"/>
      <c r="VLU116" s="3"/>
      <c r="VLV116" s="3"/>
      <c r="VLW116" s="3"/>
      <c r="VLX116" s="3"/>
      <c r="VLY116" s="3"/>
      <c r="VLZ116" s="3"/>
      <c r="VMA116" s="3"/>
      <c r="VMB116" s="3"/>
      <c r="VMC116" s="3"/>
      <c r="VMD116" s="3"/>
      <c r="VME116" s="3"/>
      <c r="VMF116" s="3"/>
      <c r="VMG116" s="3"/>
      <c r="VMH116" s="3"/>
      <c r="VMI116" s="3"/>
      <c r="VMJ116" s="3"/>
      <c r="VMK116" s="3"/>
      <c r="VML116" s="3"/>
      <c r="VMM116" s="3"/>
      <c r="VMN116" s="3"/>
      <c r="VMO116" s="3"/>
      <c r="VMP116" s="3"/>
      <c r="VMQ116" s="3"/>
      <c r="VMR116" s="3"/>
      <c r="VMS116" s="3"/>
      <c r="VMT116" s="3"/>
      <c r="VMU116" s="3"/>
      <c r="VMV116" s="3"/>
      <c r="VMW116" s="3"/>
      <c r="VMX116" s="3"/>
      <c r="VMY116" s="3"/>
      <c r="VMZ116" s="3"/>
      <c r="VNA116" s="3"/>
      <c r="VNB116" s="3"/>
      <c r="VNC116" s="3"/>
      <c r="VND116" s="3"/>
      <c r="VNE116" s="3"/>
      <c r="VNF116" s="3"/>
      <c r="VNG116" s="3"/>
      <c r="VNH116" s="3"/>
      <c r="VNI116" s="3"/>
      <c r="VNJ116" s="3"/>
      <c r="VNK116" s="3"/>
      <c r="VNL116" s="3"/>
      <c r="VNM116" s="3"/>
      <c r="VNN116" s="3"/>
      <c r="VNO116" s="3"/>
      <c r="VNP116" s="3"/>
      <c r="VNQ116" s="3"/>
      <c r="VNR116" s="3"/>
      <c r="VNS116" s="3"/>
      <c r="VNT116" s="3"/>
      <c r="VNU116" s="3"/>
      <c r="VNV116" s="3"/>
      <c r="VNW116" s="3"/>
      <c r="VNX116" s="3"/>
      <c r="VNY116" s="3"/>
      <c r="VNZ116" s="3"/>
      <c r="VOA116" s="3"/>
      <c r="VOB116" s="3"/>
      <c r="VOC116" s="3"/>
      <c r="VOD116" s="3"/>
      <c r="VOE116" s="3"/>
      <c r="VOF116" s="3"/>
      <c r="VOG116" s="3"/>
      <c r="VOH116" s="3"/>
      <c r="VOI116" s="3"/>
      <c r="VOJ116" s="3"/>
      <c r="VOK116" s="3"/>
      <c r="VOL116" s="3"/>
      <c r="VOM116" s="3"/>
      <c r="VON116" s="3"/>
      <c r="VOO116" s="3"/>
      <c r="VOP116" s="3"/>
      <c r="VOQ116" s="3"/>
      <c r="VOR116" s="3"/>
      <c r="VOS116" s="3"/>
      <c r="VOT116" s="3"/>
      <c r="VOU116" s="3"/>
      <c r="VOV116" s="3"/>
      <c r="VOW116" s="3"/>
      <c r="VOX116" s="3"/>
      <c r="VOY116" s="3"/>
      <c r="VOZ116" s="3"/>
      <c r="VPA116" s="3"/>
      <c r="VPB116" s="3"/>
      <c r="VPC116" s="3"/>
      <c r="VPD116" s="3"/>
      <c r="VPE116" s="3"/>
      <c r="VPF116" s="3"/>
      <c r="VPG116" s="3"/>
      <c r="VPH116" s="3"/>
      <c r="VPI116" s="3"/>
      <c r="VPJ116" s="3"/>
      <c r="VPK116" s="3"/>
      <c r="VPL116" s="3"/>
      <c r="VPM116" s="3"/>
      <c r="VPN116" s="3"/>
      <c r="VPO116" s="3"/>
      <c r="VPP116" s="3"/>
      <c r="VPQ116" s="3"/>
      <c r="VPR116" s="3"/>
      <c r="VPS116" s="3"/>
      <c r="VPT116" s="3"/>
      <c r="VPU116" s="3"/>
      <c r="VPV116" s="3"/>
      <c r="VPW116" s="3"/>
      <c r="VPX116" s="3"/>
      <c r="VPY116" s="3"/>
      <c r="VPZ116" s="3"/>
      <c r="VQA116" s="3"/>
      <c r="VQB116" s="3"/>
      <c r="VQC116" s="3"/>
      <c r="VQD116" s="3"/>
      <c r="VQE116" s="3"/>
      <c r="VQF116" s="3"/>
      <c r="VQG116" s="3"/>
      <c r="VQH116" s="3"/>
      <c r="VQI116" s="3"/>
      <c r="VQJ116" s="3"/>
      <c r="VQK116" s="3"/>
      <c r="VQL116" s="3"/>
      <c r="VQM116" s="3"/>
      <c r="VQN116" s="3"/>
      <c r="VQO116" s="3"/>
      <c r="VQP116" s="3"/>
      <c r="VQQ116" s="3"/>
      <c r="VQR116" s="3"/>
      <c r="VQS116" s="3"/>
      <c r="VQT116" s="3"/>
      <c r="VQU116" s="3"/>
      <c r="VQV116" s="3"/>
      <c r="VQW116" s="3"/>
      <c r="VQX116" s="3"/>
      <c r="VQY116" s="3"/>
      <c r="VQZ116" s="3"/>
      <c r="VRA116" s="3"/>
      <c r="VRB116" s="3"/>
      <c r="VRC116" s="3"/>
      <c r="VRD116" s="3"/>
      <c r="VRE116" s="3"/>
      <c r="VRF116" s="3"/>
      <c r="VRG116" s="3"/>
      <c r="VRH116" s="3"/>
      <c r="VRI116" s="3"/>
      <c r="VRJ116" s="3"/>
      <c r="VRK116" s="3"/>
      <c r="VRL116" s="3"/>
      <c r="VRM116" s="3"/>
      <c r="VRN116" s="3"/>
      <c r="VRO116" s="3"/>
      <c r="VRP116" s="3"/>
      <c r="VRQ116" s="3"/>
      <c r="VRR116" s="3"/>
      <c r="VRS116" s="3"/>
      <c r="VRT116" s="3"/>
      <c r="VRU116" s="3"/>
      <c r="VRV116" s="3"/>
      <c r="VRW116" s="3"/>
      <c r="VRX116" s="3"/>
      <c r="VRY116" s="3"/>
      <c r="VRZ116" s="3"/>
      <c r="VSA116" s="3"/>
      <c r="VSB116" s="3"/>
      <c r="VSC116" s="3"/>
      <c r="VSD116" s="3"/>
      <c r="VSE116" s="3"/>
      <c r="VSF116" s="3"/>
      <c r="VSG116" s="3"/>
      <c r="VSH116" s="3"/>
      <c r="VSI116" s="3"/>
      <c r="VSJ116" s="3"/>
      <c r="VSK116" s="3"/>
      <c r="VSL116" s="3"/>
      <c r="VSM116" s="3"/>
      <c r="VSN116" s="3"/>
      <c r="VSO116" s="3"/>
      <c r="VSP116" s="3"/>
      <c r="VSQ116" s="3"/>
      <c r="VSR116" s="3"/>
      <c r="VSS116" s="3"/>
      <c r="VST116" s="3"/>
      <c r="VSU116" s="3"/>
      <c r="VSV116" s="3"/>
      <c r="VSW116" s="3"/>
      <c r="VSX116" s="3"/>
      <c r="VSY116" s="3"/>
      <c r="VSZ116" s="3"/>
      <c r="VTA116" s="3"/>
      <c r="VTB116" s="3"/>
      <c r="VTC116" s="3"/>
      <c r="VTD116" s="3"/>
      <c r="VTE116" s="3"/>
      <c r="VTF116" s="3"/>
      <c r="VTG116" s="3"/>
      <c r="VTH116" s="3"/>
      <c r="VTI116" s="3"/>
      <c r="VTJ116" s="3"/>
      <c r="VTK116" s="3"/>
      <c r="VTL116" s="3"/>
      <c r="VTM116" s="3"/>
      <c r="VTN116" s="3"/>
      <c r="VTO116" s="3"/>
      <c r="VTP116" s="3"/>
      <c r="VTQ116" s="3"/>
      <c r="VTR116" s="3"/>
      <c r="VTS116" s="3"/>
      <c r="VTT116" s="3"/>
      <c r="VTU116" s="3"/>
      <c r="VTV116" s="3"/>
      <c r="VTW116" s="3"/>
      <c r="VTX116" s="3"/>
      <c r="VTY116" s="3"/>
      <c r="VTZ116" s="3"/>
      <c r="VUA116" s="3"/>
      <c r="VUB116" s="3"/>
      <c r="VUC116" s="3"/>
      <c r="VUD116" s="3"/>
      <c r="VUE116" s="3"/>
      <c r="VUF116" s="3"/>
      <c r="VUG116" s="3"/>
      <c r="VUH116" s="3"/>
      <c r="VUI116" s="3"/>
      <c r="VUJ116" s="3"/>
      <c r="VUK116" s="3"/>
      <c r="VUL116" s="3"/>
      <c r="VUM116" s="3"/>
      <c r="VUN116" s="3"/>
      <c r="VUO116" s="3"/>
      <c r="VUP116" s="3"/>
      <c r="VUQ116" s="3"/>
      <c r="VUR116" s="3"/>
      <c r="VUS116" s="3"/>
      <c r="VUT116" s="3"/>
      <c r="VUU116" s="3"/>
      <c r="VUV116" s="3"/>
      <c r="VUW116" s="3"/>
      <c r="VUX116" s="3"/>
      <c r="VUY116" s="3"/>
      <c r="VUZ116" s="3"/>
      <c r="VVA116" s="3"/>
      <c r="VVB116" s="3"/>
      <c r="VVC116" s="3"/>
      <c r="VVD116" s="3"/>
      <c r="VVE116" s="3"/>
      <c r="VVF116" s="3"/>
      <c r="VVG116" s="3"/>
      <c r="VVH116" s="3"/>
      <c r="VVI116" s="3"/>
      <c r="VVJ116" s="3"/>
      <c r="VVK116" s="3"/>
      <c r="VVL116" s="3"/>
      <c r="VVM116" s="3"/>
      <c r="VVN116" s="3"/>
      <c r="VVO116" s="3"/>
      <c r="VVP116" s="3"/>
      <c r="VVQ116" s="3"/>
      <c r="VVR116" s="3"/>
      <c r="VVS116" s="3"/>
      <c r="VVT116" s="3"/>
      <c r="VVU116" s="3"/>
      <c r="VVV116" s="3"/>
      <c r="VVW116" s="3"/>
      <c r="VVX116" s="3"/>
      <c r="VVY116" s="3"/>
      <c r="VVZ116" s="3"/>
      <c r="VWA116" s="3"/>
      <c r="VWB116" s="3"/>
      <c r="VWC116" s="3"/>
      <c r="VWD116" s="3"/>
      <c r="VWE116" s="3"/>
      <c r="VWF116" s="3"/>
      <c r="VWG116" s="3"/>
      <c r="VWH116" s="3"/>
      <c r="VWI116" s="3"/>
      <c r="VWJ116" s="3"/>
      <c r="VWK116" s="3"/>
      <c r="VWL116" s="3"/>
      <c r="VWM116" s="3"/>
      <c r="VWN116" s="3"/>
      <c r="VWO116" s="3"/>
      <c r="VWP116" s="3"/>
      <c r="VWQ116" s="3"/>
      <c r="VWR116" s="3"/>
      <c r="VWS116" s="3"/>
      <c r="VWT116" s="3"/>
      <c r="VWU116" s="3"/>
      <c r="VWV116" s="3"/>
      <c r="VWW116" s="3"/>
      <c r="VWX116" s="3"/>
      <c r="VWY116" s="3"/>
      <c r="VWZ116" s="3"/>
      <c r="VXA116" s="3"/>
      <c r="VXB116" s="3"/>
      <c r="VXC116" s="3"/>
      <c r="VXD116" s="3"/>
      <c r="VXE116" s="3"/>
      <c r="VXF116" s="3"/>
      <c r="VXG116" s="3"/>
      <c r="VXH116" s="3"/>
      <c r="VXI116" s="3"/>
      <c r="VXJ116" s="3"/>
      <c r="VXK116" s="3"/>
      <c r="VXL116" s="3"/>
      <c r="VXM116" s="3"/>
      <c r="VXN116" s="3"/>
      <c r="VXO116" s="3"/>
      <c r="VXP116" s="3"/>
      <c r="VXQ116" s="3"/>
      <c r="VXR116" s="3"/>
      <c r="VXS116" s="3"/>
      <c r="VXT116" s="3"/>
      <c r="VXU116" s="3"/>
      <c r="VXV116" s="3"/>
      <c r="VXW116" s="3"/>
      <c r="VXX116" s="3"/>
      <c r="VXY116" s="3"/>
      <c r="VXZ116" s="3"/>
      <c r="VYA116" s="3"/>
      <c r="VYB116" s="3"/>
      <c r="VYC116" s="3"/>
      <c r="VYD116" s="3"/>
      <c r="VYE116" s="3"/>
      <c r="VYF116" s="3"/>
      <c r="VYG116" s="3"/>
      <c r="VYH116" s="3"/>
      <c r="VYI116" s="3"/>
      <c r="VYJ116" s="3"/>
      <c r="VYK116" s="3"/>
      <c r="VYL116" s="3"/>
      <c r="VYM116" s="3"/>
      <c r="VYN116" s="3"/>
      <c r="VYO116" s="3"/>
      <c r="VYP116" s="3"/>
      <c r="VYQ116" s="3"/>
      <c r="VYR116" s="3"/>
      <c r="VYS116" s="3"/>
      <c r="VYT116" s="3"/>
      <c r="VYU116" s="3"/>
      <c r="VYV116" s="3"/>
      <c r="VYW116" s="3"/>
      <c r="VYX116" s="3"/>
      <c r="VYY116" s="3"/>
      <c r="VYZ116" s="3"/>
      <c r="VZA116" s="3"/>
      <c r="VZB116" s="3"/>
      <c r="VZC116" s="3"/>
      <c r="VZD116" s="3"/>
      <c r="VZE116" s="3"/>
      <c r="VZF116" s="3"/>
      <c r="VZG116" s="3"/>
      <c r="VZH116" s="3"/>
      <c r="VZI116" s="3"/>
      <c r="VZJ116" s="3"/>
      <c r="VZK116" s="3"/>
      <c r="VZL116" s="3"/>
      <c r="VZM116" s="3"/>
      <c r="VZN116" s="3"/>
      <c r="VZO116" s="3"/>
      <c r="VZP116" s="3"/>
      <c r="VZQ116" s="3"/>
      <c r="VZR116" s="3"/>
      <c r="VZS116" s="3"/>
      <c r="VZT116" s="3"/>
      <c r="VZU116" s="3"/>
      <c r="VZV116" s="3"/>
      <c r="VZW116" s="3"/>
      <c r="VZX116" s="3"/>
      <c r="VZY116" s="3"/>
      <c r="VZZ116" s="3"/>
      <c r="WAA116" s="3"/>
      <c r="WAB116" s="3"/>
      <c r="WAC116" s="3"/>
      <c r="WAD116" s="3"/>
      <c r="WAE116" s="3"/>
      <c r="WAF116" s="3"/>
      <c r="WAG116" s="3"/>
      <c r="WAH116" s="3"/>
      <c r="WAI116" s="3"/>
      <c r="WAJ116" s="3"/>
      <c r="WAK116" s="3"/>
      <c r="WAL116" s="3"/>
      <c r="WAM116" s="3"/>
      <c r="WAN116" s="3"/>
      <c r="WAO116" s="3"/>
      <c r="WAP116" s="3"/>
      <c r="WAQ116" s="3"/>
      <c r="WAR116" s="3"/>
      <c r="WAS116" s="3"/>
      <c r="WAT116" s="3"/>
      <c r="WAU116" s="3"/>
      <c r="WAV116" s="3"/>
      <c r="WAW116" s="3"/>
      <c r="WAX116" s="3"/>
      <c r="WAY116" s="3"/>
      <c r="WAZ116" s="3"/>
      <c r="WBA116" s="3"/>
      <c r="WBB116" s="3"/>
      <c r="WBC116" s="3"/>
      <c r="WBD116" s="3"/>
      <c r="WBE116" s="3"/>
      <c r="WBF116" s="3"/>
      <c r="WBG116" s="3"/>
      <c r="WBH116" s="3"/>
      <c r="WBI116" s="3"/>
      <c r="WBJ116" s="3"/>
      <c r="WBK116" s="3"/>
      <c r="WBL116" s="3"/>
      <c r="WBM116" s="3"/>
      <c r="WBN116" s="3"/>
      <c r="WBO116" s="3"/>
      <c r="WBP116" s="3"/>
      <c r="WBQ116" s="3"/>
      <c r="WBR116" s="3"/>
      <c r="WBS116" s="3"/>
      <c r="WBT116" s="3"/>
      <c r="WBU116" s="3"/>
      <c r="WBV116" s="3"/>
      <c r="WBW116" s="3"/>
      <c r="WBX116" s="3"/>
      <c r="WBY116" s="3"/>
      <c r="WBZ116" s="3"/>
      <c r="WCA116" s="3"/>
      <c r="WCB116" s="3"/>
      <c r="WCC116" s="3"/>
      <c r="WCD116" s="3"/>
      <c r="WCE116" s="3"/>
      <c r="WCF116" s="3"/>
      <c r="WCG116" s="3"/>
      <c r="WCH116" s="3"/>
      <c r="WCI116" s="3"/>
      <c r="WCJ116" s="3"/>
      <c r="WCK116" s="3"/>
      <c r="WCL116" s="3"/>
      <c r="WCM116" s="3"/>
      <c r="WCN116" s="3"/>
      <c r="WCO116" s="3"/>
      <c r="WCP116" s="3"/>
      <c r="WCQ116" s="3"/>
      <c r="WCR116" s="3"/>
      <c r="WCS116" s="3"/>
      <c r="WCT116" s="3"/>
      <c r="WCU116" s="3"/>
      <c r="WCV116" s="3"/>
      <c r="WCW116" s="3"/>
      <c r="WCX116" s="3"/>
      <c r="WCY116" s="3"/>
      <c r="WCZ116" s="3"/>
      <c r="WDA116" s="3"/>
      <c r="WDB116" s="3"/>
      <c r="WDC116" s="3"/>
      <c r="WDD116" s="3"/>
      <c r="WDE116" s="3"/>
      <c r="WDF116" s="3"/>
      <c r="WDG116" s="3"/>
      <c r="WDH116" s="3"/>
      <c r="WDI116" s="3"/>
      <c r="WDJ116" s="3"/>
      <c r="WDK116" s="3"/>
      <c r="WDL116" s="3"/>
      <c r="WDM116" s="3"/>
      <c r="WDN116" s="3"/>
      <c r="WDO116" s="3"/>
      <c r="WDP116" s="3"/>
      <c r="WDQ116" s="3"/>
      <c r="WDR116" s="3"/>
      <c r="WDS116" s="3"/>
      <c r="WDT116" s="3"/>
      <c r="WDU116" s="3"/>
      <c r="WDV116" s="3"/>
      <c r="WDW116" s="3"/>
      <c r="WDX116" s="3"/>
      <c r="WDY116" s="3"/>
      <c r="WDZ116" s="3"/>
      <c r="WEA116" s="3"/>
      <c r="WEB116" s="3"/>
      <c r="WEC116" s="3"/>
      <c r="WED116" s="3"/>
      <c r="WEE116" s="3"/>
      <c r="WEF116" s="3"/>
      <c r="WEG116" s="3"/>
      <c r="WEH116" s="3"/>
      <c r="WEI116" s="3"/>
      <c r="WEJ116" s="3"/>
      <c r="WEK116" s="3"/>
      <c r="WEL116" s="3"/>
      <c r="WEM116" s="3"/>
      <c r="WEN116" s="3"/>
      <c r="WEO116" s="3"/>
      <c r="WEP116" s="3"/>
      <c r="WEQ116" s="3"/>
      <c r="WER116" s="3"/>
      <c r="WES116" s="3"/>
      <c r="WET116" s="3"/>
      <c r="WEU116" s="3"/>
      <c r="WEV116" s="3"/>
      <c r="WEW116" s="3"/>
      <c r="WEX116" s="3"/>
      <c r="WEY116" s="3"/>
      <c r="WEZ116" s="3"/>
      <c r="WFA116" s="3"/>
      <c r="WFB116" s="3"/>
      <c r="WFC116" s="3"/>
      <c r="WFD116" s="3"/>
      <c r="WFE116" s="3"/>
      <c r="WFF116" s="3"/>
      <c r="WFG116" s="3"/>
      <c r="WFH116" s="3"/>
      <c r="WFI116" s="3"/>
      <c r="WFJ116" s="3"/>
      <c r="WFK116" s="3"/>
      <c r="WFL116" s="3"/>
      <c r="WFM116" s="3"/>
      <c r="WFN116" s="3"/>
      <c r="WFO116" s="3"/>
      <c r="WFP116" s="3"/>
      <c r="WFQ116" s="3"/>
      <c r="WFR116" s="3"/>
      <c r="WFS116" s="3"/>
      <c r="WFT116" s="3"/>
      <c r="WFU116" s="3"/>
      <c r="WFV116" s="3"/>
      <c r="WFW116" s="3"/>
      <c r="WFX116" s="3"/>
      <c r="WFY116" s="3"/>
      <c r="WFZ116" s="3"/>
      <c r="WGA116" s="3"/>
      <c r="WGB116" s="3"/>
      <c r="WGC116" s="3"/>
      <c r="WGD116" s="3"/>
      <c r="WGE116" s="3"/>
      <c r="WGF116" s="3"/>
      <c r="WGG116" s="3"/>
      <c r="WGH116" s="3"/>
      <c r="WGI116" s="3"/>
      <c r="WGJ116" s="3"/>
      <c r="WGK116" s="3"/>
      <c r="WGL116" s="3"/>
      <c r="WGM116" s="3"/>
      <c r="WGN116" s="3"/>
      <c r="WGO116" s="3"/>
      <c r="WGP116" s="3"/>
      <c r="WGQ116" s="3"/>
      <c r="WGR116" s="3"/>
      <c r="WGS116" s="3"/>
      <c r="WGT116" s="3"/>
      <c r="WGU116" s="3"/>
      <c r="WGV116" s="3"/>
      <c r="WGW116" s="3"/>
      <c r="WGX116" s="3"/>
      <c r="WGY116" s="3"/>
      <c r="WGZ116" s="3"/>
      <c r="WHA116" s="3"/>
      <c r="WHB116" s="3"/>
      <c r="WHC116" s="3"/>
      <c r="WHD116" s="3"/>
      <c r="WHE116" s="3"/>
      <c r="WHF116" s="3"/>
      <c r="WHG116" s="3"/>
      <c r="WHH116" s="3"/>
      <c r="WHI116" s="3"/>
      <c r="WHJ116" s="3"/>
      <c r="WHK116" s="3"/>
      <c r="WHL116" s="3"/>
      <c r="WHM116" s="3"/>
      <c r="WHN116" s="3"/>
      <c r="WHO116" s="3"/>
      <c r="WHP116" s="3"/>
      <c r="WHQ116" s="3"/>
      <c r="WHR116" s="3"/>
      <c r="WHS116" s="3"/>
      <c r="WHT116" s="3"/>
      <c r="WHU116" s="3"/>
      <c r="WHV116" s="3"/>
      <c r="WHW116" s="3"/>
      <c r="WHX116" s="3"/>
      <c r="WHY116" s="3"/>
      <c r="WHZ116" s="3"/>
      <c r="WIA116" s="3"/>
      <c r="WIB116" s="3"/>
      <c r="WIC116" s="3"/>
      <c r="WID116" s="3"/>
      <c r="WIE116" s="3"/>
      <c r="WIF116" s="3"/>
      <c r="WIG116" s="3"/>
      <c r="WIH116" s="3"/>
      <c r="WII116" s="3"/>
      <c r="WIJ116" s="3"/>
      <c r="WIK116" s="3"/>
      <c r="WIL116" s="3"/>
      <c r="WIM116" s="3"/>
      <c r="WIN116" s="3"/>
      <c r="WIO116" s="3"/>
      <c r="WIP116" s="3"/>
      <c r="WIQ116" s="3"/>
      <c r="WIR116" s="3"/>
      <c r="WIS116" s="3"/>
      <c r="WIT116" s="3"/>
      <c r="WIU116" s="3"/>
      <c r="WIV116" s="3"/>
      <c r="WIW116" s="3"/>
      <c r="WIX116" s="3"/>
      <c r="WIY116" s="3"/>
      <c r="WIZ116" s="3"/>
      <c r="WJA116" s="3"/>
      <c r="WJB116" s="3"/>
      <c r="WJC116" s="3"/>
      <c r="WJD116" s="3"/>
      <c r="WJE116" s="3"/>
      <c r="WJF116" s="3"/>
      <c r="WJG116" s="3"/>
      <c r="WJH116" s="3"/>
      <c r="WJI116" s="3"/>
      <c r="WJJ116" s="3"/>
      <c r="WJK116" s="3"/>
      <c r="WJL116" s="3"/>
      <c r="WJM116" s="3"/>
      <c r="WJN116" s="3"/>
      <c r="WJO116" s="3"/>
      <c r="WJP116" s="3"/>
      <c r="WJQ116" s="3"/>
      <c r="WJR116" s="3"/>
      <c r="WJS116" s="3"/>
      <c r="WJT116" s="3"/>
      <c r="WJU116" s="3"/>
      <c r="WJV116" s="3"/>
      <c r="WJW116" s="3"/>
      <c r="WJX116" s="3"/>
      <c r="WJY116" s="3"/>
      <c r="WJZ116" s="3"/>
      <c r="WKA116" s="3"/>
      <c r="WKB116" s="3"/>
      <c r="WKC116" s="3"/>
      <c r="WKD116" s="3"/>
      <c r="WKE116" s="3"/>
      <c r="WKF116" s="3"/>
      <c r="WKG116" s="3"/>
      <c r="WKH116" s="3"/>
      <c r="WKI116" s="3"/>
      <c r="WKJ116" s="3"/>
      <c r="WKK116" s="3"/>
      <c r="WKL116" s="3"/>
      <c r="WKM116" s="3"/>
      <c r="WKN116" s="3"/>
      <c r="WKO116" s="3"/>
      <c r="WKP116" s="3"/>
      <c r="WKQ116" s="3"/>
      <c r="WKR116" s="3"/>
      <c r="WKS116" s="3"/>
      <c r="WKT116" s="3"/>
      <c r="WKU116" s="3"/>
      <c r="WKV116" s="3"/>
      <c r="WKW116" s="3"/>
      <c r="WKX116" s="3"/>
      <c r="WKY116" s="3"/>
      <c r="WKZ116" s="3"/>
      <c r="WLA116" s="3"/>
      <c r="WLB116" s="3"/>
      <c r="WLC116" s="3"/>
      <c r="WLD116" s="3"/>
      <c r="WLE116" s="3"/>
      <c r="WLF116" s="3"/>
      <c r="WLG116" s="3"/>
      <c r="WLH116" s="3"/>
      <c r="WLI116" s="3"/>
      <c r="WLJ116" s="3"/>
      <c r="WLK116" s="3"/>
      <c r="WLL116" s="3"/>
      <c r="WLM116" s="3"/>
      <c r="WLN116" s="3"/>
      <c r="WLO116" s="3"/>
      <c r="WLP116" s="3"/>
      <c r="WLQ116" s="3"/>
      <c r="WLR116" s="3"/>
      <c r="WLS116" s="3"/>
      <c r="WLT116" s="3"/>
      <c r="WLU116" s="3"/>
      <c r="WLV116" s="3"/>
      <c r="WLW116" s="3"/>
      <c r="WLX116" s="3"/>
      <c r="WLY116" s="3"/>
      <c r="WLZ116" s="3"/>
      <c r="WMA116" s="3"/>
      <c r="WMB116" s="3"/>
      <c r="WMC116" s="3"/>
      <c r="WMD116" s="3"/>
      <c r="WME116" s="3"/>
      <c r="WMF116" s="3"/>
      <c r="WMG116" s="3"/>
      <c r="WMH116" s="3"/>
      <c r="WMI116" s="3"/>
      <c r="WMJ116" s="3"/>
      <c r="WMK116" s="3"/>
      <c r="WML116" s="3"/>
      <c r="WMM116" s="3"/>
      <c r="WMN116" s="3"/>
      <c r="WMO116" s="3"/>
      <c r="WMP116" s="3"/>
      <c r="WMQ116" s="3"/>
      <c r="WMR116" s="3"/>
      <c r="WMS116" s="3"/>
      <c r="WMT116" s="3"/>
      <c r="WMU116" s="3"/>
      <c r="WMV116" s="3"/>
      <c r="WMW116" s="3"/>
      <c r="WMX116" s="3"/>
      <c r="WMY116" s="3"/>
      <c r="WMZ116" s="3"/>
      <c r="WNA116" s="3"/>
      <c r="WNB116" s="3"/>
      <c r="WNC116" s="3"/>
      <c r="WND116" s="3"/>
      <c r="WNE116" s="3"/>
      <c r="WNF116" s="3"/>
      <c r="WNG116" s="3"/>
      <c r="WNH116" s="3"/>
      <c r="WNI116" s="3"/>
      <c r="WNJ116" s="3"/>
      <c r="WNK116" s="3"/>
      <c r="WNL116" s="3"/>
      <c r="WNM116" s="3"/>
      <c r="WNN116" s="3"/>
      <c r="WNO116" s="3"/>
      <c r="WNP116" s="3"/>
      <c r="WNQ116" s="3"/>
      <c r="WNR116" s="3"/>
      <c r="WNS116" s="3"/>
      <c r="WNT116" s="3"/>
      <c r="WNU116" s="3"/>
      <c r="WNV116" s="3"/>
      <c r="WNW116" s="3"/>
      <c r="WNX116" s="3"/>
      <c r="WNY116" s="3"/>
      <c r="WNZ116" s="3"/>
      <c r="WOA116" s="3"/>
      <c r="WOB116" s="3"/>
      <c r="WOC116" s="3"/>
      <c r="WOD116" s="3"/>
      <c r="WOE116" s="3"/>
      <c r="WOF116" s="3"/>
      <c r="WOG116" s="3"/>
      <c r="WOH116" s="3"/>
      <c r="WOI116" s="3"/>
      <c r="WOJ116" s="3"/>
      <c r="WOK116" s="3"/>
      <c r="WOL116" s="3"/>
      <c r="WOM116" s="3"/>
      <c r="WON116" s="3"/>
      <c r="WOO116" s="3"/>
      <c r="WOP116" s="3"/>
      <c r="WOQ116" s="3"/>
      <c r="WOR116" s="3"/>
      <c r="WOS116" s="3"/>
      <c r="WOT116" s="3"/>
      <c r="WOU116" s="3"/>
      <c r="WOV116" s="3"/>
      <c r="WOW116" s="3"/>
      <c r="WOX116" s="3"/>
      <c r="WOY116" s="3"/>
      <c r="WOZ116" s="3"/>
      <c r="WPA116" s="3"/>
      <c r="WPB116" s="3"/>
      <c r="WPC116" s="3"/>
      <c r="WPD116" s="3"/>
      <c r="WPE116" s="3"/>
      <c r="WPF116" s="3"/>
      <c r="WPG116" s="3"/>
      <c r="WPH116" s="3"/>
      <c r="WPI116" s="3"/>
      <c r="WPJ116" s="3"/>
      <c r="WPK116" s="3"/>
      <c r="WPL116" s="3"/>
      <c r="WPM116" s="3"/>
      <c r="WPN116" s="3"/>
      <c r="WPO116" s="3"/>
      <c r="WPP116" s="3"/>
      <c r="WPQ116" s="3"/>
      <c r="WPR116" s="3"/>
      <c r="WPS116" s="3"/>
      <c r="WPT116" s="3"/>
      <c r="WPU116" s="3"/>
      <c r="WPV116" s="3"/>
      <c r="WPW116" s="3"/>
      <c r="WPX116" s="3"/>
      <c r="WPY116" s="3"/>
      <c r="WPZ116" s="3"/>
      <c r="WQA116" s="3"/>
      <c r="WQB116" s="3"/>
      <c r="WQC116" s="3"/>
      <c r="WQD116" s="3"/>
      <c r="WQE116" s="3"/>
      <c r="WQF116" s="3"/>
      <c r="WQG116" s="3"/>
      <c r="WQH116" s="3"/>
      <c r="WQI116" s="3"/>
      <c r="WQJ116" s="3"/>
      <c r="WQK116" s="3"/>
      <c r="WQL116" s="3"/>
      <c r="WQM116" s="3"/>
      <c r="WQN116" s="3"/>
      <c r="WQO116" s="3"/>
      <c r="WQP116" s="3"/>
      <c r="WQQ116" s="3"/>
      <c r="WQR116" s="3"/>
      <c r="WQS116" s="3"/>
      <c r="WQT116" s="3"/>
      <c r="WQU116" s="3"/>
      <c r="WQV116" s="3"/>
      <c r="WQW116" s="3"/>
      <c r="WQX116" s="3"/>
      <c r="WQY116" s="3"/>
      <c r="WQZ116" s="3"/>
      <c r="WRA116" s="3"/>
      <c r="WRB116" s="3"/>
      <c r="WRC116" s="3"/>
      <c r="WRD116" s="3"/>
      <c r="WRE116" s="3"/>
      <c r="WRF116" s="3"/>
      <c r="WRG116" s="3"/>
      <c r="WRH116" s="3"/>
      <c r="WRI116" s="3"/>
      <c r="WRJ116" s="3"/>
      <c r="WRK116" s="3"/>
      <c r="WRL116" s="3"/>
      <c r="WRM116" s="3"/>
      <c r="WRN116" s="3"/>
      <c r="WRO116" s="3"/>
      <c r="WRP116" s="3"/>
      <c r="WRQ116" s="3"/>
      <c r="WRR116" s="3"/>
      <c r="WRS116" s="3"/>
      <c r="WRT116" s="3"/>
      <c r="WRU116" s="3"/>
      <c r="WRV116" s="3"/>
      <c r="WRW116" s="3"/>
      <c r="WRX116" s="3"/>
      <c r="WRY116" s="3"/>
      <c r="WRZ116" s="3"/>
      <c r="WSA116" s="3"/>
      <c r="WSB116" s="3"/>
      <c r="WSC116" s="3"/>
      <c r="WSD116" s="3"/>
      <c r="WSE116" s="3"/>
      <c r="WSF116" s="3"/>
      <c r="WSG116" s="3"/>
      <c r="WSH116" s="3"/>
      <c r="WSI116" s="3"/>
      <c r="WSJ116" s="3"/>
      <c r="WSK116" s="3"/>
      <c r="WSL116" s="3"/>
      <c r="WSM116" s="3"/>
      <c r="WSN116" s="3"/>
      <c r="WSO116" s="3"/>
      <c r="WSP116" s="3"/>
      <c r="WSQ116" s="3"/>
      <c r="WSR116" s="3"/>
      <c r="WSS116" s="3"/>
      <c r="WST116" s="3"/>
      <c r="WSU116" s="3"/>
      <c r="WSV116" s="3"/>
      <c r="WSW116" s="3"/>
      <c r="WSX116" s="3"/>
      <c r="WSY116" s="3"/>
      <c r="WSZ116" s="3"/>
      <c r="WTA116" s="3"/>
      <c r="WTB116" s="3"/>
      <c r="WTC116" s="3"/>
      <c r="WTD116" s="3"/>
      <c r="WTE116" s="3"/>
      <c r="WTF116" s="3"/>
      <c r="WTG116" s="3"/>
      <c r="WTH116" s="3"/>
      <c r="WTI116" s="3"/>
      <c r="WTJ116" s="3"/>
      <c r="WTK116" s="3"/>
      <c r="WTL116" s="3"/>
      <c r="WTM116" s="3"/>
      <c r="WTN116" s="3"/>
      <c r="WTO116" s="3"/>
      <c r="WTP116" s="3"/>
      <c r="WTQ116" s="3"/>
      <c r="WTR116" s="3"/>
      <c r="WTS116" s="3"/>
      <c r="WTT116" s="3"/>
      <c r="WTU116" s="3"/>
      <c r="WTV116" s="3"/>
      <c r="WTW116" s="3"/>
      <c r="WTX116" s="3"/>
      <c r="WTY116" s="3"/>
      <c r="WTZ116" s="3"/>
      <c r="WUA116" s="3"/>
      <c r="WUB116" s="3"/>
      <c r="WUC116" s="3"/>
      <c r="WUD116" s="3"/>
      <c r="WUE116" s="3"/>
      <c r="WUF116" s="3"/>
      <c r="WUG116" s="3"/>
      <c r="WUH116" s="3"/>
      <c r="WUI116" s="3"/>
      <c r="WUJ116" s="3"/>
      <c r="WUK116" s="3"/>
      <c r="WUL116" s="3"/>
      <c r="WUM116" s="3"/>
      <c r="WUN116" s="3"/>
      <c r="WUO116" s="3"/>
      <c r="WUP116" s="3"/>
      <c r="WUQ116" s="3"/>
      <c r="WUR116" s="3"/>
      <c r="WUS116" s="3"/>
      <c r="WUT116" s="3"/>
      <c r="WUU116" s="3"/>
      <c r="WUV116" s="3"/>
      <c r="WUW116" s="3"/>
      <c r="WUX116" s="3"/>
      <c r="WUY116" s="3"/>
      <c r="WUZ116" s="3"/>
      <c r="WVA116" s="3"/>
      <c r="WVB116" s="3"/>
      <c r="WVC116" s="3"/>
      <c r="WVD116" s="3"/>
      <c r="WVE116" s="3"/>
      <c r="WVF116" s="3"/>
      <c r="WVG116" s="3"/>
      <c r="WVH116" s="3"/>
      <c r="WVI116" s="3"/>
      <c r="WVJ116" s="3"/>
      <c r="WVK116" s="3"/>
      <c r="WVL116" s="3"/>
      <c r="WVM116" s="3"/>
      <c r="WVN116" s="3"/>
      <c r="WVO116" s="3"/>
      <c r="WVP116" s="3"/>
      <c r="WVQ116" s="3"/>
      <c r="WVR116" s="3"/>
      <c r="WVS116" s="3"/>
      <c r="WVT116" s="3"/>
      <c r="WVU116" s="3"/>
      <c r="WVV116" s="3"/>
      <c r="WVW116" s="3"/>
      <c r="WVX116" s="3"/>
      <c r="WVY116" s="3"/>
      <c r="WVZ116" s="3"/>
      <c r="WWA116" s="3"/>
      <c r="WWB116" s="3"/>
      <c r="WWC116" s="3"/>
      <c r="WWD116" s="3"/>
      <c r="WWE116" s="3"/>
      <c r="WWF116" s="3"/>
      <c r="WWG116" s="3"/>
      <c r="WWH116" s="3"/>
      <c r="WWI116" s="3"/>
      <c r="WWJ116" s="3"/>
      <c r="WWK116" s="3"/>
      <c r="WWL116" s="3"/>
      <c r="WWM116" s="3"/>
      <c r="WWN116" s="3"/>
      <c r="WWO116" s="3"/>
      <c r="WWP116" s="3"/>
      <c r="WWQ116" s="3"/>
      <c r="WWR116" s="3"/>
      <c r="WWS116" s="3"/>
      <c r="WWT116" s="3"/>
      <c r="WWU116" s="3"/>
      <c r="WWV116" s="3"/>
      <c r="WWW116" s="3"/>
      <c r="WWX116" s="3"/>
      <c r="WWY116" s="3"/>
      <c r="WWZ116" s="3"/>
      <c r="WXA116" s="3"/>
      <c r="WXB116" s="3"/>
      <c r="WXC116" s="3"/>
      <c r="WXD116" s="3"/>
      <c r="WXE116" s="3"/>
      <c r="WXF116" s="3"/>
      <c r="WXG116" s="3"/>
      <c r="WXH116" s="3"/>
      <c r="WXI116" s="3"/>
      <c r="WXJ116" s="3"/>
      <c r="WXK116" s="3"/>
      <c r="WXL116" s="3"/>
      <c r="WXM116" s="3"/>
      <c r="WXN116" s="3"/>
      <c r="WXO116" s="3"/>
      <c r="WXP116" s="3"/>
      <c r="WXQ116" s="3"/>
      <c r="WXR116" s="3"/>
      <c r="WXS116" s="3"/>
      <c r="WXT116" s="3"/>
      <c r="WXU116" s="3"/>
      <c r="WXV116" s="3"/>
      <c r="WXW116" s="3"/>
      <c r="WXX116" s="3"/>
      <c r="WXY116" s="3"/>
      <c r="WXZ116" s="3"/>
      <c r="WYA116" s="3"/>
      <c r="WYB116" s="3"/>
      <c r="WYC116" s="3"/>
      <c r="WYD116" s="3"/>
      <c r="WYE116" s="3"/>
      <c r="WYF116" s="3"/>
      <c r="WYG116" s="3"/>
      <c r="WYH116" s="3"/>
      <c r="WYI116" s="3"/>
      <c r="WYJ116" s="3"/>
      <c r="WYK116" s="3"/>
      <c r="WYL116" s="3"/>
      <c r="WYM116" s="3"/>
      <c r="WYN116" s="3"/>
      <c r="WYO116" s="3"/>
      <c r="WYP116" s="3"/>
      <c r="WYQ116" s="3"/>
      <c r="WYR116" s="3"/>
      <c r="WYS116" s="3"/>
      <c r="WYT116" s="3"/>
      <c r="WYU116" s="3"/>
      <c r="WYV116" s="3"/>
      <c r="WYW116" s="3"/>
      <c r="WYX116" s="3"/>
      <c r="WYY116" s="3"/>
      <c r="WYZ116" s="3"/>
      <c r="WZA116" s="3"/>
      <c r="WZB116" s="3"/>
      <c r="WZC116" s="3"/>
      <c r="WZD116" s="3"/>
      <c r="WZE116" s="3"/>
      <c r="WZF116" s="3"/>
      <c r="WZG116" s="3"/>
      <c r="WZH116" s="3"/>
      <c r="WZI116" s="3"/>
      <c r="WZJ116" s="3"/>
      <c r="WZK116" s="3"/>
      <c r="WZL116" s="3"/>
      <c r="WZM116" s="3"/>
      <c r="WZN116" s="3"/>
      <c r="WZO116" s="3"/>
      <c r="WZP116" s="3"/>
      <c r="WZQ116" s="3"/>
      <c r="WZR116" s="3"/>
      <c r="WZS116" s="3"/>
      <c r="WZT116" s="3"/>
      <c r="WZU116" s="3"/>
      <c r="WZV116" s="3"/>
      <c r="WZW116" s="3"/>
      <c r="WZX116" s="3"/>
      <c r="WZY116" s="3"/>
      <c r="WZZ116" s="3"/>
      <c r="XAA116" s="3"/>
      <c r="XAB116" s="3"/>
      <c r="XAC116" s="3"/>
      <c r="XAD116" s="3"/>
      <c r="XAE116" s="3"/>
      <c r="XAF116" s="3"/>
      <c r="XAG116" s="3"/>
      <c r="XAH116" s="3"/>
      <c r="XAI116" s="3"/>
      <c r="XAJ116" s="3"/>
      <c r="XAK116" s="3"/>
      <c r="XAL116" s="3"/>
      <c r="XAM116" s="3"/>
      <c r="XAN116" s="3"/>
      <c r="XAO116" s="3"/>
      <c r="XAP116" s="3"/>
      <c r="XAQ116" s="3"/>
      <c r="XAR116" s="3"/>
      <c r="XAS116" s="3"/>
      <c r="XAT116" s="3"/>
      <c r="XAU116" s="3"/>
      <c r="XAV116" s="3"/>
      <c r="XAW116" s="3"/>
      <c r="XAX116" s="3"/>
      <c r="XAY116" s="3"/>
      <c r="XAZ116" s="3"/>
      <c r="XBA116" s="3"/>
      <c r="XBB116" s="3"/>
      <c r="XBC116" s="3"/>
      <c r="XBD116" s="3"/>
      <c r="XBE116" s="3"/>
      <c r="XBF116" s="3"/>
      <c r="XBG116" s="3"/>
      <c r="XBH116" s="3"/>
      <c r="XBI116" s="3"/>
      <c r="XBJ116" s="3"/>
      <c r="XBK116" s="3"/>
      <c r="XBL116" s="3"/>
      <c r="XBM116" s="3"/>
      <c r="XBN116" s="3"/>
      <c r="XBO116" s="3"/>
      <c r="XBP116" s="3"/>
      <c r="XBQ116" s="3"/>
      <c r="XBR116" s="3"/>
      <c r="XBS116" s="3"/>
      <c r="XBT116" s="3"/>
      <c r="XBU116" s="3"/>
      <c r="XBV116" s="3"/>
      <c r="XBW116" s="3"/>
      <c r="XBX116" s="3"/>
      <c r="XBY116" s="3"/>
      <c r="XBZ116" s="3"/>
      <c r="XCA116" s="3"/>
      <c r="XCB116" s="3"/>
      <c r="XCC116" s="3"/>
      <c r="XCD116" s="3"/>
      <c r="XCE116" s="3"/>
      <c r="XCF116" s="3"/>
      <c r="XCG116" s="3"/>
      <c r="XCH116" s="3"/>
      <c r="XCI116" s="3"/>
      <c r="XCJ116" s="3"/>
      <c r="XCK116" s="3"/>
      <c r="XCL116" s="3"/>
      <c r="XCM116" s="3"/>
      <c r="XCN116" s="3"/>
      <c r="XCO116" s="3"/>
      <c r="XCP116" s="3"/>
      <c r="XCQ116" s="3"/>
      <c r="XCR116" s="3"/>
      <c r="XCS116" s="3"/>
      <c r="XCT116" s="3"/>
      <c r="XCU116" s="3"/>
      <c r="XCV116" s="3"/>
      <c r="XCW116" s="3"/>
      <c r="XCX116" s="3"/>
      <c r="XCY116" s="3"/>
      <c r="XCZ116" s="3"/>
      <c r="XDA116" s="3"/>
      <c r="XDB116" s="3"/>
      <c r="XDC116" s="3"/>
      <c r="XDD116" s="3"/>
      <c r="XDE116" s="3"/>
      <c r="XDF116" s="3"/>
      <c r="XDG116" s="3"/>
      <c r="XDH116" s="3"/>
      <c r="XDI116" s="3"/>
      <c r="XDJ116" s="3"/>
      <c r="XDK116" s="3"/>
      <c r="XDL116" s="3"/>
      <c r="XDM116" s="3"/>
      <c r="XDN116" s="3"/>
      <c r="XDO116" s="3"/>
      <c r="XDP116" s="3"/>
      <c r="XDQ116" s="3"/>
      <c r="XDR116" s="3"/>
      <c r="XDS116" s="3"/>
      <c r="XDT116" s="3"/>
      <c r="XDU116" s="3"/>
      <c r="XDV116" s="3"/>
      <c r="XDW116" s="3"/>
      <c r="XDX116" s="3"/>
      <c r="XDY116" s="3"/>
      <c r="XDZ116" s="3"/>
      <c r="XEA116" s="3"/>
      <c r="XEB116" s="3"/>
      <c r="XEC116" s="3"/>
      <c r="XED116" s="3"/>
      <c r="XEE116" s="3"/>
      <c r="XEF116" s="3"/>
      <c r="XEG116" s="3"/>
      <c r="XEH116" s="3"/>
      <c r="XEI116" s="3"/>
      <c r="XEJ116" s="3"/>
      <c r="XEK116" s="3"/>
      <c r="XEL116" s="3"/>
      <c r="XEM116" s="3"/>
      <c r="XEN116" s="3"/>
      <c r="XEO116" s="3"/>
      <c r="XEP116" s="3"/>
      <c r="XEQ116" s="3"/>
      <c r="XER116" s="3"/>
      <c r="XES116" s="3"/>
      <c r="XET116" s="3"/>
      <c r="XEU116" s="3"/>
      <c r="XEV116" s="3"/>
    </row>
    <row r="117" spans="1:16376" ht="27" x14ac:dyDescent="0.15">
      <c r="A117" s="4" t="s">
        <v>415</v>
      </c>
      <c r="B117" s="4" t="s">
        <v>416</v>
      </c>
      <c r="C117" s="4" t="s">
        <v>128</v>
      </c>
      <c r="D117" s="5" t="s">
        <v>0</v>
      </c>
      <c r="E117" s="5" t="s">
        <v>17</v>
      </c>
      <c r="F117" s="4" t="s">
        <v>18</v>
      </c>
      <c r="G117" s="4" t="s">
        <v>25</v>
      </c>
      <c r="H117" s="6"/>
      <c r="I117" s="4" t="s">
        <v>20</v>
      </c>
      <c r="J117" s="4" t="s">
        <v>21</v>
      </c>
      <c r="K117" s="4" t="s">
        <v>22</v>
      </c>
      <c r="L117" s="6"/>
      <c r="M117" s="4" t="s">
        <v>23</v>
      </c>
    </row>
    <row r="118" spans="1:16376" ht="27" x14ac:dyDescent="0.15">
      <c r="A118" s="6" t="s">
        <v>476</v>
      </c>
      <c r="B118" s="6" t="s">
        <v>477</v>
      </c>
      <c r="C118" s="6" t="s">
        <v>478</v>
      </c>
      <c r="D118" s="6" t="s">
        <v>447</v>
      </c>
      <c r="E118" s="6"/>
      <c r="F118" s="4" t="s">
        <v>534</v>
      </c>
      <c r="G118" s="4" t="s">
        <v>25</v>
      </c>
      <c r="H118" s="6"/>
      <c r="I118" s="4" t="s">
        <v>20</v>
      </c>
      <c r="J118" s="4" t="s">
        <v>21</v>
      </c>
      <c r="K118" s="4" t="s">
        <v>22</v>
      </c>
      <c r="L118" s="6"/>
      <c r="M118" s="4" t="s">
        <v>23</v>
      </c>
    </row>
    <row r="119" spans="1:16376" ht="27" customHeight="1" x14ac:dyDescent="0.15">
      <c r="A119" s="6" t="s">
        <v>535</v>
      </c>
      <c r="B119" s="6" t="s">
        <v>536</v>
      </c>
      <c r="C119" s="6" t="s">
        <v>465</v>
      </c>
      <c r="D119" s="6" t="s">
        <v>463</v>
      </c>
      <c r="E119" s="6"/>
      <c r="F119" s="4" t="s">
        <v>534</v>
      </c>
      <c r="G119" s="4" t="s">
        <v>25</v>
      </c>
      <c r="H119" s="6"/>
      <c r="I119" s="4" t="s">
        <v>20</v>
      </c>
      <c r="J119" s="4" t="s">
        <v>21</v>
      </c>
      <c r="K119" s="4" t="s">
        <v>22</v>
      </c>
      <c r="L119" s="6"/>
      <c r="M119" s="4" t="s">
        <v>23</v>
      </c>
    </row>
    <row r="120" spans="1:16376" ht="27" customHeight="1" x14ac:dyDescent="0.15">
      <c r="A120" s="4" t="s">
        <v>250</v>
      </c>
      <c r="B120" s="4" t="s">
        <v>369</v>
      </c>
      <c r="C120" s="4" t="s">
        <v>251</v>
      </c>
      <c r="D120" s="5" t="s">
        <v>0</v>
      </c>
      <c r="E120" s="5" t="s">
        <v>17</v>
      </c>
      <c r="F120" s="4" t="s">
        <v>18</v>
      </c>
      <c r="G120" s="4" t="s">
        <v>25</v>
      </c>
      <c r="H120" s="6"/>
      <c r="I120" s="4" t="s">
        <v>20</v>
      </c>
      <c r="J120" s="4" t="s">
        <v>21</v>
      </c>
      <c r="K120" s="4" t="s">
        <v>22</v>
      </c>
      <c r="L120" s="6"/>
      <c r="M120" s="4" t="s">
        <v>23</v>
      </c>
    </row>
    <row r="121" spans="1:16376" ht="27" x14ac:dyDescent="0.15">
      <c r="A121" s="4" t="s">
        <v>417</v>
      </c>
      <c r="B121" s="4" t="s">
        <v>374</v>
      </c>
      <c r="C121" s="4" t="s">
        <v>375</v>
      </c>
      <c r="D121" s="5" t="s">
        <v>373</v>
      </c>
      <c r="E121" s="5"/>
      <c r="F121" s="4" t="s">
        <v>18</v>
      </c>
      <c r="G121" s="4" t="s">
        <v>25</v>
      </c>
      <c r="H121" s="6"/>
      <c r="I121" s="4" t="s">
        <v>20</v>
      </c>
      <c r="J121" s="4" t="s">
        <v>21</v>
      </c>
      <c r="K121" s="4" t="s">
        <v>22</v>
      </c>
      <c r="L121" s="6"/>
      <c r="M121" s="4" t="s">
        <v>23</v>
      </c>
    </row>
    <row r="122" spans="1:16376" ht="27" x14ac:dyDescent="0.15">
      <c r="A122" s="4" t="s">
        <v>252</v>
      </c>
      <c r="B122" s="4" t="s">
        <v>418</v>
      </c>
      <c r="C122" s="4" t="s">
        <v>253</v>
      </c>
      <c r="D122" s="5" t="s">
        <v>27</v>
      </c>
      <c r="E122" s="5" t="s">
        <v>17</v>
      </c>
      <c r="F122" s="4" t="s">
        <v>18</v>
      </c>
      <c r="G122" s="4" t="s">
        <v>254</v>
      </c>
      <c r="H122" s="6"/>
      <c r="I122" s="4" t="s">
        <v>28</v>
      </c>
      <c r="J122" s="4" t="s">
        <v>29</v>
      </c>
      <c r="K122" s="4" t="s">
        <v>22</v>
      </c>
      <c r="L122" s="4"/>
      <c r="M122" s="4" t="s">
        <v>28</v>
      </c>
    </row>
    <row r="123" spans="1:16376" ht="27" x14ac:dyDescent="0.15">
      <c r="A123" s="4" t="s">
        <v>255</v>
      </c>
      <c r="B123" s="4" t="s">
        <v>256</v>
      </c>
      <c r="C123" s="4" t="s">
        <v>257</v>
      </c>
      <c r="D123" s="5" t="s">
        <v>419</v>
      </c>
      <c r="E123" s="5" t="s">
        <v>17</v>
      </c>
      <c r="F123" s="4" t="s">
        <v>18</v>
      </c>
      <c r="G123" s="4" t="s">
        <v>19</v>
      </c>
      <c r="H123" s="6"/>
      <c r="I123" s="4" t="s">
        <v>28</v>
      </c>
      <c r="J123" s="4" t="s">
        <v>29</v>
      </c>
      <c r="K123" s="4" t="s">
        <v>22</v>
      </c>
      <c r="L123" s="6"/>
      <c r="M123" s="4" t="s">
        <v>28</v>
      </c>
    </row>
    <row r="124" spans="1:16376" ht="27" x14ac:dyDescent="0.15">
      <c r="A124" s="4" t="s">
        <v>420</v>
      </c>
      <c r="B124" s="4" t="s">
        <v>258</v>
      </c>
      <c r="C124" s="4" t="s">
        <v>259</v>
      </c>
      <c r="D124" s="5" t="s">
        <v>27</v>
      </c>
      <c r="E124" s="5" t="s">
        <v>17</v>
      </c>
      <c r="F124" s="4" t="s">
        <v>18</v>
      </c>
      <c r="G124" s="4" t="s">
        <v>19</v>
      </c>
      <c r="H124" s="6"/>
      <c r="I124" s="4" t="s">
        <v>28</v>
      </c>
      <c r="J124" s="4" t="s">
        <v>29</v>
      </c>
      <c r="K124" s="4" t="s">
        <v>22</v>
      </c>
      <c r="L124" s="6"/>
      <c r="M124" s="4" t="s">
        <v>28</v>
      </c>
    </row>
    <row r="125" spans="1:16376" ht="27" x14ac:dyDescent="0.15">
      <c r="A125" s="4" t="s">
        <v>260</v>
      </c>
      <c r="B125" s="4" t="s">
        <v>421</v>
      </c>
      <c r="C125" s="4" t="s">
        <v>261</v>
      </c>
      <c r="D125" s="5" t="s">
        <v>0</v>
      </c>
      <c r="E125" s="5" t="s">
        <v>17</v>
      </c>
      <c r="F125" s="4" t="s">
        <v>18</v>
      </c>
      <c r="G125" s="4" t="s">
        <v>25</v>
      </c>
      <c r="H125" s="6"/>
      <c r="I125" s="4" t="s">
        <v>20</v>
      </c>
      <c r="J125" s="4" t="s">
        <v>21</v>
      </c>
      <c r="K125" s="4" t="s">
        <v>22</v>
      </c>
      <c r="L125" s="6"/>
      <c r="M125" s="4" t="s">
        <v>23</v>
      </c>
    </row>
    <row r="126" spans="1:16376" ht="27" x14ac:dyDescent="0.15">
      <c r="A126" s="4" t="s">
        <v>262</v>
      </c>
      <c r="B126" s="4" t="s">
        <v>263</v>
      </c>
      <c r="C126" s="4" t="s">
        <v>261</v>
      </c>
      <c r="D126" s="5" t="s">
        <v>0</v>
      </c>
      <c r="E126" s="5" t="s">
        <v>17</v>
      </c>
      <c r="F126" s="4" t="s">
        <v>18</v>
      </c>
      <c r="G126" s="4" t="s">
        <v>370</v>
      </c>
      <c r="H126" s="6"/>
      <c r="I126" s="4" t="s">
        <v>20</v>
      </c>
      <c r="J126" s="4" t="s">
        <v>21</v>
      </c>
      <c r="K126" s="4" t="s">
        <v>22</v>
      </c>
      <c r="L126" s="6"/>
      <c r="M126" s="4" t="s">
        <v>23</v>
      </c>
    </row>
    <row r="127" spans="1:16376" ht="27" x14ac:dyDescent="0.15">
      <c r="A127" s="4" t="s">
        <v>264</v>
      </c>
      <c r="B127" s="4" t="s">
        <v>265</v>
      </c>
      <c r="C127" s="4" t="s">
        <v>261</v>
      </c>
      <c r="D127" s="5" t="s">
        <v>0</v>
      </c>
      <c r="E127" s="5" t="s">
        <v>17</v>
      </c>
      <c r="F127" s="4" t="s">
        <v>18</v>
      </c>
      <c r="G127" s="4" t="s">
        <v>25</v>
      </c>
      <c r="H127" s="6"/>
      <c r="I127" s="4" t="s">
        <v>20</v>
      </c>
      <c r="J127" s="4" t="s">
        <v>21</v>
      </c>
      <c r="K127" s="4" t="s">
        <v>22</v>
      </c>
      <c r="L127" s="6"/>
      <c r="M127" s="4" t="s">
        <v>23</v>
      </c>
    </row>
    <row r="128" spans="1:16376" ht="27" x14ac:dyDescent="0.15">
      <c r="A128" s="4" t="s">
        <v>266</v>
      </c>
      <c r="B128" s="4" t="s">
        <v>267</v>
      </c>
      <c r="C128" s="4" t="s">
        <v>261</v>
      </c>
      <c r="D128" s="5" t="s">
        <v>0</v>
      </c>
      <c r="E128" s="5" t="s">
        <v>17</v>
      </c>
      <c r="F128" s="4" t="s">
        <v>18</v>
      </c>
      <c r="G128" s="4" t="s">
        <v>25</v>
      </c>
      <c r="H128" s="6"/>
      <c r="I128" s="4" t="s">
        <v>20</v>
      </c>
      <c r="J128" s="4" t="s">
        <v>21</v>
      </c>
      <c r="K128" s="4" t="s">
        <v>22</v>
      </c>
      <c r="L128" s="6"/>
      <c r="M128" s="4" t="s">
        <v>23</v>
      </c>
    </row>
    <row r="129" spans="1:16376" ht="27" x14ac:dyDescent="0.15">
      <c r="A129" s="4" t="s">
        <v>268</v>
      </c>
      <c r="B129" s="4" t="s">
        <v>269</v>
      </c>
      <c r="C129" s="4" t="s">
        <v>261</v>
      </c>
      <c r="D129" s="5" t="s">
        <v>16</v>
      </c>
      <c r="E129" s="5" t="s">
        <v>17</v>
      </c>
      <c r="F129" s="4" t="s">
        <v>18</v>
      </c>
      <c r="G129" s="4" t="s">
        <v>422</v>
      </c>
      <c r="H129" s="6"/>
      <c r="I129" s="4" t="s">
        <v>20</v>
      </c>
      <c r="J129" s="4" t="s">
        <v>21</v>
      </c>
      <c r="K129" s="4" t="s">
        <v>22</v>
      </c>
      <c r="L129" s="6"/>
      <c r="M129" s="4" t="s">
        <v>23</v>
      </c>
    </row>
    <row r="130" spans="1:16376" ht="27" x14ac:dyDescent="0.15">
      <c r="A130" s="4" t="s">
        <v>270</v>
      </c>
      <c r="B130" s="4" t="s">
        <v>271</v>
      </c>
      <c r="C130" s="4" t="s">
        <v>261</v>
      </c>
      <c r="D130" s="5" t="s">
        <v>0</v>
      </c>
      <c r="E130" s="5" t="s">
        <v>17</v>
      </c>
      <c r="F130" s="4" t="s">
        <v>18</v>
      </c>
      <c r="G130" s="4" t="s">
        <v>25</v>
      </c>
      <c r="H130" s="6"/>
      <c r="I130" s="4" t="s">
        <v>20</v>
      </c>
      <c r="J130" s="4" t="s">
        <v>21</v>
      </c>
      <c r="K130" s="4" t="s">
        <v>22</v>
      </c>
      <c r="L130" s="6"/>
      <c r="M130" s="4" t="s">
        <v>23</v>
      </c>
    </row>
    <row r="131" spans="1:16376" ht="27" x14ac:dyDescent="0.15">
      <c r="A131" s="4" t="s">
        <v>272</v>
      </c>
      <c r="B131" s="4" t="s">
        <v>273</v>
      </c>
      <c r="C131" s="4" t="s">
        <v>274</v>
      </c>
      <c r="D131" s="5" t="s">
        <v>275</v>
      </c>
      <c r="E131" s="5" t="s">
        <v>17</v>
      </c>
      <c r="F131" s="4" t="s">
        <v>18</v>
      </c>
      <c r="G131" s="4" t="s">
        <v>19</v>
      </c>
      <c r="H131" s="6"/>
      <c r="I131" s="4" t="s">
        <v>28</v>
      </c>
      <c r="J131" s="4" t="s">
        <v>29</v>
      </c>
      <c r="K131" s="4" t="s">
        <v>22</v>
      </c>
      <c r="L131" s="6"/>
      <c r="M131" s="4" t="s">
        <v>28</v>
      </c>
    </row>
    <row r="132" spans="1:16376" ht="27" x14ac:dyDescent="0.15">
      <c r="A132" s="4" t="s">
        <v>276</v>
      </c>
      <c r="B132" s="4" t="s">
        <v>277</v>
      </c>
      <c r="C132" s="4" t="s">
        <v>274</v>
      </c>
      <c r="D132" s="5" t="s">
        <v>27</v>
      </c>
      <c r="E132" s="5" t="s">
        <v>17</v>
      </c>
      <c r="F132" s="4" t="s">
        <v>18</v>
      </c>
      <c r="G132" s="4" t="s">
        <v>19</v>
      </c>
      <c r="H132" s="6"/>
      <c r="I132" s="4" t="s">
        <v>28</v>
      </c>
      <c r="J132" s="4" t="s">
        <v>29</v>
      </c>
      <c r="K132" s="4" t="s">
        <v>22</v>
      </c>
      <c r="L132" s="6"/>
      <c r="M132" s="4" t="s">
        <v>28</v>
      </c>
    </row>
    <row r="133" spans="1:16376" ht="27" x14ac:dyDescent="0.15">
      <c r="A133" s="4" t="s">
        <v>278</v>
      </c>
      <c r="B133" s="4" t="s">
        <v>423</v>
      </c>
      <c r="C133" s="4" t="s">
        <v>279</v>
      </c>
      <c r="D133" s="5" t="s">
        <v>16</v>
      </c>
      <c r="E133" s="5" t="s">
        <v>17</v>
      </c>
      <c r="F133" s="4" t="s">
        <v>18</v>
      </c>
      <c r="G133" s="4" t="s">
        <v>19</v>
      </c>
      <c r="H133" s="6"/>
      <c r="I133" s="4" t="s">
        <v>20</v>
      </c>
      <c r="J133" s="4" t="s">
        <v>21</v>
      </c>
      <c r="K133" s="4" t="s">
        <v>22</v>
      </c>
      <c r="L133" s="6"/>
      <c r="M133" s="4" t="s">
        <v>23</v>
      </c>
    </row>
    <row r="134" spans="1:16376" ht="27" x14ac:dyDescent="0.15">
      <c r="A134" s="4" t="s">
        <v>280</v>
      </c>
      <c r="B134" s="4" t="s">
        <v>424</v>
      </c>
      <c r="C134" s="4" t="s">
        <v>281</v>
      </c>
      <c r="D134" s="5" t="s">
        <v>0</v>
      </c>
      <c r="E134" s="5" t="s">
        <v>17</v>
      </c>
      <c r="F134" s="4" t="s">
        <v>18</v>
      </c>
      <c r="G134" s="4" t="s">
        <v>25</v>
      </c>
      <c r="H134" s="6"/>
      <c r="I134" s="4" t="s">
        <v>20</v>
      </c>
      <c r="J134" s="4" t="s">
        <v>21</v>
      </c>
      <c r="K134" s="4" t="s">
        <v>22</v>
      </c>
      <c r="L134" s="6"/>
      <c r="M134" s="4" t="s">
        <v>23</v>
      </c>
    </row>
    <row r="135" spans="1:16376" ht="27" x14ac:dyDescent="0.15">
      <c r="A135" s="4" t="s">
        <v>282</v>
      </c>
      <c r="B135" s="4" t="s">
        <v>283</v>
      </c>
      <c r="C135" s="4" t="s">
        <v>284</v>
      </c>
      <c r="D135" s="5" t="s">
        <v>43</v>
      </c>
      <c r="E135" s="5" t="s">
        <v>17</v>
      </c>
      <c r="F135" s="4" t="s">
        <v>18</v>
      </c>
      <c r="G135" s="4" t="s">
        <v>25</v>
      </c>
      <c r="H135" s="6"/>
      <c r="I135" s="4" t="s">
        <v>20</v>
      </c>
      <c r="J135" s="4" t="s">
        <v>21</v>
      </c>
      <c r="K135" s="4" t="s">
        <v>22</v>
      </c>
      <c r="L135" s="6"/>
      <c r="M135" s="4" t="s">
        <v>23</v>
      </c>
    </row>
    <row r="136" spans="1:16376" ht="27" x14ac:dyDescent="0.15">
      <c r="A136" s="4" t="s">
        <v>285</v>
      </c>
      <c r="B136" s="4" t="s">
        <v>286</v>
      </c>
      <c r="C136" s="4" t="s">
        <v>58</v>
      </c>
      <c r="D136" s="5" t="s">
        <v>0</v>
      </c>
      <c r="E136" s="5" t="s">
        <v>17</v>
      </c>
      <c r="F136" s="4" t="s">
        <v>18</v>
      </c>
      <c r="G136" s="4" t="s">
        <v>25</v>
      </c>
      <c r="H136" s="6"/>
      <c r="I136" s="4" t="s">
        <v>20</v>
      </c>
      <c r="J136" s="4" t="s">
        <v>21</v>
      </c>
      <c r="K136" s="4" t="s">
        <v>22</v>
      </c>
      <c r="L136" s="6"/>
      <c r="M136" s="4" t="s">
        <v>23</v>
      </c>
    </row>
    <row r="137" spans="1:16376" ht="27" x14ac:dyDescent="0.15">
      <c r="A137" s="4" t="s">
        <v>287</v>
      </c>
      <c r="B137" s="4" t="s">
        <v>288</v>
      </c>
      <c r="C137" s="4" t="s">
        <v>231</v>
      </c>
      <c r="D137" s="5" t="s">
        <v>0</v>
      </c>
      <c r="E137" s="5" t="s">
        <v>17</v>
      </c>
      <c r="F137" s="4" t="s">
        <v>18</v>
      </c>
      <c r="G137" s="4" t="s">
        <v>25</v>
      </c>
      <c r="H137" s="6"/>
      <c r="I137" s="4" t="s">
        <v>20</v>
      </c>
      <c r="J137" s="4" t="s">
        <v>21</v>
      </c>
      <c r="K137" s="4" t="s">
        <v>22</v>
      </c>
      <c r="L137" s="6"/>
      <c r="M137" s="4" t="s">
        <v>23</v>
      </c>
    </row>
    <row r="138" spans="1:16376" ht="27" x14ac:dyDescent="0.15">
      <c r="A138" s="4" t="s">
        <v>505</v>
      </c>
      <c r="B138" s="4" t="s">
        <v>502</v>
      </c>
      <c r="C138" s="4" t="s">
        <v>299</v>
      </c>
      <c r="D138" s="5" t="s">
        <v>508</v>
      </c>
      <c r="E138" s="5" t="s">
        <v>17</v>
      </c>
      <c r="F138" s="4" t="s">
        <v>18</v>
      </c>
      <c r="G138" s="4" t="s">
        <v>25</v>
      </c>
      <c r="H138" s="6"/>
      <c r="I138" s="4" t="s">
        <v>20</v>
      </c>
      <c r="J138" s="4" t="s">
        <v>21</v>
      </c>
      <c r="K138" s="4" t="s">
        <v>22</v>
      </c>
      <c r="L138" s="6"/>
      <c r="M138" s="4" t="s">
        <v>23</v>
      </c>
    </row>
    <row r="139" spans="1:16376" ht="27" x14ac:dyDescent="0.15">
      <c r="A139" s="4" t="s">
        <v>289</v>
      </c>
      <c r="B139" s="4" t="s">
        <v>290</v>
      </c>
      <c r="C139" s="4" t="s">
        <v>291</v>
      </c>
      <c r="D139" s="5" t="s">
        <v>0</v>
      </c>
      <c r="E139" s="5" t="s">
        <v>17</v>
      </c>
      <c r="F139" s="4" t="s">
        <v>18</v>
      </c>
      <c r="G139" s="4" t="s">
        <v>25</v>
      </c>
      <c r="H139" s="6"/>
      <c r="I139" s="4" t="s">
        <v>20</v>
      </c>
      <c r="J139" s="4" t="s">
        <v>21</v>
      </c>
      <c r="K139" s="4" t="s">
        <v>22</v>
      </c>
      <c r="L139" s="4"/>
      <c r="M139" s="4" t="s">
        <v>23</v>
      </c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  <c r="IX139" s="3"/>
      <c r="IY139" s="3"/>
      <c r="IZ139" s="3"/>
      <c r="JA139" s="3"/>
      <c r="JB139" s="3"/>
      <c r="JC139" s="3"/>
      <c r="JD139" s="3"/>
      <c r="JE139" s="3"/>
      <c r="JF139" s="3"/>
      <c r="JG139" s="3"/>
      <c r="JH139" s="3"/>
      <c r="JI139" s="3"/>
      <c r="JJ139" s="3"/>
      <c r="JK139" s="3"/>
      <c r="JL139" s="3"/>
      <c r="JM139" s="3"/>
      <c r="JN139" s="3"/>
      <c r="JO139" s="3"/>
      <c r="JP139" s="3"/>
      <c r="JQ139" s="3"/>
      <c r="JR139" s="3"/>
      <c r="JS139" s="3"/>
      <c r="JT139" s="3"/>
      <c r="JU139" s="3"/>
      <c r="JV139" s="3"/>
      <c r="JW139" s="3"/>
      <c r="JX139" s="3"/>
      <c r="JY139" s="3"/>
      <c r="JZ139" s="3"/>
      <c r="KA139" s="3"/>
      <c r="KB139" s="3"/>
      <c r="KC139" s="3"/>
      <c r="KD139" s="3"/>
      <c r="KE139" s="3"/>
      <c r="KF139" s="3"/>
      <c r="KG139" s="3"/>
      <c r="KH139" s="3"/>
      <c r="KI139" s="3"/>
      <c r="KJ139" s="3"/>
      <c r="KK139" s="3"/>
      <c r="KL139" s="3"/>
      <c r="KM139" s="3"/>
      <c r="KN139" s="3"/>
      <c r="KO139" s="3"/>
      <c r="KP139" s="3"/>
      <c r="KQ139" s="3"/>
      <c r="KR139" s="3"/>
      <c r="KS139" s="3"/>
      <c r="KT139" s="3"/>
      <c r="KU139" s="3"/>
      <c r="KV139" s="3"/>
      <c r="KW139" s="3"/>
      <c r="KX139" s="3"/>
      <c r="KY139" s="3"/>
      <c r="KZ139" s="3"/>
      <c r="LA139" s="3"/>
      <c r="LB139" s="3"/>
      <c r="LC139" s="3"/>
      <c r="LD139" s="3"/>
      <c r="LE139" s="3"/>
      <c r="LF139" s="3"/>
      <c r="LG139" s="3"/>
      <c r="LH139" s="3"/>
      <c r="LI139" s="3"/>
      <c r="LJ139" s="3"/>
      <c r="LK139" s="3"/>
      <c r="LL139" s="3"/>
      <c r="LM139" s="3"/>
      <c r="LN139" s="3"/>
      <c r="LO139" s="3"/>
      <c r="LP139" s="3"/>
      <c r="LQ139" s="3"/>
      <c r="LR139" s="3"/>
      <c r="LS139" s="3"/>
      <c r="LT139" s="3"/>
      <c r="LU139" s="3"/>
      <c r="LV139" s="3"/>
      <c r="LW139" s="3"/>
      <c r="LX139" s="3"/>
      <c r="LY139" s="3"/>
      <c r="LZ139" s="3"/>
      <c r="MA139" s="3"/>
      <c r="MB139" s="3"/>
      <c r="MC139" s="3"/>
      <c r="MD139" s="3"/>
      <c r="ME139" s="3"/>
      <c r="MF139" s="3"/>
      <c r="MG139" s="3"/>
      <c r="MH139" s="3"/>
      <c r="MI139" s="3"/>
      <c r="MJ139" s="3"/>
      <c r="MK139" s="3"/>
      <c r="ML139" s="3"/>
      <c r="MM139" s="3"/>
      <c r="MN139" s="3"/>
      <c r="MO139" s="3"/>
      <c r="MP139" s="3"/>
      <c r="MQ139" s="3"/>
      <c r="MR139" s="3"/>
      <c r="MS139" s="3"/>
      <c r="MT139" s="3"/>
      <c r="MU139" s="3"/>
      <c r="MV139" s="3"/>
      <c r="MW139" s="3"/>
      <c r="MX139" s="3"/>
      <c r="MY139" s="3"/>
      <c r="MZ139" s="3"/>
      <c r="NA139" s="3"/>
      <c r="NB139" s="3"/>
      <c r="NC139" s="3"/>
      <c r="ND139" s="3"/>
      <c r="NE139" s="3"/>
      <c r="NF139" s="3"/>
      <c r="NG139" s="3"/>
      <c r="NH139" s="3"/>
      <c r="NI139" s="3"/>
      <c r="NJ139" s="3"/>
      <c r="NK139" s="3"/>
      <c r="NL139" s="3"/>
      <c r="NM139" s="3"/>
      <c r="NN139" s="3"/>
      <c r="NO139" s="3"/>
      <c r="NP139" s="3"/>
      <c r="NQ139" s="3"/>
      <c r="NR139" s="3"/>
      <c r="NS139" s="3"/>
      <c r="NT139" s="3"/>
      <c r="NU139" s="3"/>
      <c r="NV139" s="3"/>
      <c r="NW139" s="3"/>
      <c r="NX139" s="3"/>
      <c r="NY139" s="3"/>
      <c r="NZ139" s="3"/>
      <c r="OA139" s="3"/>
      <c r="OB139" s="3"/>
      <c r="OC139" s="3"/>
      <c r="OD139" s="3"/>
      <c r="OE139" s="3"/>
      <c r="OF139" s="3"/>
      <c r="OG139" s="3"/>
      <c r="OH139" s="3"/>
      <c r="OI139" s="3"/>
      <c r="OJ139" s="3"/>
      <c r="OK139" s="3"/>
      <c r="OL139" s="3"/>
      <c r="OM139" s="3"/>
      <c r="ON139" s="3"/>
      <c r="OO139" s="3"/>
      <c r="OP139" s="3"/>
      <c r="OQ139" s="3"/>
      <c r="OR139" s="3"/>
      <c r="OS139" s="3"/>
      <c r="OT139" s="3"/>
      <c r="OU139" s="3"/>
      <c r="OV139" s="3"/>
      <c r="OW139" s="3"/>
      <c r="OX139" s="3"/>
      <c r="OY139" s="3"/>
      <c r="OZ139" s="3"/>
      <c r="PA139" s="3"/>
      <c r="PB139" s="3"/>
      <c r="PC139" s="3"/>
      <c r="PD139" s="3"/>
      <c r="PE139" s="3"/>
      <c r="PF139" s="3"/>
      <c r="PG139" s="3"/>
      <c r="PH139" s="3"/>
      <c r="PI139" s="3"/>
      <c r="PJ139" s="3"/>
      <c r="PK139" s="3"/>
      <c r="PL139" s="3"/>
      <c r="PM139" s="3"/>
      <c r="PN139" s="3"/>
      <c r="PO139" s="3"/>
      <c r="PP139" s="3"/>
      <c r="PQ139" s="3"/>
      <c r="PR139" s="3"/>
      <c r="PS139" s="3"/>
      <c r="PT139" s="3"/>
      <c r="PU139" s="3"/>
      <c r="PV139" s="3"/>
      <c r="PW139" s="3"/>
      <c r="PX139" s="3"/>
      <c r="PY139" s="3"/>
      <c r="PZ139" s="3"/>
      <c r="QA139" s="3"/>
      <c r="QB139" s="3"/>
      <c r="QC139" s="3"/>
      <c r="QD139" s="3"/>
      <c r="QE139" s="3"/>
      <c r="QF139" s="3"/>
      <c r="QG139" s="3"/>
      <c r="QH139" s="3"/>
      <c r="QI139" s="3"/>
      <c r="QJ139" s="3"/>
      <c r="QK139" s="3"/>
      <c r="QL139" s="3"/>
      <c r="QM139" s="3"/>
      <c r="QN139" s="3"/>
      <c r="QO139" s="3"/>
      <c r="QP139" s="3"/>
      <c r="QQ139" s="3"/>
      <c r="QR139" s="3"/>
      <c r="QS139" s="3"/>
      <c r="QT139" s="3"/>
      <c r="QU139" s="3"/>
      <c r="QV139" s="3"/>
      <c r="QW139" s="3"/>
      <c r="QX139" s="3"/>
      <c r="QY139" s="3"/>
      <c r="QZ139" s="3"/>
      <c r="RA139" s="3"/>
      <c r="RB139" s="3"/>
      <c r="RC139" s="3"/>
      <c r="RD139" s="3"/>
      <c r="RE139" s="3"/>
      <c r="RF139" s="3"/>
      <c r="RG139" s="3"/>
      <c r="RH139" s="3"/>
      <c r="RI139" s="3"/>
      <c r="RJ139" s="3"/>
      <c r="RK139" s="3"/>
      <c r="RL139" s="3"/>
      <c r="RM139" s="3"/>
      <c r="RN139" s="3"/>
      <c r="RO139" s="3"/>
      <c r="RP139" s="3"/>
      <c r="RQ139" s="3"/>
      <c r="RR139" s="3"/>
      <c r="RS139" s="3"/>
      <c r="RT139" s="3"/>
      <c r="RU139" s="3"/>
      <c r="RV139" s="3"/>
      <c r="RW139" s="3"/>
      <c r="RX139" s="3"/>
      <c r="RY139" s="3"/>
      <c r="RZ139" s="3"/>
      <c r="SA139" s="3"/>
      <c r="SB139" s="3"/>
      <c r="SC139" s="3"/>
      <c r="SD139" s="3"/>
      <c r="SE139" s="3"/>
      <c r="SF139" s="3"/>
      <c r="SG139" s="3"/>
      <c r="SH139" s="3"/>
      <c r="SI139" s="3"/>
      <c r="SJ139" s="3"/>
      <c r="SK139" s="3"/>
      <c r="SL139" s="3"/>
      <c r="SM139" s="3"/>
      <c r="SN139" s="3"/>
      <c r="SO139" s="3"/>
      <c r="SP139" s="3"/>
      <c r="SQ139" s="3"/>
      <c r="SR139" s="3"/>
      <c r="SS139" s="3"/>
      <c r="ST139" s="3"/>
      <c r="SU139" s="3"/>
      <c r="SV139" s="3"/>
      <c r="SW139" s="3"/>
      <c r="SX139" s="3"/>
      <c r="SY139" s="3"/>
      <c r="SZ139" s="3"/>
      <c r="TA139" s="3"/>
      <c r="TB139" s="3"/>
      <c r="TC139" s="3"/>
      <c r="TD139" s="3"/>
      <c r="TE139" s="3"/>
      <c r="TF139" s="3"/>
      <c r="TG139" s="3"/>
      <c r="TH139" s="3"/>
      <c r="TI139" s="3"/>
      <c r="TJ139" s="3"/>
      <c r="TK139" s="3"/>
      <c r="TL139" s="3"/>
      <c r="TM139" s="3"/>
      <c r="TN139" s="3"/>
      <c r="TO139" s="3"/>
      <c r="TP139" s="3"/>
      <c r="TQ139" s="3"/>
      <c r="TR139" s="3"/>
      <c r="TS139" s="3"/>
      <c r="TT139" s="3"/>
      <c r="TU139" s="3"/>
      <c r="TV139" s="3"/>
      <c r="TW139" s="3"/>
      <c r="TX139" s="3"/>
      <c r="TY139" s="3"/>
      <c r="TZ139" s="3"/>
      <c r="UA139" s="3"/>
      <c r="UB139" s="3"/>
      <c r="UC139" s="3"/>
      <c r="UD139" s="3"/>
      <c r="UE139" s="3"/>
      <c r="UF139" s="3"/>
      <c r="UG139" s="3"/>
      <c r="UH139" s="3"/>
      <c r="UI139" s="3"/>
      <c r="UJ139" s="3"/>
      <c r="UK139" s="3"/>
      <c r="UL139" s="3"/>
      <c r="UM139" s="3"/>
      <c r="UN139" s="3"/>
      <c r="UO139" s="3"/>
      <c r="UP139" s="3"/>
      <c r="UQ139" s="3"/>
      <c r="UR139" s="3"/>
      <c r="US139" s="3"/>
      <c r="UT139" s="3"/>
      <c r="UU139" s="3"/>
      <c r="UV139" s="3"/>
      <c r="UW139" s="3"/>
      <c r="UX139" s="3"/>
      <c r="UY139" s="3"/>
      <c r="UZ139" s="3"/>
      <c r="VA139" s="3"/>
      <c r="VB139" s="3"/>
      <c r="VC139" s="3"/>
      <c r="VD139" s="3"/>
      <c r="VE139" s="3"/>
      <c r="VF139" s="3"/>
      <c r="VG139" s="3"/>
      <c r="VH139" s="3"/>
      <c r="VI139" s="3"/>
      <c r="VJ139" s="3"/>
      <c r="VK139" s="3"/>
      <c r="VL139" s="3"/>
      <c r="VM139" s="3"/>
      <c r="VN139" s="3"/>
      <c r="VO139" s="3"/>
      <c r="VP139" s="3"/>
      <c r="VQ139" s="3"/>
      <c r="VR139" s="3"/>
      <c r="VS139" s="3"/>
      <c r="VT139" s="3"/>
      <c r="VU139" s="3"/>
      <c r="VV139" s="3"/>
      <c r="VW139" s="3"/>
      <c r="VX139" s="3"/>
      <c r="VY139" s="3"/>
      <c r="VZ139" s="3"/>
      <c r="WA139" s="3"/>
      <c r="WB139" s="3"/>
      <c r="WC139" s="3"/>
      <c r="WD139" s="3"/>
      <c r="WE139" s="3"/>
      <c r="WF139" s="3"/>
      <c r="WG139" s="3"/>
      <c r="WH139" s="3"/>
      <c r="WI139" s="3"/>
      <c r="WJ139" s="3"/>
      <c r="WK139" s="3"/>
      <c r="WL139" s="3"/>
      <c r="WM139" s="3"/>
      <c r="WN139" s="3"/>
      <c r="WO139" s="3"/>
      <c r="WP139" s="3"/>
      <c r="WQ139" s="3"/>
      <c r="WR139" s="3"/>
      <c r="WS139" s="3"/>
      <c r="WT139" s="3"/>
      <c r="WU139" s="3"/>
      <c r="WV139" s="3"/>
      <c r="WW139" s="3"/>
      <c r="WX139" s="3"/>
      <c r="WY139" s="3"/>
      <c r="WZ139" s="3"/>
      <c r="XA139" s="3"/>
      <c r="XB139" s="3"/>
      <c r="XC139" s="3"/>
      <c r="XD139" s="3"/>
      <c r="XE139" s="3"/>
      <c r="XF139" s="3"/>
      <c r="XG139" s="3"/>
      <c r="XH139" s="3"/>
      <c r="XI139" s="3"/>
      <c r="XJ139" s="3"/>
      <c r="XK139" s="3"/>
      <c r="XL139" s="3"/>
      <c r="XM139" s="3"/>
      <c r="XN139" s="3"/>
      <c r="XO139" s="3"/>
      <c r="XP139" s="3"/>
      <c r="XQ139" s="3"/>
      <c r="XR139" s="3"/>
      <c r="XS139" s="3"/>
      <c r="XT139" s="3"/>
      <c r="XU139" s="3"/>
      <c r="XV139" s="3"/>
      <c r="XW139" s="3"/>
      <c r="XX139" s="3"/>
      <c r="XY139" s="3"/>
      <c r="XZ139" s="3"/>
      <c r="YA139" s="3"/>
      <c r="YB139" s="3"/>
      <c r="YC139" s="3"/>
      <c r="YD139" s="3"/>
      <c r="YE139" s="3"/>
      <c r="YF139" s="3"/>
      <c r="YG139" s="3"/>
      <c r="YH139" s="3"/>
      <c r="YI139" s="3"/>
      <c r="YJ139" s="3"/>
      <c r="YK139" s="3"/>
      <c r="YL139" s="3"/>
      <c r="YM139" s="3"/>
      <c r="YN139" s="3"/>
      <c r="YO139" s="3"/>
      <c r="YP139" s="3"/>
      <c r="YQ139" s="3"/>
      <c r="YR139" s="3"/>
      <c r="YS139" s="3"/>
      <c r="YT139" s="3"/>
      <c r="YU139" s="3"/>
      <c r="YV139" s="3"/>
      <c r="YW139" s="3"/>
      <c r="YX139" s="3"/>
      <c r="YY139" s="3"/>
      <c r="YZ139" s="3"/>
      <c r="ZA139" s="3"/>
      <c r="ZB139" s="3"/>
      <c r="ZC139" s="3"/>
      <c r="ZD139" s="3"/>
      <c r="ZE139" s="3"/>
      <c r="ZF139" s="3"/>
      <c r="ZG139" s="3"/>
      <c r="ZH139" s="3"/>
      <c r="ZI139" s="3"/>
      <c r="ZJ139" s="3"/>
      <c r="ZK139" s="3"/>
      <c r="ZL139" s="3"/>
      <c r="ZM139" s="3"/>
      <c r="ZN139" s="3"/>
      <c r="ZO139" s="3"/>
      <c r="ZP139" s="3"/>
      <c r="ZQ139" s="3"/>
      <c r="ZR139" s="3"/>
      <c r="ZS139" s="3"/>
      <c r="ZT139" s="3"/>
      <c r="ZU139" s="3"/>
      <c r="ZV139" s="3"/>
      <c r="ZW139" s="3"/>
      <c r="ZX139" s="3"/>
      <c r="ZY139" s="3"/>
      <c r="ZZ139" s="3"/>
      <c r="AAA139" s="3"/>
      <c r="AAB139" s="3"/>
      <c r="AAC139" s="3"/>
      <c r="AAD139" s="3"/>
      <c r="AAE139" s="3"/>
      <c r="AAF139" s="3"/>
      <c r="AAG139" s="3"/>
      <c r="AAH139" s="3"/>
      <c r="AAI139" s="3"/>
      <c r="AAJ139" s="3"/>
      <c r="AAK139" s="3"/>
      <c r="AAL139" s="3"/>
      <c r="AAM139" s="3"/>
      <c r="AAN139" s="3"/>
      <c r="AAO139" s="3"/>
      <c r="AAP139" s="3"/>
      <c r="AAQ139" s="3"/>
      <c r="AAR139" s="3"/>
      <c r="AAS139" s="3"/>
      <c r="AAT139" s="3"/>
      <c r="AAU139" s="3"/>
      <c r="AAV139" s="3"/>
      <c r="AAW139" s="3"/>
      <c r="AAX139" s="3"/>
      <c r="AAY139" s="3"/>
      <c r="AAZ139" s="3"/>
      <c r="ABA139" s="3"/>
      <c r="ABB139" s="3"/>
      <c r="ABC139" s="3"/>
      <c r="ABD139" s="3"/>
      <c r="ABE139" s="3"/>
      <c r="ABF139" s="3"/>
      <c r="ABG139" s="3"/>
      <c r="ABH139" s="3"/>
      <c r="ABI139" s="3"/>
      <c r="ABJ139" s="3"/>
      <c r="ABK139" s="3"/>
      <c r="ABL139" s="3"/>
      <c r="ABM139" s="3"/>
      <c r="ABN139" s="3"/>
      <c r="ABO139" s="3"/>
      <c r="ABP139" s="3"/>
      <c r="ABQ139" s="3"/>
      <c r="ABR139" s="3"/>
      <c r="ABS139" s="3"/>
      <c r="ABT139" s="3"/>
      <c r="ABU139" s="3"/>
      <c r="ABV139" s="3"/>
      <c r="ABW139" s="3"/>
      <c r="ABX139" s="3"/>
      <c r="ABY139" s="3"/>
      <c r="ABZ139" s="3"/>
      <c r="ACA139" s="3"/>
      <c r="ACB139" s="3"/>
      <c r="ACC139" s="3"/>
      <c r="ACD139" s="3"/>
      <c r="ACE139" s="3"/>
      <c r="ACF139" s="3"/>
      <c r="ACG139" s="3"/>
      <c r="ACH139" s="3"/>
      <c r="ACI139" s="3"/>
      <c r="ACJ139" s="3"/>
      <c r="ACK139" s="3"/>
      <c r="ACL139" s="3"/>
      <c r="ACM139" s="3"/>
      <c r="ACN139" s="3"/>
      <c r="ACO139" s="3"/>
      <c r="ACP139" s="3"/>
      <c r="ACQ139" s="3"/>
      <c r="ACR139" s="3"/>
      <c r="ACS139" s="3"/>
      <c r="ACT139" s="3"/>
      <c r="ACU139" s="3"/>
      <c r="ACV139" s="3"/>
      <c r="ACW139" s="3"/>
      <c r="ACX139" s="3"/>
      <c r="ACY139" s="3"/>
      <c r="ACZ139" s="3"/>
      <c r="ADA139" s="3"/>
      <c r="ADB139" s="3"/>
      <c r="ADC139" s="3"/>
      <c r="ADD139" s="3"/>
      <c r="ADE139" s="3"/>
      <c r="ADF139" s="3"/>
      <c r="ADG139" s="3"/>
      <c r="ADH139" s="3"/>
      <c r="ADI139" s="3"/>
      <c r="ADJ139" s="3"/>
      <c r="ADK139" s="3"/>
      <c r="ADL139" s="3"/>
      <c r="ADM139" s="3"/>
      <c r="ADN139" s="3"/>
      <c r="ADO139" s="3"/>
      <c r="ADP139" s="3"/>
      <c r="ADQ139" s="3"/>
      <c r="ADR139" s="3"/>
      <c r="ADS139" s="3"/>
      <c r="ADT139" s="3"/>
      <c r="ADU139" s="3"/>
      <c r="ADV139" s="3"/>
      <c r="ADW139" s="3"/>
      <c r="ADX139" s="3"/>
      <c r="ADY139" s="3"/>
      <c r="ADZ139" s="3"/>
      <c r="AEA139" s="3"/>
      <c r="AEB139" s="3"/>
      <c r="AEC139" s="3"/>
      <c r="AED139" s="3"/>
      <c r="AEE139" s="3"/>
      <c r="AEF139" s="3"/>
      <c r="AEG139" s="3"/>
      <c r="AEH139" s="3"/>
      <c r="AEI139" s="3"/>
      <c r="AEJ139" s="3"/>
      <c r="AEK139" s="3"/>
      <c r="AEL139" s="3"/>
      <c r="AEM139" s="3"/>
      <c r="AEN139" s="3"/>
      <c r="AEO139" s="3"/>
      <c r="AEP139" s="3"/>
      <c r="AEQ139" s="3"/>
      <c r="AER139" s="3"/>
      <c r="AES139" s="3"/>
      <c r="AET139" s="3"/>
      <c r="AEU139" s="3"/>
      <c r="AEV139" s="3"/>
      <c r="AEW139" s="3"/>
      <c r="AEX139" s="3"/>
      <c r="AEY139" s="3"/>
      <c r="AEZ139" s="3"/>
      <c r="AFA139" s="3"/>
      <c r="AFB139" s="3"/>
      <c r="AFC139" s="3"/>
      <c r="AFD139" s="3"/>
      <c r="AFE139" s="3"/>
      <c r="AFF139" s="3"/>
      <c r="AFG139" s="3"/>
      <c r="AFH139" s="3"/>
      <c r="AFI139" s="3"/>
      <c r="AFJ139" s="3"/>
      <c r="AFK139" s="3"/>
      <c r="AFL139" s="3"/>
      <c r="AFM139" s="3"/>
      <c r="AFN139" s="3"/>
      <c r="AFO139" s="3"/>
      <c r="AFP139" s="3"/>
      <c r="AFQ139" s="3"/>
      <c r="AFR139" s="3"/>
      <c r="AFS139" s="3"/>
      <c r="AFT139" s="3"/>
      <c r="AFU139" s="3"/>
      <c r="AFV139" s="3"/>
      <c r="AFW139" s="3"/>
      <c r="AFX139" s="3"/>
      <c r="AFY139" s="3"/>
      <c r="AFZ139" s="3"/>
      <c r="AGA139" s="3"/>
      <c r="AGB139" s="3"/>
      <c r="AGC139" s="3"/>
      <c r="AGD139" s="3"/>
      <c r="AGE139" s="3"/>
      <c r="AGF139" s="3"/>
      <c r="AGG139" s="3"/>
      <c r="AGH139" s="3"/>
      <c r="AGI139" s="3"/>
      <c r="AGJ139" s="3"/>
      <c r="AGK139" s="3"/>
      <c r="AGL139" s="3"/>
      <c r="AGM139" s="3"/>
      <c r="AGN139" s="3"/>
      <c r="AGO139" s="3"/>
      <c r="AGP139" s="3"/>
      <c r="AGQ139" s="3"/>
      <c r="AGR139" s="3"/>
      <c r="AGS139" s="3"/>
      <c r="AGT139" s="3"/>
      <c r="AGU139" s="3"/>
      <c r="AGV139" s="3"/>
      <c r="AGW139" s="3"/>
      <c r="AGX139" s="3"/>
      <c r="AGY139" s="3"/>
      <c r="AGZ139" s="3"/>
      <c r="AHA139" s="3"/>
      <c r="AHB139" s="3"/>
      <c r="AHC139" s="3"/>
      <c r="AHD139" s="3"/>
      <c r="AHE139" s="3"/>
      <c r="AHF139" s="3"/>
      <c r="AHG139" s="3"/>
      <c r="AHH139" s="3"/>
      <c r="AHI139" s="3"/>
      <c r="AHJ139" s="3"/>
      <c r="AHK139" s="3"/>
      <c r="AHL139" s="3"/>
      <c r="AHM139" s="3"/>
      <c r="AHN139" s="3"/>
      <c r="AHO139" s="3"/>
      <c r="AHP139" s="3"/>
      <c r="AHQ139" s="3"/>
      <c r="AHR139" s="3"/>
      <c r="AHS139" s="3"/>
      <c r="AHT139" s="3"/>
      <c r="AHU139" s="3"/>
      <c r="AHV139" s="3"/>
      <c r="AHW139" s="3"/>
      <c r="AHX139" s="3"/>
      <c r="AHY139" s="3"/>
      <c r="AHZ139" s="3"/>
      <c r="AIA139" s="3"/>
      <c r="AIB139" s="3"/>
      <c r="AIC139" s="3"/>
      <c r="AID139" s="3"/>
      <c r="AIE139" s="3"/>
      <c r="AIF139" s="3"/>
      <c r="AIG139" s="3"/>
      <c r="AIH139" s="3"/>
      <c r="AII139" s="3"/>
      <c r="AIJ139" s="3"/>
      <c r="AIK139" s="3"/>
      <c r="AIL139" s="3"/>
      <c r="AIM139" s="3"/>
      <c r="AIN139" s="3"/>
      <c r="AIO139" s="3"/>
      <c r="AIP139" s="3"/>
      <c r="AIQ139" s="3"/>
      <c r="AIR139" s="3"/>
      <c r="AIS139" s="3"/>
      <c r="AIT139" s="3"/>
      <c r="AIU139" s="3"/>
      <c r="AIV139" s="3"/>
      <c r="AIW139" s="3"/>
      <c r="AIX139" s="3"/>
      <c r="AIY139" s="3"/>
      <c r="AIZ139" s="3"/>
      <c r="AJA139" s="3"/>
      <c r="AJB139" s="3"/>
      <c r="AJC139" s="3"/>
      <c r="AJD139" s="3"/>
      <c r="AJE139" s="3"/>
      <c r="AJF139" s="3"/>
      <c r="AJG139" s="3"/>
      <c r="AJH139" s="3"/>
      <c r="AJI139" s="3"/>
      <c r="AJJ139" s="3"/>
      <c r="AJK139" s="3"/>
      <c r="AJL139" s="3"/>
      <c r="AJM139" s="3"/>
      <c r="AJN139" s="3"/>
      <c r="AJO139" s="3"/>
      <c r="AJP139" s="3"/>
      <c r="AJQ139" s="3"/>
      <c r="AJR139" s="3"/>
      <c r="AJS139" s="3"/>
      <c r="AJT139" s="3"/>
      <c r="AJU139" s="3"/>
      <c r="AJV139" s="3"/>
      <c r="AJW139" s="3"/>
      <c r="AJX139" s="3"/>
      <c r="AJY139" s="3"/>
      <c r="AJZ139" s="3"/>
      <c r="AKA139" s="3"/>
      <c r="AKB139" s="3"/>
      <c r="AKC139" s="3"/>
      <c r="AKD139" s="3"/>
      <c r="AKE139" s="3"/>
      <c r="AKF139" s="3"/>
      <c r="AKG139" s="3"/>
      <c r="AKH139" s="3"/>
      <c r="AKI139" s="3"/>
      <c r="AKJ139" s="3"/>
      <c r="AKK139" s="3"/>
      <c r="AKL139" s="3"/>
      <c r="AKM139" s="3"/>
      <c r="AKN139" s="3"/>
      <c r="AKO139" s="3"/>
      <c r="AKP139" s="3"/>
      <c r="AKQ139" s="3"/>
      <c r="AKR139" s="3"/>
      <c r="AKS139" s="3"/>
      <c r="AKT139" s="3"/>
      <c r="AKU139" s="3"/>
      <c r="AKV139" s="3"/>
      <c r="AKW139" s="3"/>
      <c r="AKX139" s="3"/>
      <c r="AKY139" s="3"/>
      <c r="AKZ139" s="3"/>
      <c r="ALA139" s="3"/>
      <c r="ALB139" s="3"/>
      <c r="ALC139" s="3"/>
      <c r="ALD139" s="3"/>
      <c r="ALE139" s="3"/>
      <c r="ALF139" s="3"/>
      <c r="ALG139" s="3"/>
      <c r="ALH139" s="3"/>
      <c r="ALI139" s="3"/>
      <c r="ALJ139" s="3"/>
      <c r="ALK139" s="3"/>
      <c r="ALL139" s="3"/>
      <c r="ALM139" s="3"/>
      <c r="ALN139" s="3"/>
      <c r="ALO139" s="3"/>
      <c r="ALP139" s="3"/>
      <c r="ALQ139" s="3"/>
      <c r="ALR139" s="3"/>
      <c r="ALS139" s="3"/>
      <c r="ALT139" s="3"/>
      <c r="ALU139" s="3"/>
      <c r="ALV139" s="3"/>
      <c r="ALW139" s="3"/>
      <c r="ALX139" s="3"/>
      <c r="ALY139" s="3"/>
      <c r="ALZ139" s="3"/>
      <c r="AMA139" s="3"/>
      <c r="AMB139" s="3"/>
      <c r="AMC139" s="3"/>
      <c r="AMD139" s="3"/>
      <c r="AME139" s="3"/>
      <c r="AMF139" s="3"/>
      <c r="AMG139" s="3"/>
      <c r="AMH139" s="3"/>
      <c r="AMI139" s="3"/>
      <c r="AMJ139" s="3"/>
      <c r="AMK139" s="3"/>
      <c r="AML139" s="3"/>
      <c r="AMM139" s="3"/>
      <c r="AMN139" s="3"/>
      <c r="AMO139" s="3"/>
      <c r="AMP139" s="3"/>
      <c r="AMQ139" s="3"/>
      <c r="AMR139" s="3"/>
      <c r="AMS139" s="3"/>
      <c r="AMT139" s="3"/>
      <c r="AMU139" s="3"/>
      <c r="AMV139" s="3"/>
      <c r="AMW139" s="3"/>
      <c r="AMX139" s="3"/>
      <c r="AMY139" s="3"/>
      <c r="AMZ139" s="3"/>
      <c r="ANA139" s="3"/>
      <c r="ANB139" s="3"/>
      <c r="ANC139" s="3"/>
      <c r="AND139" s="3"/>
      <c r="ANE139" s="3"/>
      <c r="ANF139" s="3"/>
      <c r="ANG139" s="3"/>
      <c r="ANH139" s="3"/>
      <c r="ANI139" s="3"/>
      <c r="ANJ139" s="3"/>
      <c r="ANK139" s="3"/>
      <c r="ANL139" s="3"/>
      <c r="ANM139" s="3"/>
      <c r="ANN139" s="3"/>
      <c r="ANO139" s="3"/>
      <c r="ANP139" s="3"/>
      <c r="ANQ139" s="3"/>
      <c r="ANR139" s="3"/>
      <c r="ANS139" s="3"/>
      <c r="ANT139" s="3"/>
      <c r="ANU139" s="3"/>
      <c r="ANV139" s="3"/>
      <c r="ANW139" s="3"/>
      <c r="ANX139" s="3"/>
      <c r="ANY139" s="3"/>
      <c r="ANZ139" s="3"/>
      <c r="AOA139" s="3"/>
      <c r="AOB139" s="3"/>
      <c r="AOC139" s="3"/>
      <c r="AOD139" s="3"/>
      <c r="AOE139" s="3"/>
      <c r="AOF139" s="3"/>
      <c r="AOG139" s="3"/>
      <c r="AOH139" s="3"/>
      <c r="AOI139" s="3"/>
      <c r="AOJ139" s="3"/>
      <c r="AOK139" s="3"/>
      <c r="AOL139" s="3"/>
      <c r="AOM139" s="3"/>
      <c r="AON139" s="3"/>
      <c r="AOO139" s="3"/>
      <c r="AOP139" s="3"/>
      <c r="AOQ139" s="3"/>
      <c r="AOR139" s="3"/>
      <c r="AOS139" s="3"/>
      <c r="AOT139" s="3"/>
      <c r="AOU139" s="3"/>
      <c r="AOV139" s="3"/>
      <c r="AOW139" s="3"/>
      <c r="AOX139" s="3"/>
      <c r="AOY139" s="3"/>
      <c r="AOZ139" s="3"/>
      <c r="APA139" s="3"/>
      <c r="APB139" s="3"/>
      <c r="APC139" s="3"/>
      <c r="APD139" s="3"/>
      <c r="APE139" s="3"/>
      <c r="APF139" s="3"/>
      <c r="APG139" s="3"/>
      <c r="APH139" s="3"/>
      <c r="API139" s="3"/>
      <c r="APJ139" s="3"/>
      <c r="APK139" s="3"/>
      <c r="APL139" s="3"/>
      <c r="APM139" s="3"/>
      <c r="APN139" s="3"/>
      <c r="APO139" s="3"/>
      <c r="APP139" s="3"/>
      <c r="APQ139" s="3"/>
      <c r="APR139" s="3"/>
      <c r="APS139" s="3"/>
      <c r="APT139" s="3"/>
      <c r="APU139" s="3"/>
      <c r="APV139" s="3"/>
      <c r="APW139" s="3"/>
      <c r="APX139" s="3"/>
      <c r="APY139" s="3"/>
      <c r="APZ139" s="3"/>
      <c r="AQA139" s="3"/>
      <c r="AQB139" s="3"/>
      <c r="AQC139" s="3"/>
      <c r="AQD139" s="3"/>
      <c r="AQE139" s="3"/>
      <c r="AQF139" s="3"/>
      <c r="AQG139" s="3"/>
      <c r="AQH139" s="3"/>
      <c r="AQI139" s="3"/>
      <c r="AQJ139" s="3"/>
      <c r="AQK139" s="3"/>
      <c r="AQL139" s="3"/>
      <c r="AQM139" s="3"/>
      <c r="AQN139" s="3"/>
      <c r="AQO139" s="3"/>
      <c r="AQP139" s="3"/>
      <c r="AQQ139" s="3"/>
      <c r="AQR139" s="3"/>
      <c r="AQS139" s="3"/>
      <c r="AQT139" s="3"/>
      <c r="AQU139" s="3"/>
      <c r="AQV139" s="3"/>
      <c r="AQW139" s="3"/>
      <c r="AQX139" s="3"/>
      <c r="AQY139" s="3"/>
      <c r="AQZ139" s="3"/>
      <c r="ARA139" s="3"/>
      <c r="ARB139" s="3"/>
      <c r="ARC139" s="3"/>
      <c r="ARD139" s="3"/>
      <c r="ARE139" s="3"/>
      <c r="ARF139" s="3"/>
      <c r="ARG139" s="3"/>
      <c r="ARH139" s="3"/>
      <c r="ARI139" s="3"/>
      <c r="ARJ139" s="3"/>
      <c r="ARK139" s="3"/>
      <c r="ARL139" s="3"/>
      <c r="ARM139" s="3"/>
      <c r="ARN139" s="3"/>
      <c r="ARO139" s="3"/>
      <c r="ARP139" s="3"/>
      <c r="ARQ139" s="3"/>
      <c r="ARR139" s="3"/>
      <c r="ARS139" s="3"/>
      <c r="ART139" s="3"/>
      <c r="ARU139" s="3"/>
      <c r="ARV139" s="3"/>
      <c r="ARW139" s="3"/>
      <c r="ARX139" s="3"/>
      <c r="ARY139" s="3"/>
      <c r="ARZ139" s="3"/>
      <c r="ASA139" s="3"/>
      <c r="ASB139" s="3"/>
      <c r="ASC139" s="3"/>
      <c r="ASD139" s="3"/>
      <c r="ASE139" s="3"/>
      <c r="ASF139" s="3"/>
      <c r="ASG139" s="3"/>
      <c r="ASH139" s="3"/>
      <c r="ASI139" s="3"/>
      <c r="ASJ139" s="3"/>
      <c r="ASK139" s="3"/>
      <c r="ASL139" s="3"/>
      <c r="ASM139" s="3"/>
      <c r="ASN139" s="3"/>
      <c r="ASO139" s="3"/>
      <c r="ASP139" s="3"/>
      <c r="ASQ139" s="3"/>
      <c r="ASR139" s="3"/>
      <c r="ASS139" s="3"/>
      <c r="AST139" s="3"/>
      <c r="ASU139" s="3"/>
      <c r="ASV139" s="3"/>
      <c r="ASW139" s="3"/>
      <c r="ASX139" s="3"/>
      <c r="ASY139" s="3"/>
      <c r="ASZ139" s="3"/>
      <c r="ATA139" s="3"/>
      <c r="ATB139" s="3"/>
      <c r="ATC139" s="3"/>
      <c r="ATD139" s="3"/>
      <c r="ATE139" s="3"/>
      <c r="ATF139" s="3"/>
      <c r="ATG139" s="3"/>
      <c r="ATH139" s="3"/>
      <c r="ATI139" s="3"/>
      <c r="ATJ139" s="3"/>
      <c r="ATK139" s="3"/>
      <c r="ATL139" s="3"/>
      <c r="ATM139" s="3"/>
      <c r="ATN139" s="3"/>
      <c r="ATO139" s="3"/>
      <c r="ATP139" s="3"/>
      <c r="ATQ139" s="3"/>
      <c r="ATR139" s="3"/>
      <c r="ATS139" s="3"/>
      <c r="ATT139" s="3"/>
      <c r="ATU139" s="3"/>
      <c r="ATV139" s="3"/>
      <c r="ATW139" s="3"/>
      <c r="ATX139" s="3"/>
      <c r="ATY139" s="3"/>
      <c r="ATZ139" s="3"/>
      <c r="AUA139" s="3"/>
      <c r="AUB139" s="3"/>
      <c r="AUC139" s="3"/>
      <c r="AUD139" s="3"/>
      <c r="AUE139" s="3"/>
      <c r="AUF139" s="3"/>
      <c r="AUG139" s="3"/>
      <c r="AUH139" s="3"/>
      <c r="AUI139" s="3"/>
      <c r="AUJ139" s="3"/>
      <c r="AUK139" s="3"/>
      <c r="AUL139" s="3"/>
      <c r="AUM139" s="3"/>
      <c r="AUN139" s="3"/>
      <c r="AUO139" s="3"/>
      <c r="AUP139" s="3"/>
      <c r="AUQ139" s="3"/>
      <c r="AUR139" s="3"/>
      <c r="AUS139" s="3"/>
      <c r="AUT139" s="3"/>
      <c r="AUU139" s="3"/>
      <c r="AUV139" s="3"/>
      <c r="AUW139" s="3"/>
      <c r="AUX139" s="3"/>
      <c r="AUY139" s="3"/>
      <c r="AUZ139" s="3"/>
      <c r="AVA139" s="3"/>
      <c r="AVB139" s="3"/>
      <c r="AVC139" s="3"/>
      <c r="AVD139" s="3"/>
      <c r="AVE139" s="3"/>
      <c r="AVF139" s="3"/>
      <c r="AVG139" s="3"/>
      <c r="AVH139" s="3"/>
      <c r="AVI139" s="3"/>
      <c r="AVJ139" s="3"/>
      <c r="AVK139" s="3"/>
      <c r="AVL139" s="3"/>
      <c r="AVM139" s="3"/>
      <c r="AVN139" s="3"/>
      <c r="AVO139" s="3"/>
      <c r="AVP139" s="3"/>
      <c r="AVQ139" s="3"/>
      <c r="AVR139" s="3"/>
      <c r="AVS139" s="3"/>
      <c r="AVT139" s="3"/>
      <c r="AVU139" s="3"/>
      <c r="AVV139" s="3"/>
      <c r="AVW139" s="3"/>
      <c r="AVX139" s="3"/>
      <c r="AVY139" s="3"/>
      <c r="AVZ139" s="3"/>
      <c r="AWA139" s="3"/>
      <c r="AWB139" s="3"/>
      <c r="AWC139" s="3"/>
      <c r="AWD139" s="3"/>
      <c r="AWE139" s="3"/>
      <c r="AWF139" s="3"/>
      <c r="AWG139" s="3"/>
      <c r="AWH139" s="3"/>
      <c r="AWI139" s="3"/>
      <c r="AWJ139" s="3"/>
      <c r="AWK139" s="3"/>
      <c r="AWL139" s="3"/>
      <c r="AWM139" s="3"/>
      <c r="AWN139" s="3"/>
      <c r="AWO139" s="3"/>
      <c r="AWP139" s="3"/>
      <c r="AWQ139" s="3"/>
      <c r="AWR139" s="3"/>
      <c r="AWS139" s="3"/>
      <c r="AWT139" s="3"/>
      <c r="AWU139" s="3"/>
      <c r="AWV139" s="3"/>
      <c r="AWW139" s="3"/>
      <c r="AWX139" s="3"/>
      <c r="AWY139" s="3"/>
      <c r="AWZ139" s="3"/>
      <c r="AXA139" s="3"/>
      <c r="AXB139" s="3"/>
      <c r="AXC139" s="3"/>
      <c r="AXD139" s="3"/>
      <c r="AXE139" s="3"/>
      <c r="AXF139" s="3"/>
      <c r="AXG139" s="3"/>
      <c r="AXH139" s="3"/>
      <c r="AXI139" s="3"/>
      <c r="AXJ139" s="3"/>
      <c r="AXK139" s="3"/>
      <c r="AXL139" s="3"/>
      <c r="AXM139" s="3"/>
      <c r="AXN139" s="3"/>
      <c r="AXO139" s="3"/>
      <c r="AXP139" s="3"/>
      <c r="AXQ139" s="3"/>
      <c r="AXR139" s="3"/>
      <c r="AXS139" s="3"/>
      <c r="AXT139" s="3"/>
      <c r="AXU139" s="3"/>
      <c r="AXV139" s="3"/>
      <c r="AXW139" s="3"/>
      <c r="AXX139" s="3"/>
      <c r="AXY139" s="3"/>
      <c r="AXZ139" s="3"/>
      <c r="AYA139" s="3"/>
      <c r="AYB139" s="3"/>
      <c r="AYC139" s="3"/>
      <c r="AYD139" s="3"/>
      <c r="AYE139" s="3"/>
      <c r="AYF139" s="3"/>
      <c r="AYG139" s="3"/>
      <c r="AYH139" s="3"/>
      <c r="AYI139" s="3"/>
      <c r="AYJ139" s="3"/>
      <c r="AYK139" s="3"/>
      <c r="AYL139" s="3"/>
      <c r="AYM139" s="3"/>
      <c r="AYN139" s="3"/>
      <c r="AYO139" s="3"/>
      <c r="AYP139" s="3"/>
      <c r="AYQ139" s="3"/>
      <c r="AYR139" s="3"/>
      <c r="AYS139" s="3"/>
      <c r="AYT139" s="3"/>
      <c r="AYU139" s="3"/>
      <c r="AYV139" s="3"/>
      <c r="AYW139" s="3"/>
      <c r="AYX139" s="3"/>
      <c r="AYY139" s="3"/>
      <c r="AYZ139" s="3"/>
      <c r="AZA139" s="3"/>
      <c r="AZB139" s="3"/>
      <c r="AZC139" s="3"/>
      <c r="AZD139" s="3"/>
      <c r="AZE139" s="3"/>
      <c r="AZF139" s="3"/>
      <c r="AZG139" s="3"/>
      <c r="AZH139" s="3"/>
      <c r="AZI139" s="3"/>
      <c r="AZJ139" s="3"/>
      <c r="AZK139" s="3"/>
      <c r="AZL139" s="3"/>
      <c r="AZM139" s="3"/>
      <c r="AZN139" s="3"/>
      <c r="AZO139" s="3"/>
      <c r="AZP139" s="3"/>
      <c r="AZQ139" s="3"/>
      <c r="AZR139" s="3"/>
      <c r="AZS139" s="3"/>
      <c r="AZT139" s="3"/>
      <c r="AZU139" s="3"/>
      <c r="AZV139" s="3"/>
      <c r="AZW139" s="3"/>
      <c r="AZX139" s="3"/>
      <c r="AZY139" s="3"/>
      <c r="AZZ139" s="3"/>
      <c r="BAA139" s="3"/>
      <c r="BAB139" s="3"/>
      <c r="BAC139" s="3"/>
      <c r="BAD139" s="3"/>
      <c r="BAE139" s="3"/>
      <c r="BAF139" s="3"/>
      <c r="BAG139" s="3"/>
      <c r="BAH139" s="3"/>
      <c r="BAI139" s="3"/>
      <c r="BAJ139" s="3"/>
      <c r="BAK139" s="3"/>
      <c r="BAL139" s="3"/>
      <c r="BAM139" s="3"/>
      <c r="BAN139" s="3"/>
      <c r="BAO139" s="3"/>
      <c r="BAP139" s="3"/>
      <c r="BAQ139" s="3"/>
      <c r="BAR139" s="3"/>
      <c r="BAS139" s="3"/>
      <c r="BAT139" s="3"/>
      <c r="BAU139" s="3"/>
      <c r="BAV139" s="3"/>
      <c r="BAW139" s="3"/>
      <c r="BAX139" s="3"/>
      <c r="BAY139" s="3"/>
      <c r="BAZ139" s="3"/>
      <c r="BBA139" s="3"/>
      <c r="BBB139" s="3"/>
      <c r="BBC139" s="3"/>
      <c r="BBD139" s="3"/>
      <c r="BBE139" s="3"/>
      <c r="BBF139" s="3"/>
      <c r="BBG139" s="3"/>
      <c r="BBH139" s="3"/>
      <c r="BBI139" s="3"/>
      <c r="BBJ139" s="3"/>
      <c r="BBK139" s="3"/>
      <c r="BBL139" s="3"/>
      <c r="BBM139" s="3"/>
      <c r="BBN139" s="3"/>
      <c r="BBO139" s="3"/>
      <c r="BBP139" s="3"/>
      <c r="BBQ139" s="3"/>
      <c r="BBR139" s="3"/>
      <c r="BBS139" s="3"/>
      <c r="BBT139" s="3"/>
      <c r="BBU139" s="3"/>
      <c r="BBV139" s="3"/>
      <c r="BBW139" s="3"/>
      <c r="BBX139" s="3"/>
      <c r="BBY139" s="3"/>
      <c r="BBZ139" s="3"/>
      <c r="BCA139" s="3"/>
      <c r="BCB139" s="3"/>
      <c r="BCC139" s="3"/>
      <c r="BCD139" s="3"/>
      <c r="BCE139" s="3"/>
      <c r="BCF139" s="3"/>
      <c r="BCG139" s="3"/>
      <c r="BCH139" s="3"/>
      <c r="BCI139" s="3"/>
      <c r="BCJ139" s="3"/>
      <c r="BCK139" s="3"/>
      <c r="BCL139" s="3"/>
      <c r="BCM139" s="3"/>
      <c r="BCN139" s="3"/>
      <c r="BCO139" s="3"/>
      <c r="BCP139" s="3"/>
      <c r="BCQ139" s="3"/>
      <c r="BCR139" s="3"/>
      <c r="BCS139" s="3"/>
      <c r="BCT139" s="3"/>
      <c r="BCU139" s="3"/>
      <c r="BCV139" s="3"/>
      <c r="BCW139" s="3"/>
      <c r="BCX139" s="3"/>
      <c r="BCY139" s="3"/>
      <c r="BCZ139" s="3"/>
      <c r="BDA139" s="3"/>
      <c r="BDB139" s="3"/>
      <c r="BDC139" s="3"/>
      <c r="BDD139" s="3"/>
      <c r="BDE139" s="3"/>
      <c r="BDF139" s="3"/>
      <c r="BDG139" s="3"/>
      <c r="BDH139" s="3"/>
      <c r="BDI139" s="3"/>
      <c r="BDJ139" s="3"/>
      <c r="BDK139" s="3"/>
      <c r="BDL139" s="3"/>
      <c r="BDM139" s="3"/>
      <c r="BDN139" s="3"/>
      <c r="BDO139" s="3"/>
      <c r="BDP139" s="3"/>
      <c r="BDQ139" s="3"/>
      <c r="BDR139" s="3"/>
      <c r="BDS139" s="3"/>
      <c r="BDT139" s="3"/>
      <c r="BDU139" s="3"/>
      <c r="BDV139" s="3"/>
      <c r="BDW139" s="3"/>
      <c r="BDX139" s="3"/>
      <c r="BDY139" s="3"/>
      <c r="BDZ139" s="3"/>
      <c r="BEA139" s="3"/>
      <c r="BEB139" s="3"/>
      <c r="BEC139" s="3"/>
      <c r="BED139" s="3"/>
      <c r="BEE139" s="3"/>
      <c r="BEF139" s="3"/>
      <c r="BEG139" s="3"/>
      <c r="BEH139" s="3"/>
      <c r="BEI139" s="3"/>
      <c r="BEJ139" s="3"/>
      <c r="BEK139" s="3"/>
      <c r="BEL139" s="3"/>
      <c r="BEM139" s="3"/>
      <c r="BEN139" s="3"/>
      <c r="BEO139" s="3"/>
      <c r="BEP139" s="3"/>
      <c r="BEQ139" s="3"/>
      <c r="BER139" s="3"/>
      <c r="BES139" s="3"/>
      <c r="BET139" s="3"/>
      <c r="BEU139" s="3"/>
      <c r="BEV139" s="3"/>
      <c r="BEW139" s="3"/>
      <c r="BEX139" s="3"/>
      <c r="BEY139" s="3"/>
      <c r="BEZ139" s="3"/>
      <c r="BFA139" s="3"/>
      <c r="BFB139" s="3"/>
      <c r="BFC139" s="3"/>
      <c r="BFD139" s="3"/>
      <c r="BFE139" s="3"/>
      <c r="BFF139" s="3"/>
      <c r="BFG139" s="3"/>
      <c r="BFH139" s="3"/>
      <c r="BFI139" s="3"/>
      <c r="BFJ139" s="3"/>
      <c r="BFK139" s="3"/>
      <c r="BFL139" s="3"/>
      <c r="BFM139" s="3"/>
      <c r="BFN139" s="3"/>
      <c r="BFO139" s="3"/>
      <c r="BFP139" s="3"/>
      <c r="BFQ139" s="3"/>
      <c r="BFR139" s="3"/>
      <c r="BFS139" s="3"/>
      <c r="BFT139" s="3"/>
      <c r="BFU139" s="3"/>
      <c r="BFV139" s="3"/>
      <c r="BFW139" s="3"/>
      <c r="BFX139" s="3"/>
      <c r="BFY139" s="3"/>
      <c r="BFZ139" s="3"/>
      <c r="BGA139" s="3"/>
      <c r="BGB139" s="3"/>
      <c r="BGC139" s="3"/>
      <c r="BGD139" s="3"/>
      <c r="BGE139" s="3"/>
      <c r="BGF139" s="3"/>
      <c r="BGG139" s="3"/>
      <c r="BGH139" s="3"/>
      <c r="BGI139" s="3"/>
      <c r="BGJ139" s="3"/>
      <c r="BGK139" s="3"/>
      <c r="BGL139" s="3"/>
      <c r="BGM139" s="3"/>
      <c r="BGN139" s="3"/>
      <c r="BGO139" s="3"/>
      <c r="BGP139" s="3"/>
      <c r="BGQ139" s="3"/>
      <c r="BGR139" s="3"/>
      <c r="BGS139" s="3"/>
      <c r="BGT139" s="3"/>
      <c r="BGU139" s="3"/>
      <c r="BGV139" s="3"/>
      <c r="BGW139" s="3"/>
      <c r="BGX139" s="3"/>
      <c r="BGY139" s="3"/>
      <c r="BGZ139" s="3"/>
      <c r="BHA139" s="3"/>
      <c r="BHB139" s="3"/>
      <c r="BHC139" s="3"/>
      <c r="BHD139" s="3"/>
      <c r="BHE139" s="3"/>
      <c r="BHF139" s="3"/>
      <c r="BHG139" s="3"/>
      <c r="BHH139" s="3"/>
      <c r="BHI139" s="3"/>
      <c r="BHJ139" s="3"/>
      <c r="BHK139" s="3"/>
      <c r="BHL139" s="3"/>
      <c r="BHM139" s="3"/>
      <c r="BHN139" s="3"/>
      <c r="BHO139" s="3"/>
      <c r="BHP139" s="3"/>
      <c r="BHQ139" s="3"/>
      <c r="BHR139" s="3"/>
      <c r="BHS139" s="3"/>
      <c r="BHT139" s="3"/>
      <c r="BHU139" s="3"/>
      <c r="BHV139" s="3"/>
      <c r="BHW139" s="3"/>
      <c r="BHX139" s="3"/>
      <c r="BHY139" s="3"/>
      <c r="BHZ139" s="3"/>
      <c r="BIA139" s="3"/>
      <c r="BIB139" s="3"/>
      <c r="BIC139" s="3"/>
      <c r="BID139" s="3"/>
      <c r="BIE139" s="3"/>
      <c r="BIF139" s="3"/>
      <c r="BIG139" s="3"/>
      <c r="BIH139" s="3"/>
      <c r="BII139" s="3"/>
      <c r="BIJ139" s="3"/>
      <c r="BIK139" s="3"/>
      <c r="BIL139" s="3"/>
      <c r="BIM139" s="3"/>
      <c r="BIN139" s="3"/>
      <c r="BIO139" s="3"/>
      <c r="BIP139" s="3"/>
      <c r="BIQ139" s="3"/>
      <c r="BIR139" s="3"/>
      <c r="BIS139" s="3"/>
      <c r="BIT139" s="3"/>
      <c r="BIU139" s="3"/>
      <c r="BIV139" s="3"/>
      <c r="BIW139" s="3"/>
      <c r="BIX139" s="3"/>
      <c r="BIY139" s="3"/>
      <c r="BIZ139" s="3"/>
      <c r="BJA139" s="3"/>
      <c r="BJB139" s="3"/>
      <c r="BJC139" s="3"/>
      <c r="BJD139" s="3"/>
      <c r="BJE139" s="3"/>
      <c r="BJF139" s="3"/>
      <c r="BJG139" s="3"/>
      <c r="BJH139" s="3"/>
      <c r="BJI139" s="3"/>
      <c r="BJJ139" s="3"/>
      <c r="BJK139" s="3"/>
      <c r="BJL139" s="3"/>
      <c r="BJM139" s="3"/>
      <c r="BJN139" s="3"/>
      <c r="BJO139" s="3"/>
      <c r="BJP139" s="3"/>
      <c r="BJQ139" s="3"/>
      <c r="BJR139" s="3"/>
      <c r="BJS139" s="3"/>
      <c r="BJT139" s="3"/>
      <c r="BJU139" s="3"/>
      <c r="BJV139" s="3"/>
      <c r="BJW139" s="3"/>
      <c r="BJX139" s="3"/>
      <c r="BJY139" s="3"/>
      <c r="BJZ139" s="3"/>
      <c r="BKA139" s="3"/>
      <c r="BKB139" s="3"/>
      <c r="BKC139" s="3"/>
      <c r="BKD139" s="3"/>
      <c r="BKE139" s="3"/>
      <c r="BKF139" s="3"/>
      <c r="BKG139" s="3"/>
      <c r="BKH139" s="3"/>
      <c r="BKI139" s="3"/>
      <c r="BKJ139" s="3"/>
      <c r="BKK139" s="3"/>
      <c r="BKL139" s="3"/>
      <c r="BKM139" s="3"/>
      <c r="BKN139" s="3"/>
      <c r="BKO139" s="3"/>
      <c r="BKP139" s="3"/>
      <c r="BKQ139" s="3"/>
      <c r="BKR139" s="3"/>
      <c r="BKS139" s="3"/>
      <c r="BKT139" s="3"/>
      <c r="BKU139" s="3"/>
      <c r="BKV139" s="3"/>
      <c r="BKW139" s="3"/>
      <c r="BKX139" s="3"/>
      <c r="BKY139" s="3"/>
      <c r="BKZ139" s="3"/>
      <c r="BLA139" s="3"/>
      <c r="BLB139" s="3"/>
      <c r="BLC139" s="3"/>
      <c r="BLD139" s="3"/>
      <c r="BLE139" s="3"/>
      <c r="BLF139" s="3"/>
      <c r="BLG139" s="3"/>
      <c r="BLH139" s="3"/>
      <c r="BLI139" s="3"/>
      <c r="BLJ139" s="3"/>
      <c r="BLK139" s="3"/>
      <c r="BLL139" s="3"/>
      <c r="BLM139" s="3"/>
      <c r="BLN139" s="3"/>
      <c r="BLO139" s="3"/>
      <c r="BLP139" s="3"/>
      <c r="BLQ139" s="3"/>
      <c r="BLR139" s="3"/>
      <c r="BLS139" s="3"/>
      <c r="BLT139" s="3"/>
      <c r="BLU139" s="3"/>
      <c r="BLV139" s="3"/>
      <c r="BLW139" s="3"/>
      <c r="BLX139" s="3"/>
      <c r="BLY139" s="3"/>
      <c r="BLZ139" s="3"/>
      <c r="BMA139" s="3"/>
      <c r="BMB139" s="3"/>
      <c r="BMC139" s="3"/>
      <c r="BMD139" s="3"/>
      <c r="BME139" s="3"/>
      <c r="BMF139" s="3"/>
      <c r="BMG139" s="3"/>
      <c r="BMH139" s="3"/>
      <c r="BMI139" s="3"/>
      <c r="BMJ139" s="3"/>
      <c r="BMK139" s="3"/>
      <c r="BML139" s="3"/>
      <c r="BMM139" s="3"/>
      <c r="BMN139" s="3"/>
      <c r="BMO139" s="3"/>
      <c r="BMP139" s="3"/>
      <c r="BMQ139" s="3"/>
      <c r="BMR139" s="3"/>
      <c r="BMS139" s="3"/>
      <c r="BMT139" s="3"/>
      <c r="BMU139" s="3"/>
      <c r="BMV139" s="3"/>
      <c r="BMW139" s="3"/>
      <c r="BMX139" s="3"/>
      <c r="BMY139" s="3"/>
      <c r="BMZ139" s="3"/>
      <c r="BNA139" s="3"/>
      <c r="BNB139" s="3"/>
      <c r="BNC139" s="3"/>
      <c r="BND139" s="3"/>
      <c r="BNE139" s="3"/>
      <c r="BNF139" s="3"/>
      <c r="BNG139" s="3"/>
      <c r="BNH139" s="3"/>
      <c r="BNI139" s="3"/>
      <c r="BNJ139" s="3"/>
      <c r="BNK139" s="3"/>
      <c r="BNL139" s="3"/>
      <c r="BNM139" s="3"/>
      <c r="BNN139" s="3"/>
      <c r="BNO139" s="3"/>
      <c r="BNP139" s="3"/>
      <c r="BNQ139" s="3"/>
      <c r="BNR139" s="3"/>
      <c r="BNS139" s="3"/>
      <c r="BNT139" s="3"/>
      <c r="BNU139" s="3"/>
      <c r="BNV139" s="3"/>
      <c r="BNW139" s="3"/>
      <c r="BNX139" s="3"/>
      <c r="BNY139" s="3"/>
      <c r="BNZ139" s="3"/>
      <c r="BOA139" s="3"/>
      <c r="BOB139" s="3"/>
      <c r="BOC139" s="3"/>
      <c r="BOD139" s="3"/>
      <c r="BOE139" s="3"/>
      <c r="BOF139" s="3"/>
      <c r="BOG139" s="3"/>
      <c r="BOH139" s="3"/>
      <c r="BOI139" s="3"/>
      <c r="BOJ139" s="3"/>
      <c r="BOK139" s="3"/>
      <c r="BOL139" s="3"/>
      <c r="BOM139" s="3"/>
      <c r="BON139" s="3"/>
      <c r="BOO139" s="3"/>
      <c r="BOP139" s="3"/>
      <c r="BOQ139" s="3"/>
      <c r="BOR139" s="3"/>
      <c r="BOS139" s="3"/>
      <c r="BOT139" s="3"/>
      <c r="BOU139" s="3"/>
      <c r="BOV139" s="3"/>
      <c r="BOW139" s="3"/>
      <c r="BOX139" s="3"/>
      <c r="BOY139" s="3"/>
      <c r="BOZ139" s="3"/>
      <c r="BPA139" s="3"/>
      <c r="BPB139" s="3"/>
      <c r="BPC139" s="3"/>
      <c r="BPD139" s="3"/>
      <c r="BPE139" s="3"/>
      <c r="BPF139" s="3"/>
      <c r="BPG139" s="3"/>
      <c r="BPH139" s="3"/>
      <c r="BPI139" s="3"/>
      <c r="BPJ139" s="3"/>
      <c r="BPK139" s="3"/>
      <c r="BPL139" s="3"/>
      <c r="BPM139" s="3"/>
      <c r="BPN139" s="3"/>
      <c r="BPO139" s="3"/>
      <c r="BPP139" s="3"/>
      <c r="BPQ139" s="3"/>
      <c r="BPR139" s="3"/>
      <c r="BPS139" s="3"/>
      <c r="BPT139" s="3"/>
      <c r="BPU139" s="3"/>
      <c r="BPV139" s="3"/>
      <c r="BPW139" s="3"/>
      <c r="BPX139" s="3"/>
      <c r="BPY139" s="3"/>
      <c r="BPZ139" s="3"/>
      <c r="BQA139" s="3"/>
      <c r="BQB139" s="3"/>
      <c r="BQC139" s="3"/>
      <c r="BQD139" s="3"/>
      <c r="BQE139" s="3"/>
      <c r="BQF139" s="3"/>
      <c r="BQG139" s="3"/>
      <c r="BQH139" s="3"/>
      <c r="BQI139" s="3"/>
      <c r="BQJ139" s="3"/>
      <c r="BQK139" s="3"/>
      <c r="BQL139" s="3"/>
      <c r="BQM139" s="3"/>
      <c r="BQN139" s="3"/>
      <c r="BQO139" s="3"/>
      <c r="BQP139" s="3"/>
      <c r="BQQ139" s="3"/>
      <c r="BQR139" s="3"/>
      <c r="BQS139" s="3"/>
      <c r="BQT139" s="3"/>
      <c r="BQU139" s="3"/>
      <c r="BQV139" s="3"/>
      <c r="BQW139" s="3"/>
      <c r="BQX139" s="3"/>
      <c r="BQY139" s="3"/>
      <c r="BQZ139" s="3"/>
      <c r="BRA139" s="3"/>
      <c r="BRB139" s="3"/>
      <c r="BRC139" s="3"/>
      <c r="BRD139" s="3"/>
      <c r="BRE139" s="3"/>
      <c r="BRF139" s="3"/>
      <c r="BRG139" s="3"/>
      <c r="BRH139" s="3"/>
      <c r="BRI139" s="3"/>
      <c r="BRJ139" s="3"/>
      <c r="BRK139" s="3"/>
      <c r="BRL139" s="3"/>
      <c r="BRM139" s="3"/>
      <c r="BRN139" s="3"/>
      <c r="BRO139" s="3"/>
      <c r="BRP139" s="3"/>
      <c r="BRQ139" s="3"/>
      <c r="BRR139" s="3"/>
      <c r="BRS139" s="3"/>
      <c r="BRT139" s="3"/>
      <c r="BRU139" s="3"/>
      <c r="BRV139" s="3"/>
      <c r="BRW139" s="3"/>
      <c r="BRX139" s="3"/>
      <c r="BRY139" s="3"/>
      <c r="BRZ139" s="3"/>
      <c r="BSA139" s="3"/>
      <c r="BSB139" s="3"/>
      <c r="BSC139" s="3"/>
      <c r="BSD139" s="3"/>
      <c r="BSE139" s="3"/>
      <c r="BSF139" s="3"/>
      <c r="BSG139" s="3"/>
      <c r="BSH139" s="3"/>
      <c r="BSI139" s="3"/>
      <c r="BSJ139" s="3"/>
      <c r="BSK139" s="3"/>
      <c r="BSL139" s="3"/>
      <c r="BSM139" s="3"/>
      <c r="BSN139" s="3"/>
      <c r="BSO139" s="3"/>
      <c r="BSP139" s="3"/>
      <c r="BSQ139" s="3"/>
      <c r="BSR139" s="3"/>
      <c r="BSS139" s="3"/>
      <c r="BST139" s="3"/>
      <c r="BSU139" s="3"/>
      <c r="BSV139" s="3"/>
      <c r="BSW139" s="3"/>
      <c r="BSX139" s="3"/>
      <c r="BSY139" s="3"/>
      <c r="BSZ139" s="3"/>
      <c r="BTA139" s="3"/>
      <c r="BTB139" s="3"/>
      <c r="BTC139" s="3"/>
      <c r="BTD139" s="3"/>
      <c r="BTE139" s="3"/>
      <c r="BTF139" s="3"/>
      <c r="BTG139" s="3"/>
      <c r="BTH139" s="3"/>
      <c r="BTI139" s="3"/>
      <c r="BTJ139" s="3"/>
      <c r="BTK139" s="3"/>
      <c r="BTL139" s="3"/>
      <c r="BTM139" s="3"/>
      <c r="BTN139" s="3"/>
      <c r="BTO139" s="3"/>
      <c r="BTP139" s="3"/>
      <c r="BTQ139" s="3"/>
      <c r="BTR139" s="3"/>
      <c r="BTS139" s="3"/>
      <c r="BTT139" s="3"/>
      <c r="BTU139" s="3"/>
      <c r="BTV139" s="3"/>
      <c r="BTW139" s="3"/>
      <c r="BTX139" s="3"/>
      <c r="BTY139" s="3"/>
      <c r="BTZ139" s="3"/>
      <c r="BUA139" s="3"/>
      <c r="BUB139" s="3"/>
      <c r="BUC139" s="3"/>
      <c r="BUD139" s="3"/>
      <c r="BUE139" s="3"/>
      <c r="BUF139" s="3"/>
      <c r="BUG139" s="3"/>
      <c r="BUH139" s="3"/>
      <c r="BUI139" s="3"/>
      <c r="BUJ139" s="3"/>
      <c r="BUK139" s="3"/>
      <c r="BUL139" s="3"/>
      <c r="BUM139" s="3"/>
      <c r="BUN139" s="3"/>
      <c r="BUO139" s="3"/>
      <c r="BUP139" s="3"/>
      <c r="BUQ139" s="3"/>
      <c r="BUR139" s="3"/>
      <c r="BUS139" s="3"/>
      <c r="BUT139" s="3"/>
      <c r="BUU139" s="3"/>
      <c r="BUV139" s="3"/>
      <c r="BUW139" s="3"/>
      <c r="BUX139" s="3"/>
      <c r="BUY139" s="3"/>
      <c r="BUZ139" s="3"/>
      <c r="BVA139" s="3"/>
      <c r="BVB139" s="3"/>
      <c r="BVC139" s="3"/>
      <c r="BVD139" s="3"/>
      <c r="BVE139" s="3"/>
      <c r="BVF139" s="3"/>
      <c r="BVG139" s="3"/>
      <c r="BVH139" s="3"/>
      <c r="BVI139" s="3"/>
      <c r="BVJ139" s="3"/>
      <c r="BVK139" s="3"/>
      <c r="BVL139" s="3"/>
      <c r="BVM139" s="3"/>
      <c r="BVN139" s="3"/>
      <c r="BVO139" s="3"/>
      <c r="BVP139" s="3"/>
      <c r="BVQ139" s="3"/>
      <c r="BVR139" s="3"/>
      <c r="BVS139" s="3"/>
      <c r="BVT139" s="3"/>
      <c r="BVU139" s="3"/>
      <c r="BVV139" s="3"/>
      <c r="BVW139" s="3"/>
      <c r="BVX139" s="3"/>
      <c r="BVY139" s="3"/>
      <c r="BVZ139" s="3"/>
      <c r="BWA139" s="3"/>
      <c r="BWB139" s="3"/>
      <c r="BWC139" s="3"/>
      <c r="BWD139" s="3"/>
      <c r="BWE139" s="3"/>
      <c r="BWF139" s="3"/>
      <c r="BWG139" s="3"/>
      <c r="BWH139" s="3"/>
      <c r="BWI139" s="3"/>
      <c r="BWJ139" s="3"/>
      <c r="BWK139" s="3"/>
      <c r="BWL139" s="3"/>
      <c r="BWM139" s="3"/>
      <c r="BWN139" s="3"/>
      <c r="BWO139" s="3"/>
      <c r="BWP139" s="3"/>
      <c r="BWQ139" s="3"/>
      <c r="BWR139" s="3"/>
      <c r="BWS139" s="3"/>
      <c r="BWT139" s="3"/>
      <c r="BWU139" s="3"/>
      <c r="BWV139" s="3"/>
      <c r="BWW139" s="3"/>
      <c r="BWX139" s="3"/>
      <c r="BWY139" s="3"/>
      <c r="BWZ139" s="3"/>
      <c r="BXA139" s="3"/>
      <c r="BXB139" s="3"/>
      <c r="BXC139" s="3"/>
      <c r="BXD139" s="3"/>
      <c r="BXE139" s="3"/>
      <c r="BXF139" s="3"/>
      <c r="BXG139" s="3"/>
      <c r="BXH139" s="3"/>
      <c r="BXI139" s="3"/>
      <c r="BXJ139" s="3"/>
      <c r="BXK139" s="3"/>
      <c r="BXL139" s="3"/>
      <c r="BXM139" s="3"/>
      <c r="BXN139" s="3"/>
      <c r="BXO139" s="3"/>
      <c r="BXP139" s="3"/>
      <c r="BXQ139" s="3"/>
      <c r="BXR139" s="3"/>
      <c r="BXS139" s="3"/>
      <c r="BXT139" s="3"/>
      <c r="BXU139" s="3"/>
      <c r="BXV139" s="3"/>
      <c r="BXW139" s="3"/>
      <c r="BXX139" s="3"/>
      <c r="BXY139" s="3"/>
      <c r="BXZ139" s="3"/>
      <c r="BYA139" s="3"/>
      <c r="BYB139" s="3"/>
      <c r="BYC139" s="3"/>
      <c r="BYD139" s="3"/>
      <c r="BYE139" s="3"/>
      <c r="BYF139" s="3"/>
      <c r="BYG139" s="3"/>
      <c r="BYH139" s="3"/>
      <c r="BYI139" s="3"/>
      <c r="BYJ139" s="3"/>
      <c r="BYK139" s="3"/>
      <c r="BYL139" s="3"/>
      <c r="BYM139" s="3"/>
      <c r="BYN139" s="3"/>
      <c r="BYO139" s="3"/>
      <c r="BYP139" s="3"/>
      <c r="BYQ139" s="3"/>
      <c r="BYR139" s="3"/>
      <c r="BYS139" s="3"/>
      <c r="BYT139" s="3"/>
      <c r="BYU139" s="3"/>
      <c r="BYV139" s="3"/>
      <c r="BYW139" s="3"/>
      <c r="BYX139" s="3"/>
      <c r="BYY139" s="3"/>
      <c r="BYZ139" s="3"/>
      <c r="BZA139" s="3"/>
      <c r="BZB139" s="3"/>
      <c r="BZC139" s="3"/>
      <c r="BZD139" s="3"/>
      <c r="BZE139" s="3"/>
      <c r="BZF139" s="3"/>
      <c r="BZG139" s="3"/>
      <c r="BZH139" s="3"/>
      <c r="BZI139" s="3"/>
      <c r="BZJ139" s="3"/>
      <c r="BZK139" s="3"/>
      <c r="BZL139" s="3"/>
      <c r="BZM139" s="3"/>
      <c r="BZN139" s="3"/>
      <c r="BZO139" s="3"/>
      <c r="BZP139" s="3"/>
      <c r="BZQ139" s="3"/>
      <c r="BZR139" s="3"/>
      <c r="BZS139" s="3"/>
      <c r="BZT139" s="3"/>
      <c r="BZU139" s="3"/>
      <c r="BZV139" s="3"/>
      <c r="BZW139" s="3"/>
      <c r="BZX139" s="3"/>
      <c r="BZY139" s="3"/>
      <c r="BZZ139" s="3"/>
      <c r="CAA139" s="3"/>
      <c r="CAB139" s="3"/>
      <c r="CAC139" s="3"/>
      <c r="CAD139" s="3"/>
      <c r="CAE139" s="3"/>
      <c r="CAF139" s="3"/>
      <c r="CAG139" s="3"/>
      <c r="CAH139" s="3"/>
      <c r="CAI139" s="3"/>
      <c r="CAJ139" s="3"/>
      <c r="CAK139" s="3"/>
      <c r="CAL139" s="3"/>
      <c r="CAM139" s="3"/>
      <c r="CAN139" s="3"/>
      <c r="CAO139" s="3"/>
      <c r="CAP139" s="3"/>
      <c r="CAQ139" s="3"/>
      <c r="CAR139" s="3"/>
      <c r="CAS139" s="3"/>
      <c r="CAT139" s="3"/>
      <c r="CAU139" s="3"/>
      <c r="CAV139" s="3"/>
      <c r="CAW139" s="3"/>
      <c r="CAX139" s="3"/>
      <c r="CAY139" s="3"/>
      <c r="CAZ139" s="3"/>
      <c r="CBA139" s="3"/>
      <c r="CBB139" s="3"/>
      <c r="CBC139" s="3"/>
      <c r="CBD139" s="3"/>
      <c r="CBE139" s="3"/>
      <c r="CBF139" s="3"/>
      <c r="CBG139" s="3"/>
      <c r="CBH139" s="3"/>
      <c r="CBI139" s="3"/>
      <c r="CBJ139" s="3"/>
      <c r="CBK139" s="3"/>
      <c r="CBL139" s="3"/>
      <c r="CBM139" s="3"/>
      <c r="CBN139" s="3"/>
      <c r="CBO139" s="3"/>
      <c r="CBP139" s="3"/>
      <c r="CBQ139" s="3"/>
      <c r="CBR139" s="3"/>
      <c r="CBS139" s="3"/>
      <c r="CBT139" s="3"/>
      <c r="CBU139" s="3"/>
      <c r="CBV139" s="3"/>
      <c r="CBW139" s="3"/>
      <c r="CBX139" s="3"/>
      <c r="CBY139" s="3"/>
      <c r="CBZ139" s="3"/>
      <c r="CCA139" s="3"/>
      <c r="CCB139" s="3"/>
      <c r="CCC139" s="3"/>
      <c r="CCD139" s="3"/>
      <c r="CCE139" s="3"/>
      <c r="CCF139" s="3"/>
      <c r="CCG139" s="3"/>
      <c r="CCH139" s="3"/>
      <c r="CCI139" s="3"/>
      <c r="CCJ139" s="3"/>
      <c r="CCK139" s="3"/>
      <c r="CCL139" s="3"/>
      <c r="CCM139" s="3"/>
      <c r="CCN139" s="3"/>
      <c r="CCO139" s="3"/>
      <c r="CCP139" s="3"/>
      <c r="CCQ139" s="3"/>
      <c r="CCR139" s="3"/>
      <c r="CCS139" s="3"/>
      <c r="CCT139" s="3"/>
      <c r="CCU139" s="3"/>
      <c r="CCV139" s="3"/>
      <c r="CCW139" s="3"/>
      <c r="CCX139" s="3"/>
      <c r="CCY139" s="3"/>
      <c r="CCZ139" s="3"/>
      <c r="CDA139" s="3"/>
      <c r="CDB139" s="3"/>
      <c r="CDC139" s="3"/>
      <c r="CDD139" s="3"/>
      <c r="CDE139" s="3"/>
      <c r="CDF139" s="3"/>
      <c r="CDG139" s="3"/>
      <c r="CDH139" s="3"/>
      <c r="CDI139" s="3"/>
      <c r="CDJ139" s="3"/>
      <c r="CDK139" s="3"/>
      <c r="CDL139" s="3"/>
      <c r="CDM139" s="3"/>
      <c r="CDN139" s="3"/>
      <c r="CDO139" s="3"/>
      <c r="CDP139" s="3"/>
      <c r="CDQ139" s="3"/>
      <c r="CDR139" s="3"/>
      <c r="CDS139" s="3"/>
      <c r="CDT139" s="3"/>
      <c r="CDU139" s="3"/>
      <c r="CDV139" s="3"/>
      <c r="CDW139" s="3"/>
      <c r="CDX139" s="3"/>
      <c r="CDY139" s="3"/>
      <c r="CDZ139" s="3"/>
      <c r="CEA139" s="3"/>
      <c r="CEB139" s="3"/>
      <c r="CEC139" s="3"/>
      <c r="CED139" s="3"/>
      <c r="CEE139" s="3"/>
      <c r="CEF139" s="3"/>
      <c r="CEG139" s="3"/>
      <c r="CEH139" s="3"/>
      <c r="CEI139" s="3"/>
      <c r="CEJ139" s="3"/>
      <c r="CEK139" s="3"/>
      <c r="CEL139" s="3"/>
      <c r="CEM139" s="3"/>
      <c r="CEN139" s="3"/>
      <c r="CEO139" s="3"/>
      <c r="CEP139" s="3"/>
      <c r="CEQ139" s="3"/>
      <c r="CER139" s="3"/>
      <c r="CES139" s="3"/>
      <c r="CET139" s="3"/>
      <c r="CEU139" s="3"/>
      <c r="CEV139" s="3"/>
      <c r="CEW139" s="3"/>
      <c r="CEX139" s="3"/>
      <c r="CEY139" s="3"/>
      <c r="CEZ139" s="3"/>
      <c r="CFA139" s="3"/>
      <c r="CFB139" s="3"/>
      <c r="CFC139" s="3"/>
      <c r="CFD139" s="3"/>
      <c r="CFE139" s="3"/>
      <c r="CFF139" s="3"/>
      <c r="CFG139" s="3"/>
      <c r="CFH139" s="3"/>
      <c r="CFI139" s="3"/>
      <c r="CFJ139" s="3"/>
      <c r="CFK139" s="3"/>
      <c r="CFL139" s="3"/>
      <c r="CFM139" s="3"/>
      <c r="CFN139" s="3"/>
      <c r="CFO139" s="3"/>
      <c r="CFP139" s="3"/>
      <c r="CFQ139" s="3"/>
      <c r="CFR139" s="3"/>
      <c r="CFS139" s="3"/>
      <c r="CFT139" s="3"/>
      <c r="CFU139" s="3"/>
      <c r="CFV139" s="3"/>
      <c r="CFW139" s="3"/>
      <c r="CFX139" s="3"/>
      <c r="CFY139" s="3"/>
      <c r="CFZ139" s="3"/>
      <c r="CGA139" s="3"/>
      <c r="CGB139" s="3"/>
      <c r="CGC139" s="3"/>
      <c r="CGD139" s="3"/>
      <c r="CGE139" s="3"/>
      <c r="CGF139" s="3"/>
      <c r="CGG139" s="3"/>
      <c r="CGH139" s="3"/>
      <c r="CGI139" s="3"/>
      <c r="CGJ139" s="3"/>
      <c r="CGK139" s="3"/>
      <c r="CGL139" s="3"/>
      <c r="CGM139" s="3"/>
      <c r="CGN139" s="3"/>
      <c r="CGO139" s="3"/>
      <c r="CGP139" s="3"/>
      <c r="CGQ139" s="3"/>
      <c r="CGR139" s="3"/>
      <c r="CGS139" s="3"/>
      <c r="CGT139" s="3"/>
      <c r="CGU139" s="3"/>
      <c r="CGV139" s="3"/>
      <c r="CGW139" s="3"/>
      <c r="CGX139" s="3"/>
      <c r="CGY139" s="3"/>
      <c r="CGZ139" s="3"/>
      <c r="CHA139" s="3"/>
      <c r="CHB139" s="3"/>
      <c r="CHC139" s="3"/>
      <c r="CHD139" s="3"/>
      <c r="CHE139" s="3"/>
      <c r="CHF139" s="3"/>
      <c r="CHG139" s="3"/>
      <c r="CHH139" s="3"/>
      <c r="CHI139" s="3"/>
      <c r="CHJ139" s="3"/>
      <c r="CHK139" s="3"/>
      <c r="CHL139" s="3"/>
      <c r="CHM139" s="3"/>
      <c r="CHN139" s="3"/>
      <c r="CHO139" s="3"/>
      <c r="CHP139" s="3"/>
      <c r="CHQ139" s="3"/>
      <c r="CHR139" s="3"/>
      <c r="CHS139" s="3"/>
      <c r="CHT139" s="3"/>
      <c r="CHU139" s="3"/>
      <c r="CHV139" s="3"/>
      <c r="CHW139" s="3"/>
      <c r="CHX139" s="3"/>
      <c r="CHY139" s="3"/>
      <c r="CHZ139" s="3"/>
      <c r="CIA139" s="3"/>
      <c r="CIB139" s="3"/>
      <c r="CIC139" s="3"/>
      <c r="CID139" s="3"/>
      <c r="CIE139" s="3"/>
      <c r="CIF139" s="3"/>
      <c r="CIG139" s="3"/>
      <c r="CIH139" s="3"/>
      <c r="CII139" s="3"/>
      <c r="CIJ139" s="3"/>
      <c r="CIK139" s="3"/>
      <c r="CIL139" s="3"/>
      <c r="CIM139" s="3"/>
      <c r="CIN139" s="3"/>
      <c r="CIO139" s="3"/>
      <c r="CIP139" s="3"/>
      <c r="CIQ139" s="3"/>
      <c r="CIR139" s="3"/>
      <c r="CIS139" s="3"/>
      <c r="CIT139" s="3"/>
      <c r="CIU139" s="3"/>
      <c r="CIV139" s="3"/>
      <c r="CIW139" s="3"/>
      <c r="CIX139" s="3"/>
      <c r="CIY139" s="3"/>
      <c r="CIZ139" s="3"/>
      <c r="CJA139" s="3"/>
      <c r="CJB139" s="3"/>
      <c r="CJC139" s="3"/>
      <c r="CJD139" s="3"/>
      <c r="CJE139" s="3"/>
      <c r="CJF139" s="3"/>
      <c r="CJG139" s="3"/>
      <c r="CJH139" s="3"/>
      <c r="CJI139" s="3"/>
      <c r="CJJ139" s="3"/>
      <c r="CJK139" s="3"/>
      <c r="CJL139" s="3"/>
      <c r="CJM139" s="3"/>
      <c r="CJN139" s="3"/>
      <c r="CJO139" s="3"/>
      <c r="CJP139" s="3"/>
      <c r="CJQ139" s="3"/>
      <c r="CJR139" s="3"/>
      <c r="CJS139" s="3"/>
      <c r="CJT139" s="3"/>
      <c r="CJU139" s="3"/>
      <c r="CJV139" s="3"/>
      <c r="CJW139" s="3"/>
      <c r="CJX139" s="3"/>
      <c r="CJY139" s="3"/>
      <c r="CJZ139" s="3"/>
      <c r="CKA139" s="3"/>
      <c r="CKB139" s="3"/>
      <c r="CKC139" s="3"/>
      <c r="CKD139" s="3"/>
      <c r="CKE139" s="3"/>
      <c r="CKF139" s="3"/>
      <c r="CKG139" s="3"/>
      <c r="CKH139" s="3"/>
      <c r="CKI139" s="3"/>
      <c r="CKJ139" s="3"/>
      <c r="CKK139" s="3"/>
      <c r="CKL139" s="3"/>
      <c r="CKM139" s="3"/>
      <c r="CKN139" s="3"/>
      <c r="CKO139" s="3"/>
      <c r="CKP139" s="3"/>
      <c r="CKQ139" s="3"/>
      <c r="CKR139" s="3"/>
      <c r="CKS139" s="3"/>
      <c r="CKT139" s="3"/>
      <c r="CKU139" s="3"/>
      <c r="CKV139" s="3"/>
      <c r="CKW139" s="3"/>
      <c r="CKX139" s="3"/>
      <c r="CKY139" s="3"/>
      <c r="CKZ139" s="3"/>
      <c r="CLA139" s="3"/>
      <c r="CLB139" s="3"/>
      <c r="CLC139" s="3"/>
      <c r="CLD139" s="3"/>
      <c r="CLE139" s="3"/>
      <c r="CLF139" s="3"/>
      <c r="CLG139" s="3"/>
      <c r="CLH139" s="3"/>
      <c r="CLI139" s="3"/>
      <c r="CLJ139" s="3"/>
      <c r="CLK139" s="3"/>
      <c r="CLL139" s="3"/>
      <c r="CLM139" s="3"/>
      <c r="CLN139" s="3"/>
      <c r="CLO139" s="3"/>
      <c r="CLP139" s="3"/>
      <c r="CLQ139" s="3"/>
      <c r="CLR139" s="3"/>
      <c r="CLS139" s="3"/>
      <c r="CLT139" s="3"/>
      <c r="CLU139" s="3"/>
      <c r="CLV139" s="3"/>
      <c r="CLW139" s="3"/>
      <c r="CLX139" s="3"/>
      <c r="CLY139" s="3"/>
      <c r="CLZ139" s="3"/>
      <c r="CMA139" s="3"/>
      <c r="CMB139" s="3"/>
      <c r="CMC139" s="3"/>
      <c r="CMD139" s="3"/>
      <c r="CME139" s="3"/>
      <c r="CMF139" s="3"/>
      <c r="CMG139" s="3"/>
      <c r="CMH139" s="3"/>
      <c r="CMI139" s="3"/>
      <c r="CMJ139" s="3"/>
      <c r="CMK139" s="3"/>
      <c r="CML139" s="3"/>
      <c r="CMM139" s="3"/>
      <c r="CMN139" s="3"/>
      <c r="CMO139" s="3"/>
      <c r="CMP139" s="3"/>
      <c r="CMQ139" s="3"/>
      <c r="CMR139" s="3"/>
      <c r="CMS139" s="3"/>
      <c r="CMT139" s="3"/>
      <c r="CMU139" s="3"/>
      <c r="CMV139" s="3"/>
      <c r="CMW139" s="3"/>
      <c r="CMX139" s="3"/>
      <c r="CMY139" s="3"/>
      <c r="CMZ139" s="3"/>
      <c r="CNA139" s="3"/>
      <c r="CNB139" s="3"/>
      <c r="CNC139" s="3"/>
      <c r="CND139" s="3"/>
      <c r="CNE139" s="3"/>
      <c r="CNF139" s="3"/>
      <c r="CNG139" s="3"/>
      <c r="CNH139" s="3"/>
      <c r="CNI139" s="3"/>
      <c r="CNJ139" s="3"/>
      <c r="CNK139" s="3"/>
      <c r="CNL139" s="3"/>
      <c r="CNM139" s="3"/>
      <c r="CNN139" s="3"/>
      <c r="CNO139" s="3"/>
      <c r="CNP139" s="3"/>
      <c r="CNQ139" s="3"/>
      <c r="CNR139" s="3"/>
      <c r="CNS139" s="3"/>
      <c r="CNT139" s="3"/>
      <c r="CNU139" s="3"/>
      <c r="CNV139" s="3"/>
      <c r="CNW139" s="3"/>
      <c r="CNX139" s="3"/>
      <c r="CNY139" s="3"/>
      <c r="CNZ139" s="3"/>
      <c r="COA139" s="3"/>
      <c r="COB139" s="3"/>
      <c r="COC139" s="3"/>
      <c r="COD139" s="3"/>
      <c r="COE139" s="3"/>
      <c r="COF139" s="3"/>
      <c r="COG139" s="3"/>
      <c r="COH139" s="3"/>
      <c r="COI139" s="3"/>
      <c r="COJ139" s="3"/>
      <c r="COK139" s="3"/>
      <c r="COL139" s="3"/>
      <c r="COM139" s="3"/>
      <c r="CON139" s="3"/>
      <c r="COO139" s="3"/>
      <c r="COP139" s="3"/>
      <c r="COQ139" s="3"/>
      <c r="COR139" s="3"/>
      <c r="COS139" s="3"/>
      <c r="COT139" s="3"/>
      <c r="COU139" s="3"/>
      <c r="COV139" s="3"/>
      <c r="COW139" s="3"/>
      <c r="COX139" s="3"/>
      <c r="COY139" s="3"/>
      <c r="COZ139" s="3"/>
      <c r="CPA139" s="3"/>
      <c r="CPB139" s="3"/>
      <c r="CPC139" s="3"/>
      <c r="CPD139" s="3"/>
      <c r="CPE139" s="3"/>
      <c r="CPF139" s="3"/>
      <c r="CPG139" s="3"/>
      <c r="CPH139" s="3"/>
      <c r="CPI139" s="3"/>
      <c r="CPJ139" s="3"/>
      <c r="CPK139" s="3"/>
      <c r="CPL139" s="3"/>
      <c r="CPM139" s="3"/>
      <c r="CPN139" s="3"/>
      <c r="CPO139" s="3"/>
      <c r="CPP139" s="3"/>
      <c r="CPQ139" s="3"/>
      <c r="CPR139" s="3"/>
      <c r="CPS139" s="3"/>
      <c r="CPT139" s="3"/>
      <c r="CPU139" s="3"/>
      <c r="CPV139" s="3"/>
      <c r="CPW139" s="3"/>
      <c r="CPX139" s="3"/>
      <c r="CPY139" s="3"/>
      <c r="CPZ139" s="3"/>
      <c r="CQA139" s="3"/>
      <c r="CQB139" s="3"/>
      <c r="CQC139" s="3"/>
      <c r="CQD139" s="3"/>
      <c r="CQE139" s="3"/>
      <c r="CQF139" s="3"/>
      <c r="CQG139" s="3"/>
      <c r="CQH139" s="3"/>
      <c r="CQI139" s="3"/>
      <c r="CQJ139" s="3"/>
      <c r="CQK139" s="3"/>
      <c r="CQL139" s="3"/>
      <c r="CQM139" s="3"/>
      <c r="CQN139" s="3"/>
      <c r="CQO139" s="3"/>
      <c r="CQP139" s="3"/>
      <c r="CQQ139" s="3"/>
      <c r="CQR139" s="3"/>
      <c r="CQS139" s="3"/>
      <c r="CQT139" s="3"/>
      <c r="CQU139" s="3"/>
      <c r="CQV139" s="3"/>
      <c r="CQW139" s="3"/>
      <c r="CQX139" s="3"/>
      <c r="CQY139" s="3"/>
      <c r="CQZ139" s="3"/>
      <c r="CRA139" s="3"/>
      <c r="CRB139" s="3"/>
      <c r="CRC139" s="3"/>
      <c r="CRD139" s="3"/>
      <c r="CRE139" s="3"/>
      <c r="CRF139" s="3"/>
      <c r="CRG139" s="3"/>
      <c r="CRH139" s="3"/>
      <c r="CRI139" s="3"/>
      <c r="CRJ139" s="3"/>
      <c r="CRK139" s="3"/>
      <c r="CRL139" s="3"/>
      <c r="CRM139" s="3"/>
      <c r="CRN139" s="3"/>
      <c r="CRO139" s="3"/>
      <c r="CRP139" s="3"/>
      <c r="CRQ139" s="3"/>
      <c r="CRR139" s="3"/>
      <c r="CRS139" s="3"/>
      <c r="CRT139" s="3"/>
      <c r="CRU139" s="3"/>
      <c r="CRV139" s="3"/>
      <c r="CRW139" s="3"/>
      <c r="CRX139" s="3"/>
      <c r="CRY139" s="3"/>
      <c r="CRZ139" s="3"/>
      <c r="CSA139" s="3"/>
      <c r="CSB139" s="3"/>
      <c r="CSC139" s="3"/>
      <c r="CSD139" s="3"/>
      <c r="CSE139" s="3"/>
      <c r="CSF139" s="3"/>
      <c r="CSG139" s="3"/>
      <c r="CSH139" s="3"/>
      <c r="CSI139" s="3"/>
      <c r="CSJ139" s="3"/>
      <c r="CSK139" s="3"/>
      <c r="CSL139" s="3"/>
      <c r="CSM139" s="3"/>
      <c r="CSN139" s="3"/>
      <c r="CSO139" s="3"/>
      <c r="CSP139" s="3"/>
      <c r="CSQ139" s="3"/>
      <c r="CSR139" s="3"/>
      <c r="CSS139" s="3"/>
      <c r="CST139" s="3"/>
      <c r="CSU139" s="3"/>
      <c r="CSV139" s="3"/>
      <c r="CSW139" s="3"/>
      <c r="CSX139" s="3"/>
      <c r="CSY139" s="3"/>
      <c r="CSZ139" s="3"/>
      <c r="CTA139" s="3"/>
      <c r="CTB139" s="3"/>
      <c r="CTC139" s="3"/>
      <c r="CTD139" s="3"/>
      <c r="CTE139" s="3"/>
      <c r="CTF139" s="3"/>
      <c r="CTG139" s="3"/>
      <c r="CTH139" s="3"/>
      <c r="CTI139" s="3"/>
      <c r="CTJ139" s="3"/>
      <c r="CTK139" s="3"/>
      <c r="CTL139" s="3"/>
      <c r="CTM139" s="3"/>
      <c r="CTN139" s="3"/>
      <c r="CTO139" s="3"/>
      <c r="CTP139" s="3"/>
      <c r="CTQ139" s="3"/>
      <c r="CTR139" s="3"/>
      <c r="CTS139" s="3"/>
      <c r="CTT139" s="3"/>
      <c r="CTU139" s="3"/>
      <c r="CTV139" s="3"/>
      <c r="CTW139" s="3"/>
      <c r="CTX139" s="3"/>
      <c r="CTY139" s="3"/>
      <c r="CTZ139" s="3"/>
      <c r="CUA139" s="3"/>
      <c r="CUB139" s="3"/>
      <c r="CUC139" s="3"/>
      <c r="CUD139" s="3"/>
      <c r="CUE139" s="3"/>
      <c r="CUF139" s="3"/>
      <c r="CUG139" s="3"/>
      <c r="CUH139" s="3"/>
      <c r="CUI139" s="3"/>
      <c r="CUJ139" s="3"/>
      <c r="CUK139" s="3"/>
      <c r="CUL139" s="3"/>
      <c r="CUM139" s="3"/>
      <c r="CUN139" s="3"/>
      <c r="CUO139" s="3"/>
      <c r="CUP139" s="3"/>
      <c r="CUQ139" s="3"/>
      <c r="CUR139" s="3"/>
      <c r="CUS139" s="3"/>
      <c r="CUT139" s="3"/>
      <c r="CUU139" s="3"/>
      <c r="CUV139" s="3"/>
      <c r="CUW139" s="3"/>
      <c r="CUX139" s="3"/>
      <c r="CUY139" s="3"/>
      <c r="CUZ139" s="3"/>
      <c r="CVA139" s="3"/>
      <c r="CVB139" s="3"/>
      <c r="CVC139" s="3"/>
      <c r="CVD139" s="3"/>
      <c r="CVE139" s="3"/>
      <c r="CVF139" s="3"/>
      <c r="CVG139" s="3"/>
      <c r="CVH139" s="3"/>
      <c r="CVI139" s="3"/>
      <c r="CVJ139" s="3"/>
      <c r="CVK139" s="3"/>
      <c r="CVL139" s="3"/>
      <c r="CVM139" s="3"/>
      <c r="CVN139" s="3"/>
      <c r="CVO139" s="3"/>
      <c r="CVP139" s="3"/>
      <c r="CVQ139" s="3"/>
      <c r="CVR139" s="3"/>
      <c r="CVS139" s="3"/>
      <c r="CVT139" s="3"/>
      <c r="CVU139" s="3"/>
      <c r="CVV139" s="3"/>
      <c r="CVW139" s="3"/>
      <c r="CVX139" s="3"/>
      <c r="CVY139" s="3"/>
      <c r="CVZ139" s="3"/>
      <c r="CWA139" s="3"/>
      <c r="CWB139" s="3"/>
      <c r="CWC139" s="3"/>
      <c r="CWD139" s="3"/>
      <c r="CWE139" s="3"/>
      <c r="CWF139" s="3"/>
      <c r="CWG139" s="3"/>
      <c r="CWH139" s="3"/>
      <c r="CWI139" s="3"/>
      <c r="CWJ139" s="3"/>
      <c r="CWK139" s="3"/>
      <c r="CWL139" s="3"/>
      <c r="CWM139" s="3"/>
      <c r="CWN139" s="3"/>
      <c r="CWO139" s="3"/>
      <c r="CWP139" s="3"/>
      <c r="CWQ139" s="3"/>
      <c r="CWR139" s="3"/>
      <c r="CWS139" s="3"/>
      <c r="CWT139" s="3"/>
      <c r="CWU139" s="3"/>
      <c r="CWV139" s="3"/>
      <c r="CWW139" s="3"/>
      <c r="CWX139" s="3"/>
      <c r="CWY139" s="3"/>
      <c r="CWZ139" s="3"/>
      <c r="CXA139" s="3"/>
      <c r="CXB139" s="3"/>
      <c r="CXC139" s="3"/>
      <c r="CXD139" s="3"/>
      <c r="CXE139" s="3"/>
      <c r="CXF139" s="3"/>
      <c r="CXG139" s="3"/>
      <c r="CXH139" s="3"/>
      <c r="CXI139" s="3"/>
      <c r="CXJ139" s="3"/>
      <c r="CXK139" s="3"/>
      <c r="CXL139" s="3"/>
      <c r="CXM139" s="3"/>
      <c r="CXN139" s="3"/>
      <c r="CXO139" s="3"/>
      <c r="CXP139" s="3"/>
      <c r="CXQ139" s="3"/>
      <c r="CXR139" s="3"/>
      <c r="CXS139" s="3"/>
      <c r="CXT139" s="3"/>
      <c r="CXU139" s="3"/>
      <c r="CXV139" s="3"/>
      <c r="CXW139" s="3"/>
      <c r="CXX139" s="3"/>
      <c r="CXY139" s="3"/>
      <c r="CXZ139" s="3"/>
      <c r="CYA139" s="3"/>
      <c r="CYB139" s="3"/>
      <c r="CYC139" s="3"/>
      <c r="CYD139" s="3"/>
      <c r="CYE139" s="3"/>
      <c r="CYF139" s="3"/>
      <c r="CYG139" s="3"/>
      <c r="CYH139" s="3"/>
      <c r="CYI139" s="3"/>
      <c r="CYJ139" s="3"/>
      <c r="CYK139" s="3"/>
      <c r="CYL139" s="3"/>
      <c r="CYM139" s="3"/>
      <c r="CYN139" s="3"/>
      <c r="CYO139" s="3"/>
      <c r="CYP139" s="3"/>
      <c r="CYQ139" s="3"/>
      <c r="CYR139" s="3"/>
      <c r="CYS139" s="3"/>
      <c r="CYT139" s="3"/>
      <c r="CYU139" s="3"/>
      <c r="CYV139" s="3"/>
      <c r="CYW139" s="3"/>
      <c r="CYX139" s="3"/>
      <c r="CYY139" s="3"/>
      <c r="CYZ139" s="3"/>
      <c r="CZA139" s="3"/>
      <c r="CZB139" s="3"/>
      <c r="CZC139" s="3"/>
      <c r="CZD139" s="3"/>
      <c r="CZE139" s="3"/>
      <c r="CZF139" s="3"/>
      <c r="CZG139" s="3"/>
      <c r="CZH139" s="3"/>
      <c r="CZI139" s="3"/>
      <c r="CZJ139" s="3"/>
      <c r="CZK139" s="3"/>
      <c r="CZL139" s="3"/>
      <c r="CZM139" s="3"/>
      <c r="CZN139" s="3"/>
      <c r="CZO139" s="3"/>
      <c r="CZP139" s="3"/>
      <c r="CZQ139" s="3"/>
      <c r="CZR139" s="3"/>
      <c r="CZS139" s="3"/>
      <c r="CZT139" s="3"/>
      <c r="CZU139" s="3"/>
      <c r="CZV139" s="3"/>
      <c r="CZW139" s="3"/>
      <c r="CZX139" s="3"/>
      <c r="CZY139" s="3"/>
      <c r="CZZ139" s="3"/>
      <c r="DAA139" s="3"/>
      <c r="DAB139" s="3"/>
      <c r="DAC139" s="3"/>
      <c r="DAD139" s="3"/>
      <c r="DAE139" s="3"/>
      <c r="DAF139" s="3"/>
      <c r="DAG139" s="3"/>
      <c r="DAH139" s="3"/>
      <c r="DAI139" s="3"/>
      <c r="DAJ139" s="3"/>
      <c r="DAK139" s="3"/>
      <c r="DAL139" s="3"/>
      <c r="DAM139" s="3"/>
      <c r="DAN139" s="3"/>
      <c r="DAO139" s="3"/>
      <c r="DAP139" s="3"/>
      <c r="DAQ139" s="3"/>
      <c r="DAR139" s="3"/>
      <c r="DAS139" s="3"/>
      <c r="DAT139" s="3"/>
      <c r="DAU139" s="3"/>
      <c r="DAV139" s="3"/>
      <c r="DAW139" s="3"/>
      <c r="DAX139" s="3"/>
      <c r="DAY139" s="3"/>
      <c r="DAZ139" s="3"/>
      <c r="DBA139" s="3"/>
      <c r="DBB139" s="3"/>
      <c r="DBC139" s="3"/>
      <c r="DBD139" s="3"/>
      <c r="DBE139" s="3"/>
      <c r="DBF139" s="3"/>
      <c r="DBG139" s="3"/>
      <c r="DBH139" s="3"/>
      <c r="DBI139" s="3"/>
      <c r="DBJ139" s="3"/>
      <c r="DBK139" s="3"/>
      <c r="DBL139" s="3"/>
      <c r="DBM139" s="3"/>
      <c r="DBN139" s="3"/>
      <c r="DBO139" s="3"/>
      <c r="DBP139" s="3"/>
      <c r="DBQ139" s="3"/>
      <c r="DBR139" s="3"/>
      <c r="DBS139" s="3"/>
      <c r="DBT139" s="3"/>
      <c r="DBU139" s="3"/>
      <c r="DBV139" s="3"/>
      <c r="DBW139" s="3"/>
      <c r="DBX139" s="3"/>
      <c r="DBY139" s="3"/>
      <c r="DBZ139" s="3"/>
      <c r="DCA139" s="3"/>
      <c r="DCB139" s="3"/>
      <c r="DCC139" s="3"/>
      <c r="DCD139" s="3"/>
      <c r="DCE139" s="3"/>
      <c r="DCF139" s="3"/>
      <c r="DCG139" s="3"/>
      <c r="DCH139" s="3"/>
      <c r="DCI139" s="3"/>
      <c r="DCJ139" s="3"/>
      <c r="DCK139" s="3"/>
      <c r="DCL139" s="3"/>
      <c r="DCM139" s="3"/>
      <c r="DCN139" s="3"/>
      <c r="DCO139" s="3"/>
      <c r="DCP139" s="3"/>
      <c r="DCQ139" s="3"/>
      <c r="DCR139" s="3"/>
      <c r="DCS139" s="3"/>
      <c r="DCT139" s="3"/>
      <c r="DCU139" s="3"/>
      <c r="DCV139" s="3"/>
      <c r="DCW139" s="3"/>
      <c r="DCX139" s="3"/>
      <c r="DCY139" s="3"/>
      <c r="DCZ139" s="3"/>
      <c r="DDA139" s="3"/>
      <c r="DDB139" s="3"/>
      <c r="DDC139" s="3"/>
      <c r="DDD139" s="3"/>
      <c r="DDE139" s="3"/>
      <c r="DDF139" s="3"/>
      <c r="DDG139" s="3"/>
      <c r="DDH139" s="3"/>
      <c r="DDI139" s="3"/>
      <c r="DDJ139" s="3"/>
      <c r="DDK139" s="3"/>
      <c r="DDL139" s="3"/>
      <c r="DDM139" s="3"/>
      <c r="DDN139" s="3"/>
      <c r="DDO139" s="3"/>
      <c r="DDP139" s="3"/>
      <c r="DDQ139" s="3"/>
      <c r="DDR139" s="3"/>
      <c r="DDS139" s="3"/>
      <c r="DDT139" s="3"/>
      <c r="DDU139" s="3"/>
      <c r="DDV139" s="3"/>
      <c r="DDW139" s="3"/>
      <c r="DDX139" s="3"/>
      <c r="DDY139" s="3"/>
      <c r="DDZ139" s="3"/>
      <c r="DEA139" s="3"/>
      <c r="DEB139" s="3"/>
      <c r="DEC139" s="3"/>
      <c r="DED139" s="3"/>
      <c r="DEE139" s="3"/>
      <c r="DEF139" s="3"/>
      <c r="DEG139" s="3"/>
      <c r="DEH139" s="3"/>
      <c r="DEI139" s="3"/>
      <c r="DEJ139" s="3"/>
      <c r="DEK139" s="3"/>
      <c r="DEL139" s="3"/>
      <c r="DEM139" s="3"/>
      <c r="DEN139" s="3"/>
      <c r="DEO139" s="3"/>
      <c r="DEP139" s="3"/>
      <c r="DEQ139" s="3"/>
      <c r="DER139" s="3"/>
      <c r="DES139" s="3"/>
      <c r="DET139" s="3"/>
      <c r="DEU139" s="3"/>
      <c r="DEV139" s="3"/>
      <c r="DEW139" s="3"/>
      <c r="DEX139" s="3"/>
      <c r="DEY139" s="3"/>
      <c r="DEZ139" s="3"/>
      <c r="DFA139" s="3"/>
      <c r="DFB139" s="3"/>
      <c r="DFC139" s="3"/>
      <c r="DFD139" s="3"/>
      <c r="DFE139" s="3"/>
      <c r="DFF139" s="3"/>
      <c r="DFG139" s="3"/>
      <c r="DFH139" s="3"/>
      <c r="DFI139" s="3"/>
      <c r="DFJ139" s="3"/>
      <c r="DFK139" s="3"/>
      <c r="DFL139" s="3"/>
      <c r="DFM139" s="3"/>
      <c r="DFN139" s="3"/>
      <c r="DFO139" s="3"/>
      <c r="DFP139" s="3"/>
      <c r="DFQ139" s="3"/>
      <c r="DFR139" s="3"/>
      <c r="DFS139" s="3"/>
      <c r="DFT139" s="3"/>
      <c r="DFU139" s="3"/>
      <c r="DFV139" s="3"/>
      <c r="DFW139" s="3"/>
      <c r="DFX139" s="3"/>
      <c r="DFY139" s="3"/>
      <c r="DFZ139" s="3"/>
      <c r="DGA139" s="3"/>
      <c r="DGB139" s="3"/>
      <c r="DGC139" s="3"/>
      <c r="DGD139" s="3"/>
      <c r="DGE139" s="3"/>
      <c r="DGF139" s="3"/>
      <c r="DGG139" s="3"/>
      <c r="DGH139" s="3"/>
      <c r="DGI139" s="3"/>
      <c r="DGJ139" s="3"/>
      <c r="DGK139" s="3"/>
      <c r="DGL139" s="3"/>
      <c r="DGM139" s="3"/>
      <c r="DGN139" s="3"/>
      <c r="DGO139" s="3"/>
      <c r="DGP139" s="3"/>
      <c r="DGQ139" s="3"/>
      <c r="DGR139" s="3"/>
      <c r="DGS139" s="3"/>
      <c r="DGT139" s="3"/>
      <c r="DGU139" s="3"/>
      <c r="DGV139" s="3"/>
      <c r="DGW139" s="3"/>
      <c r="DGX139" s="3"/>
      <c r="DGY139" s="3"/>
      <c r="DGZ139" s="3"/>
      <c r="DHA139" s="3"/>
      <c r="DHB139" s="3"/>
      <c r="DHC139" s="3"/>
      <c r="DHD139" s="3"/>
      <c r="DHE139" s="3"/>
      <c r="DHF139" s="3"/>
      <c r="DHG139" s="3"/>
      <c r="DHH139" s="3"/>
      <c r="DHI139" s="3"/>
      <c r="DHJ139" s="3"/>
      <c r="DHK139" s="3"/>
      <c r="DHL139" s="3"/>
      <c r="DHM139" s="3"/>
      <c r="DHN139" s="3"/>
      <c r="DHO139" s="3"/>
      <c r="DHP139" s="3"/>
      <c r="DHQ139" s="3"/>
      <c r="DHR139" s="3"/>
      <c r="DHS139" s="3"/>
      <c r="DHT139" s="3"/>
      <c r="DHU139" s="3"/>
      <c r="DHV139" s="3"/>
      <c r="DHW139" s="3"/>
      <c r="DHX139" s="3"/>
      <c r="DHY139" s="3"/>
      <c r="DHZ139" s="3"/>
      <c r="DIA139" s="3"/>
      <c r="DIB139" s="3"/>
      <c r="DIC139" s="3"/>
      <c r="DID139" s="3"/>
      <c r="DIE139" s="3"/>
      <c r="DIF139" s="3"/>
      <c r="DIG139" s="3"/>
      <c r="DIH139" s="3"/>
      <c r="DII139" s="3"/>
      <c r="DIJ139" s="3"/>
      <c r="DIK139" s="3"/>
      <c r="DIL139" s="3"/>
      <c r="DIM139" s="3"/>
      <c r="DIN139" s="3"/>
      <c r="DIO139" s="3"/>
      <c r="DIP139" s="3"/>
      <c r="DIQ139" s="3"/>
      <c r="DIR139" s="3"/>
      <c r="DIS139" s="3"/>
      <c r="DIT139" s="3"/>
      <c r="DIU139" s="3"/>
      <c r="DIV139" s="3"/>
      <c r="DIW139" s="3"/>
      <c r="DIX139" s="3"/>
      <c r="DIY139" s="3"/>
      <c r="DIZ139" s="3"/>
      <c r="DJA139" s="3"/>
      <c r="DJB139" s="3"/>
      <c r="DJC139" s="3"/>
      <c r="DJD139" s="3"/>
      <c r="DJE139" s="3"/>
      <c r="DJF139" s="3"/>
      <c r="DJG139" s="3"/>
      <c r="DJH139" s="3"/>
      <c r="DJI139" s="3"/>
      <c r="DJJ139" s="3"/>
      <c r="DJK139" s="3"/>
      <c r="DJL139" s="3"/>
      <c r="DJM139" s="3"/>
      <c r="DJN139" s="3"/>
      <c r="DJO139" s="3"/>
      <c r="DJP139" s="3"/>
      <c r="DJQ139" s="3"/>
      <c r="DJR139" s="3"/>
      <c r="DJS139" s="3"/>
      <c r="DJT139" s="3"/>
      <c r="DJU139" s="3"/>
      <c r="DJV139" s="3"/>
      <c r="DJW139" s="3"/>
      <c r="DJX139" s="3"/>
      <c r="DJY139" s="3"/>
      <c r="DJZ139" s="3"/>
      <c r="DKA139" s="3"/>
      <c r="DKB139" s="3"/>
      <c r="DKC139" s="3"/>
      <c r="DKD139" s="3"/>
      <c r="DKE139" s="3"/>
      <c r="DKF139" s="3"/>
      <c r="DKG139" s="3"/>
      <c r="DKH139" s="3"/>
      <c r="DKI139" s="3"/>
      <c r="DKJ139" s="3"/>
      <c r="DKK139" s="3"/>
      <c r="DKL139" s="3"/>
      <c r="DKM139" s="3"/>
      <c r="DKN139" s="3"/>
      <c r="DKO139" s="3"/>
      <c r="DKP139" s="3"/>
      <c r="DKQ139" s="3"/>
      <c r="DKR139" s="3"/>
      <c r="DKS139" s="3"/>
      <c r="DKT139" s="3"/>
      <c r="DKU139" s="3"/>
      <c r="DKV139" s="3"/>
      <c r="DKW139" s="3"/>
      <c r="DKX139" s="3"/>
      <c r="DKY139" s="3"/>
      <c r="DKZ139" s="3"/>
      <c r="DLA139" s="3"/>
      <c r="DLB139" s="3"/>
      <c r="DLC139" s="3"/>
      <c r="DLD139" s="3"/>
      <c r="DLE139" s="3"/>
      <c r="DLF139" s="3"/>
      <c r="DLG139" s="3"/>
      <c r="DLH139" s="3"/>
      <c r="DLI139" s="3"/>
      <c r="DLJ139" s="3"/>
      <c r="DLK139" s="3"/>
      <c r="DLL139" s="3"/>
      <c r="DLM139" s="3"/>
      <c r="DLN139" s="3"/>
      <c r="DLO139" s="3"/>
      <c r="DLP139" s="3"/>
      <c r="DLQ139" s="3"/>
      <c r="DLR139" s="3"/>
      <c r="DLS139" s="3"/>
      <c r="DLT139" s="3"/>
      <c r="DLU139" s="3"/>
      <c r="DLV139" s="3"/>
      <c r="DLW139" s="3"/>
      <c r="DLX139" s="3"/>
      <c r="DLY139" s="3"/>
      <c r="DLZ139" s="3"/>
      <c r="DMA139" s="3"/>
      <c r="DMB139" s="3"/>
      <c r="DMC139" s="3"/>
      <c r="DMD139" s="3"/>
      <c r="DME139" s="3"/>
      <c r="DMF139" s="3"/>
      <c r="DMG139" s="3"/>
      <c r="DMH139" s="3"/>
      <c r="DMI139" s="3"/>
      <c r="DMJ139" s="3"/>
      <c r="DMK139" s="3"/>
      <c r="DML139" s="3"/>
      <c r="DMM139" s="3"/>
      <c r="DMN139" s="3"/>
      <c r="DMO139" s="3"/>
      <c r="DMP139" s="3"/>
      <c r="DMQ139" s="3"/>
      <c r="DMR139" s="3"/>
      <c r="DMS139" s="3"/>
      <c r="DMT139" s="3"/>
      <c r="DMU139" s="3"/>
      <c r="DMV139" s="3"/>
      <c r="DMW139" s="3"/>
      <c r="DMX139" s="3"/>
      <c r="DMY139" s="3"/>
      <c r="DMZ139" s="3"/>
      <c r="DNA139" s="3"/>
      <c r="DNB139" s="3"/>
      <c r="DNC139" s="3"/>
      <c r="DND139" s="3"/>
      <c r="DNE139" s="3"/>
      <c r="DNF139" s="3"/>
      <c r="DNG139" s="3"/>
      <c r="DNH139" s="3"/>
      <c r="DNI139" s="3"/>
      <c r="DNJ139" s="3"/>
      <c r="DNK139" s="3"/>
      <c r="DNL139" s="3"/>
      <c r="DNM139" s="3"/>
      <c r="DNN139" s="3"/>
      <c r="DNO139" s="3"/>
      <c r="DNP139" s="3"/>
      <c r="DNQ139" s="3"/>
      <c r="DNR139" s="3"/>
      <c r="DNS139" s="3"/>
      <c r="DNT139" s="3"/>
      <c r="DNU139" s="3"/>
      <c r="DNV139" s="3"/>
      <c r="DNW139" s="3"/>
      <c r="DNX139" s="3"/>
      <c r="DNY139" s="3"/>
      <c r="DNZ139" s="3"/>
      <c r="DOA139" s="3"/>
      <c r="DOB139" s="3"/>
      <c r="DOC139" s="3"/>
      <c r="DOD139" s="3"/>
      <c r="DOE139" s="3"/>
      <c r="DOF139" s="3"/>
      <c r="DOG139" s="3"/>
      <c r="DOH139" s="3"/>
      <c r="DOI139" s="3"/>
      <c r="DOJ139" s="3"/>
      <c r="DOK139" s="3"/>
      <c r="DOL139" s="3"/>
      <c r="DOM139" s="3"/>
      <c r="DON139" s="3"/>
      <c r="DOO139" s="3"/>
      <c r="DOP139" s="3"/>
      <c r="DOQ139" s="3"/>
      <c r="DOR139" s="3"/>
      <c r="DOS139" s="3"/>
      <c r="DOT139" s="3"/>
      <c r="DOU139" s="3"/>
      <c r="DOV139" s="3"/>
      <c r="DOW139" s="3"/>
      <c r="DOX139" s="3"/>
      <c r="DOY139" s="3"/>
      <c r="DOZ139" s="3"/>
      <c r="DPA139" s="3"/>
      <c r="DPB139" s="3"/>
      <c r="DPC139" s="3"/>
      <c r="DPD139" s="3"/>
      <c r="DPE139" s="3"/>
      <c r="DPF139" s="3"/>
      <c r="DPG139" s="3"/>
      <c r="DPH139" s="3"/>
      <c r="DPI139" s="3"/>
      <c r="DPJ139" s="3"/>
      <c r="DPK139" s="3"/>
      <c r="DPL139" s="3"/>
      <c r="DPM139" s="3"/>
      <c r="DPN139" s="3"/>
      <c r="DPO139" s="3"/>
      <c r="DPP139" s="3"/>
      <c r="DPQ139" s="3"/>
      <c r="DPR139" s="3"/>
      <c r="DPS139" s="3"/>
      <c r="DPT139" s="3"/>
      <c r="DPU139" s="3"/>
      <c r="DPV139" s="3"/>
      <c r="DPW139" s="3"/>
      <c r="DPX139" s="3"/>
      <c r="DPY139" s="3"/>
      <c r="DPZ139" s="3"/>
      <c r="DQA139" s="3"/>
      <c r="DQB139" s="3"/>
      <c r="DQC139" s="3"/>
      <c r="DQD139" s="3"/>
      <c r="DQE139" s="3"/>
      <c r="DQF139" s="3"/>
      <c r="DQG139" s="3"/>
      <c r="DQH139" s="3"/>
      <c r="DQI139" s="3"/>
      <c r="DQJ139" s="3"/>
      <c r="DQK139" s="3"/>
      <c r="DQL139" s="3"/>
      <c r="DQM139" s="3"/>
      <c r="DQN139" s="3"/>
      <c r="DQO139" s="3"/>
      <c r="DQP139" s="3"/>
      <c r="DQQ139" s="3"/>
      <c r="DQR139" s="3"/>
      <c r="DQS139" s="3"/>
      <c r="DQT139" s="3"/>
      <c r="DQU139" s="3"/>
      <c r="DQV139" s="3"/>
      <c r="DQW139" s="3"/>
      <c r="DQX139" s="3"/>
      <c r="DQY139" s="3"/>
      <c r="DQZ139" s="3"/>
      <c r="DRA139" s="3"/>
      <c r="DRB139" s="3"/>
      <c r="DRC139" s="3"/>
      <c r="DRD139" s="3"/>
      <c r="DRE139" s="3"/>
      <c r="DRF139" s="3"/>
      <c r="DRG139" s="3"/>
      <c r="DRH139" s="3"/>
      <c r="DRI139" s="3"/>
      <c r="DRJ139" s="3"/>
      <c r="DRK139" s="3"/>
      <c r="DRL139" s="3"/>
      <c r="DRM139" s="3"/>
      <c r="DRN139" s="3"/>
      <c r="DRO139" s="3"/>
      <c r="DRP139" s="3"/>
      <c r="DRQ139" s="3"/>
      <c r="DRR139" s="3"/>
      <c r="DRS139" s="3"/>
      <c r="DRT139" s="3"/>
      <c r="DRU139" s="3"/>
      <c r="DRV139" s="3"/>
      <c r="DRW139" s="3"/>
      <c r="DRX139" s="3"/>
      <c r="DRY139" s="3"/>
      <c r="DRZ139" s="3"/>
      <c r="DSA139" s="3"/>
      <c r="DSB139" s="3"/>
      <c r="DSC139" s="3"/>
      <c r="DSD139" s="3"/>
      <c r="DSE139" s="3"/>
      <c r="DSF139" s="3"/>
      <c r="DSG139" s="3"/>
      <c r="DSH139" s="3"/>
      <c r="DSI139" s="3"/>
      <c r="DSJ139" s="3"/>
      <c r="DSK139" s="3"/>
      <c r="DSL139" s="3"/>
      <c r="DSM139" s="3"/>
      <c r="DSN139" s="3"/>
      <c r="DSO139" s="3"/>
      <c r="DSP139" s="3"/>
      <c r="DSQ139" s="3"/>
      <c r="DSR139" s="3"/>
      <c r="DSS139" s="3"/>
      <c r="DST139" s="3"/>
      <c r="DSU139" s="3"/>
      <c r="DSV139" s="3"/>
      <c r="DSW139" s="3"/>
      <c r="DSX139" s="3"/>
      <c r="DSY139" s="3"/>
      <c r="DSZ139" s="3"/>
      <c r="DTA139" s="3"/>
      <c r="DTB139" s="3"/>
      <c r="DTC139" s="3"/>
      <c r="DTD139" s="3"/>
      <c r="DTE139" s="3"/>
      <c r="DTF139" s="3"/>
      <c r="DTG139" s="3"/>
      <c r="DTH139" s="3"/>
      <c r="DTI139" s="3"/>
      <c r="DTJ139" s="3"/>
      <c r="DTK139" s="3"/>
      <c r="DTL139" s="3"/>
      <c r="DTM139" s="3"/>
      <c r="DTN139" s="3"/>
      <c r="DTO139" s="3"/>
      <c r="DTP139" s="3"/>
      <c r="DTQ139" s="3"/>
      <c r="DTR139" s="3"/>
      <c r="DTS139" s="3"/>
      <c r="DTT139" s="3"/>
      <c r="DTU139" s="3"/>
      <c r="DTV139" s="3"/>
      <c r="DTW139" s="3"/>
      <c r="DTX139" s="3"/>
      <c r="DTY139" s="3"/>
      <c r="DTZ139" s="3"/>
      <c r="DUA139" s="3"/>
      <c r="DUB139" s="3"/>
      <c r="DUC139" s="3"/>
      <c r="DUD139" s="3"/>
      <c r="DUE139" s="3"/>
      <c r="DUF139" s="3"/>
      <c r="DUG139" s="3"/>
      <c r="DUH139" s="3"/>
      <c r="DUI139" s="3"/>
      <c r="DUJ139" s="3"/>
      <c r="DUK139" s="3"/>
      <c r="DUL139" s="3"/>
      <c r="DUM139" s="3"/>
      <c r="DUN139" s="3"/>
      <c r="DUO139" s="3"/>
      <c r="DUP139" s="3"/>
      <c r="DUQ139" s="3"/>
      <c r="DUR139" s="3"/>
      <c r="DUS139" s="3"/>
      <c r="DUT139" s="3"/>
      <c r="DUU139" s="3"/>
      <c r="DUV139" s="3"/>
      <c r="DUW139" s="3"/>
      <c r="DUX139" s="3"/>
      <c r="DUY139" s="3"/>
      <c r="DUZ139" s="3"/>
      <c r="DVA139" s="3"/>
      <c r="DVB139" s="3"/>
      <c r="DVC139" s="3"/>
      <c r="DVD139" s="3"/>
      <c r="DVE139" s="3"/>
      <c r="DVF139" s="3"/>
      <c r="DVG139" s="3"/>
      <c r="DVH139" s="3"/>
      <c r="DVI139" s="3"/>
      <c r="DVJ139" s="3"/>
      <c r="DVK139" s="3"/>
      <c r="DVL139" s="3"/>
      <c r="DVM139" s="3"/>
      <c r="DVN139" s="3"/>
      <c r="DVO139" s="3"/>
      <c r="DVP139" s="3"/>
      <c r="DVQ139" s="3"/>
      <c r="DVR139" s="3"/>
      <c r="DVS139" s="3"/>
      <c r="DVT139" s="3"/>
      <c r="DVU139" s="3"/>
      <c r="DVV139" s="3"/>
      <c r="DVW139" s="3"/>
      <c r="DVX139" s="3"/>
      <c r="DVY139" s="3"/>
      <c r="DVZ139" s="3"/>
      <c r="DWA139" s="3"/>
      <c r="DWB139" s="3"/>
      <c r="DWC139" s="3"/>
      <c r="DWD139" s="3"/>
      <c r="DWE139" s="3"/>
      <c r="DWF139" s="3"/>
      <c r="DWG139" s="3"/>
      <c r="DWH139" s="3"/>
      <c r="DWI139" s="3"/>
      <c r="DWJ139" s="3"/>
      <c r="DWK139" s="3"/>
      <c r="DWL139" s="3"/>
      <c r="DWM139" s="3"/>
      <c r="DWN139" s="3"/>
      <c r="DWO139" s="3"/>
      <c r="DWP139" s="3"/>
      <c r="DWQ139" s="3"/>
      <c r="DWR139" s="3"/>
      <c r="DWS139" s="3"/>
      <c r="DWT139" s="3"/>
      <c r="DWU139" s="3"/>
      <c r="DWV139" s="3"/>
      <c r="DWW139" s="3"/>
      <c r="DWX139" s="3"/>
      <c r="DWY139" s="3"/>
      <c r="DWZ139" s="3"/>
      <c r="DXA139" s="3"/>
      <c r="DXB139" s="3"/>
      <c r="DXC139" s="3"/>
      <c r="DXD139" s="3"/>
      <c r="DXE139" s="3"/>
      <c r="DXF139" s="3"/>
      <c r="DXG139" s="3"/>
      <c r="DXH139" s="3"/>
      <c r="DXI139" s="3"/>
      <c r="DXJ139" s="3"/>
      <c r="DXK139" s="3"/>
      <c r="DXL139" s="3"/>
      <c r="DXM139" s="3"/>
      <c r="DXN139" s="3"/>
      <c r="DXO139" s="3"/>
      <c r="DXP139" s="3"/>
      <c r="DXQ139" s="3"/>
      <c r="DXR139" s="3"/>
      <c r="DXS139" s="3"/>
      <c r="DXT139" s="3"/>
      <c r="DXU139" s="3"/>
      <c r="DXV139" s="3"/>
      <c r="DXW139" s="3"/>
      <c r="DXX139" s="3"/>
      <c r="DXY139" s="3"/>
      <c r="DXZ139" s="3"/>
      <c r="DYA139" s="3"/>
      <c r="DYB139" s="3"/>
      <c r="DYC139" s="3"/>
      <c r="DYD139" s="3"/>
      <c r="DYE139" s="3"/>
      <c r="DYF139" s="3"/>
      <c r="DYG139" s="3"/>
      <c r="DYH139" s="3"/>
      <c r="DYI139" s="3"/>
      <c r="DYJ139" s="3"/>
      <c r="DYK139" s="3"/>
      <c r="DYL139" s="3"/>
      <c r="DYM139" s="3"/>
      <c r="DYN139" s="3"/>
      <c r="DYO139" s="3"/>
      <c r="DYP139" s="3"/>
      <c r="DYQ139" s="3"/>
      <c r="DYR139" s="3"/>
      <c r="DYS139" s="3"/>
      <c r="DYT139" s="3"/>
      <c r="DYU139" s="3"/>
      <c r="DYV139" s="3"/>
      <c r="DYW139" s="3"/>
      <c r="DYX139" s="3"/>
      <c r="DYY139" s="3"/>
      <c r="DYZ139" s="3"/>
      <c r="DZA139" s="3"/>
      <c r="DZB139" s="3"/>
      <c r="DZC139" s="3"/>
      <c r="DZD139" s="3"/>
      <c r="DZE139" s="3"/>
      <c r="DZF139" s="3"/>
      <c r="DZG139" s="3"/>
      <c r="DZH139" s="3"/>
      <c r="DZI139" s="3"/>
      <c r="DZJ139" s="3"/>
      <c r="DZK139" s="3"/>
      <c r="DZL139" s="3"/>
      <c r="DZM139" s="3"/>
      <c r="DZN139" s="3"/>
      <c r="DZO139" s="3"/>
      <c r="DZP139" s="3"/>
      <c r="DZQ139" s="3"/>
      <c r="DZR139" s="3"/>
      <c r="DZS139" s="3"/>
      <c r="DZT139" s="3"/>
      <c r="DZU139" s="3"/>
      <c r="DZV139" s="3"/>
      <c r="DZW139" s="3"/>
      <c r="DZX139" s="3"/>
      <c r="DZY139" s="3"/>
      <c r="DZZ139" s="3"/>
      <c r="EAA139" s="3"/>
      <c r="EAB139" s="3"/>
      <c r="EAC139" s="3"/>
      <c r="EAD139" s="3"/>
      <c r="EAE139" s="3"/>
      <c r="EAF139" s="3"/>
      <c r="EAG139" s="3"/>
      <c r="EAH139" s="3"/>
      <c r="EAI139" s="3"/>
      <c r="EAJ139" s="3"/>
      <c r="EAK139" s="3"/>
      <c r="EAL139" s="3"/>
      <c r="EAM139" s="3"/>
      <c r="EAN139" s="3"/>
      <c r="EAO139" s="3"/>
      <c r="EAP139" s="3"/>
      <c r="EAQ139" s="3"/>
      <c r="EAR139" s="3"/>
      <c r="EAS139" s="3"/>
      <c r="EAT139" s="3"/>
      <c r="EAU139" s="3"/>
      <c r="EAV139" s="3"/>
      <c r="EAW139" s="3"/>
      <c r="EAX139" s="3"/>
      <c r="EAY139" s="3"/>
      <c r="EAZ139" s="3"/>
      <c r="EBA139" s="3"/>
      <c r="EBB139" s="3"/>
      <c r="EBC139" s="3"/>
      <c r="EBD139" s="3"/>
      <c r="EBE139" s="3"/>
      <c r="EBF139" s="3"/>
      <c r="EBG139" s="3"/>
      <c r="EBH139" s="3"/>
      <c r="EBI139" s="3"/>
      <c r="EBJ139" s="3"/>
      <c r="EBK139" s="3"/>
      <c r="EBL139" s="3"/>
      <c r="EBM139" s="3"/>
      <c r="EBN139" s="3"/>
      <c r="EBO139" s="3"/>
      <c r="EBP139" s="3"/>
      <c r="EBQ139" s="3"/>
      <c r="EBR139" s="3"/>
      <c r="EBS139" s="3"/>
      <c r="EBT139" s="3"/>
      <c r="EBU139" s="3"/>
      <c r="EBV139" s="3"/>
      <c r="EBW139" s="3"/>
      <c r="EBX139" s="3"/>
      <c r="EBY139" s="3"/>
      <c r="EBZ139" s="3"/>
      <c r="ECA139" s="3"/>
      <c r="ECB139" s="3"/>
      <c r="ECC139" s="3"/>
      <c r="ECD139" s="3"/>
      <c r="ECE139" s="3"/>
      <c r="ECF139" s="3"/>
      <c r="ECG139" s="3"/>
      <c r="ECH139" s="3"/>
      <c r="ECI139" s="3"/>
      <c r="ECJ139" s="3"/>
      <c r="ECK139" s="3"/>
      <c r="ECL139" s="3"/>
      <c r="ECM139" s="3"/>
      <c r="ECN139" s="3"/>
      <c r="ECO139" s="3"/>
      <c r="ECP139" s="3"/>
      <c r="ECQ139" s="3"/>
      <c r="ECR139" s="3"/>
      <c r="ECS139" s="3"/>
      <c r="ECT139" s="3"/>
      <c r="ECU139" s="3"/>
      <c r="ECV139" s="3"/>
      <c r="ECW139" s="3"/>
      <c r="ECX139" s="3"/>
      <c r="ECY139" s="3"/>
      <c r="ECZ139" s="3"/>
      <c r="EDA139" s="3"/>
      <c r="EDB139" s="3"/>
      <c r="EDC139" s="3"/>
      <c r="EDD139" s="3"/>
      <c r="EDE139" s="3"/>
      <c r="EDF139" s="3"/>
      <c r="EDG139" s="3"/>
      <c r="EDH139" s="3"/>
      <c r="EDI139" s="3"/>
      <c r="EDJ139" s="3"/>
      <c r="EDK139" s="3"/>
      <c r="EDL139" s="3"/>
      <c r="EDM139" s="3"/>
      <c r="EDN139" s="3"/>
      <c r="EDO139" s="3"/>
      <c r="EDP139" s="3"/>
      <c r="EDQ139" s="3"/>
      <c r="EDR139" s="3"/>
      <c r="EDS139" s="3"/>
      <c r="EDT139" s="3"/>
      <c r="EDU139" s="3"/>
      <c r="EDV139" s="3"/>
      <c r="EDW139" s="3"/>
      <c r="EDX139" s="3"/>
      <c r="EDY139" s="3"/>
      <c r="EDZ139" s="3"/>
      <c r="EEA139" s="3"/>
      <c r="EEB139" s="3"/>
      <c r="EEC139" s="3"/>
      <c r="EED139" s="3"/>
      <c r="EEE139" s="3"/>
      <c r="EEF139" s="3"/>
      <c r="EEG139" s="3"/>
      <c r="EEH139" s="3"/>
      <c r="EEI139" s="3"/>
      <c r="EEJ139" s="3"/>
      <c r="EEK139" s="3"/>
      <c r="EEL139" s="3"/>
      <c r="EEM139" s="3"/>
      <c r="EEN139" s="3"/>
      <c r="EEO139" s="3"/>
      <c r="EEP139" s="3"/>
      <c r="EEQ139" s="3"/>
      <c r="EER139" s="3"/>
      <c r="EES139" s="3"/>
      <c r="EET139" s="3"/>
      <c r="EEU139" s="3"/>
      <c r="EEV139" s="3"/>
      <c r="EEW139" s="3"/>
      <c r="EEX139" s="3"/>
      <c r="EEY139" s="3"/>
      <c r="EEZ139" s="3"/>
      <c r="EFA139" s="3"/>
      <c r="EFB139" s="3"/>
      <c r="EFC139" s="3"/>
      <c r="EFD139" s="3"/>
      <c r="EFE139" s="3"/>
      <c r="EFF139" s="3"/>
      <c r="EFG139" s="3"/>
      <c r="EFH139" s="3"/>
      <c r="EFI139" s="3"/>
      <c r="EFJ139" s="3"/>
      <c r="EFK139" s="3"/>
      <c r="EFL139" s="3"/>
      <c r="EFM139" s="3"/>
      <c r="EFN139" s="3"/>
      <c r="EFO139" s="3"/>
      <c r="EFP139" s="3"/>
      <c r="EFQ139" s="3"/>
      <c r="EFR139" s="3"/>
      <c r="EFS139" s="3"/>
      <c r="EFT139" s="3"/>
      <c r="EFU139" s="3"/>
      <c r="EFV139" s="3"/>
      <c r="EFW139" s="3"/>
      <c r="EFX139" s="3"/>
      <c r="EFY139" s="3"/>
      <c r="EFZ139" s="3"/>
      <c r="EGA139" s="3"/>
      <c r="EGB139" s="3"/>
      <c r="EGC139" s="3"/>
      <c r="EGD139" s="3"/>
      <c r="EGE139" s="3"/>
      <c r="EGF139" s="3"/>
      <c r="EGG139" s="3"/>
      <c r="EGH139" s="3"/>
      <c r="EGI139" s="3"/>
      <c r="EGJ139" s="3"/>
      <c r="EGK139" s="3"/>
      <c r="EGL139" s="3"/>
      <c r="EGM139" s="3"/>
      <c r="EGN139" s="3"/>
      <c r="EGO139" s="3"/>
      <c r="EGP139" s="3"/>
      <c r="EGQ139" s="3"/>
      <c r="EGR139" s="3"/>
      <c r="EGS139" s="3"/>
      <c r="EGT139" s="3"/>
      <c r="EGU139" s="3"/>
      <c r="EGV139" s="3"/>
      <c r="EGW139" s="3"/>
      <c r="EGX139" s="3"/>
      <c r="EGY139" s="3"/>
      <c r="EGZ139" s="3"/>
      <c r="EHA139" s="3"/>
      <c r="EHB139" s="3"/>
      <c r="EHC139" s="3"/>
      <c r="EHD139" s="3"/>
      <c r="EHE139" s="3"/>
      <c r="EHF139" s="3"/>
      <c r="EHG139" s="3"/>
      <c r="EHH139" s="3"/>
      <c r="EHI139" s="3"/>
      <c r="EHJ139" s="3"/>
      <c r="EHK139" s="3"/>
      <c r="EHL139" s="3"/>
      <c r="EHM139" s="3"/>
      <c r="EHN139" s="3"/>
      <c r="EHO139" s="3"/>
      <c r="EHP139" s="3"/>
      <c r="EHQ139" s="3"/>
      <c r="EHR139" s="3"/>
      <c r="EHS139" s="3"/>
      <c r="EHT139" s="3"/>
      <c r="EHU139" s="3"/>
      <c r="EHV139" s="3"/>
      <c r="EHW139" s="3"/>
      <c r="EHX139" s="3"/>
      <c r="EHY139" s="3"/>
      <c r="EHZ139" s="3"/>
      <c r="EIA139" s="3"/>
      <c r="EIB139" s="3"/>
      <c r="EIC139" s="3"/>
      <c r="EID139" s="3"/>
      <c r="EIE139" s="3"/>
      <c r="EIF139" s="3"/>
      <c r="EIG139" s="3"/>
      <c r="EIH139" s="3"/>
      <c r="EII139" s="3"/>
      <c r="EIJ139" s="3"/>
      <c r="EIK139" s="3"/>
      <c r="EIL139" s="3"/>
      <c r="EIM139" s="3"/>
      <c r="EIN139" s="3"/>
      <c r="EIO139" s="3"/>
      <c r="EIP139" s="3"/>
      <c r="EIQ139" s="3"/>
      <c r="EIR139" s="3"/>
      <c r="EIS139" s="3"/>
      <c r="EIT139" s="3"/>
      <c r="EIU139" s="3"/>
      <c r="EIV139" s="3"/>
      <c r="EIW139" s="3"/>
      <c r="EIX139" s="3"/>
      <c r="EIY139" s="3"/>
      <c r="EIZ139" s="3"/>
      <c r="EJA139" s="3"/>
      <c r="EJB139" s="3"/>
      <c r="EJC139" s="3"/>
      <c r="EJD139" s="3"/>
      <c r="EJE139" s="3"/>
      <c r="EJF139" s="3"/>
      <c r="EJG139" s="3"/>
      <c r="EJH139" s="3"/>
      <c r="EJI139" s="3"/>
      <c r="EJJ139" s="3"/>
      <c r="EJK139" s="3"/>
      <c r="EJL139" s="3"/>
      <c r="EJM139" s="3"/>
      <c r="EJN139" s="3"/>
      <c r="EJO139" s="3"/>
      <c r="EJP139" s="3"/>
      <c r="EJQ139" s="3"/>
      <c r="EJR139" s="3"/>
      <c r="EJS139" s="3"/>
      <c r="EJT139" s="3"/>
      <c r="EJU139" s="3"/>
      <c r="EJV139" s="3"/>
      <c r="EJW139" s="3"/>
      <c r="EJX139" s="3"/>
      <c r="EJY139" s="3"/>
      <c r="EJZ139" s="3"/>
      <c r="EKA139" s="3"/>
      <c r="EKB139" s="3"/>
      <c r="EKC139" s="3"/>
      <c r="EKD139" s="3"/>
      <c r="EKE139" s="3"/>
      <c r="EKF139" s="3"/>
      <c r="EKG139" s="3"/>
      <c r="EKH139" s="3"/>
      <c r="EKI139" s="3"/>
      <c r="EKJ139" s="3"/>
      <c r="EKK139" s="3"/>
      <c r="EKL139" s="3"/>
      <c r="EKM139" s="3"/>
      <c r="EKN139" s="3"/>
      <c r="EKO139" s="3"/>
      <c r="EKP139" s="3"/>
      <c r="EKQ139" s="3"/>
      <c r="EKR139" s="3"/>
      <c r="EKS139" s="3"/>
      <c r="EKT139" s="3"/>
      <c r="EKU139" s="3"/>
      <c r="EKV139" s="3"/>
      <c r="EKW139" s="3"/>
      <c r="EKX139" s="3"/>
      <c r="EKY139" s="3"/>
      <c r="EKZ139" s="3"/>
      <c r="ELA139" s="3"/>
      <c r="ELB139" s="3"/>
      <c r="ELC139" s="3"/>
      <c r="ELD139" s="3"/>
      <c r="ELE139" s="3"/>
      <c r="ELF139" s="3"/>
      <c r="ELG139" s="3"/>
      <c r="ELH139" s="3"/>
      <c r="ELI139" s="3"/>
      <c r="ELJ139" s="3"/>
      <c r="ELK139" s="3"/>
      <c r="ELL139" s="3"/>
      <c r="ELM139" s="3"/>
      <c r="ELN139" s="3"/>
      <c r="ELO139" s="3"/>
      <c r="ELP139" s="3"/>
      <c r="ELQ139" s="3"/>
      <c r="ELR139" s="3"/>
      <c r="ELS139" s="3"/>
      <c r="ELT139" s="3"/>
      <c r="ELU139" s="3"/>
      <c r="ELV139" s="3"/>
      <c r="ELW139" s="3"/>
      <c r="ELX139" s="3"/>
      <c r="ELY139" s="3"/>
      <c r="ELZ139" s="3"/>
      <c r="EMA139" s="3"/>
      <c r="EMB139" s="3"/>
      <c r="EMC139" s="3"/>
      <c r="EMD139" s="3"/>
      <c r="EME139" s="3"/>
      <c r="EMF139" s="3"/>
      <c r="EMG139" s="3"/>
      <c r="EMH139" s="3"/>
      <c r="EMI139" s="3"/>
      <c r="EMJ139" s="3"/>
      <c r="EMK139" s="3"/>
      <c r="EML139" s="3"/>
      <c r="EMM139" s="3"/>
      <c r="EMN139" s="3"/>
      <c r="EMO139" s="3"/>
      <c r="EMP139" s="3"/>
      <c r="EMQ139" s="3"/>
      <c r="EMR139" s="3"/>
      <c r="EMS139" s="3"/>
      <c r="EMT139" s="3"/>
      <c r="EMU139" s="3"/>
      <c r="EMV139" s="3"/>
      <c r="EMW139" s="3"/>
      <c r="EMX139" s="3"/>
      <c r="EMY139" s="3"/>
      <c r="EMZ139" s="3"/>
      <c r="ENA139" s="3"/>
      <c r="ENB139" s="3"/>
      <c r="ENC139" s="3"/>
      <c r="END139" s="3"/>
      <c r="ENE139" s="3"/>
      <c r="ENF139" s="3"/>
      <c r="ENG139" s="3"/>
      <c r="ENH139" s="3"/>
      <c r="ENI139" s="3"/>
      <c r="ENJ139" s="3"/>
      <c r="ENK139" s="3"/>
      <c r="ENL139" s="3"/>
      <c r="ENM139" s="3"/>
      <c r="ENN139" s="3"/>
      <c r="ENO139" s="3"/>
      <c r="ENP139" s="3"/>
      <c r="ENQ139" s="3"/>
      <c r="ENR139" s="3"/>
      <c r="ENS139" s="3"/>
      <c r="ENT139" s="3"/>
      <c r="ENU139" s="3"/>
      <c r="ENV139" s="3"/>
      <c r="ENW139" s="3"/>
      <c r="ENX139" s="3"/>
      <c r="ENY139" s="3"/>
      <c r="ENZ139" s="3"/>
      <c r="EOA139" s="3"/>
      <c r="EOB139" s="3"/>
      <c r="EOC139" s="3"/>
      <c r="EOD139" s="3"/>
      <c r="EOE139" s="3"/>
      <c r="EOF139" s="3"/>
      <c r="EOG139" s="3"/>
      <c r="EOH139" s="3"/>
      <c r="EOI139" s="3"/>
      <c r="EOJ139" s="3"/>
      <c r="EOK139" s="3"/>
      <c r="EOL139" s="3"/>
      <c r="EOM139" s="3"/>
      <c r="EON139" s="3"/>
      <c r="EOO139" s="3"/>
      <c r="EOP139" s="3"/>
      <c r="EOQ139" s="3"/>
      <c r="EOR139" s="3"/>
      <c r="EOS139" s="3"/>
      <c r="EOT139" s="3"/>
      <c r="EOU139" s="3"/>
      <c r="EOV139" s="3"/>
      <c r="EOW139" s="3"/>
      <c r="EOX139" s="3"/>
      <c r="EOY139" s="3"/>
      <c r="EOZ139" s="3"/>
      <c r="EPA139" s="3"/>
      <c r="EPB139" s="3"/>
      <c r="EPC139" s="3"/>
      <c r="EPD139" s="3"/>
      <c r="EPE139" s="3"/>
      <c r="EPF139" s="3"/>
      <c r="EPG139" s="3"/>
      <c r="EPH139" s="3"/>
      <c r="EPI139" s="3"/>
      <c r="EPJ139" s="3"/>
      <c r="EPK139" s="3"/>
      <c r="EPL139" s="3"/>
      <c r="EPM139" s="3"/>
      <c r="EPN139" s="3"/>
      <c r="EPO139" s="3"/>
      <c r="EPP139" s="3"/>
      <c r="EPQ139" s="3"/>
      <c r="EPR139" s="3"/>
      <c r="EPS139" s="3"/>
      <c r="EPT139" s="3"/>
      <c r="EPU139" s="3"/>
      <c r="EPV139" s="3"/>
      <c r="EPW139" s="3"/>
      <c r="EPX139" s="3"/>
      <c r="EPY139" s="3"/>
      <c r="EPZ139" s="3"/>
      <c r="EQA139" s="3"/>
      <c r="EQB139" s="3"/>
      <c r="EQC139" s="3"/>
      <c r="EQD139" s="3"/>
      <c r="EQE139" s="3"/>
      <c r="EQF139" s="3"/>
      <c r="EQG139" s="3"/>
      <c r="EQH139" s="3"/>
      <c r="EQI139" s="3"/>
      <c r="EQJ139" s="3"/>
      <c r="EQK139" s="3"/>
      <c r="EQL139" s="3"/>
      <c r="EQM139" s="3"/>
      <c r="EQN139" s="3"/>
      <c r="EQO139" s="3"/>
      <c r="EQP139" s="3"/>
      <c r="EQQ139" s="3"/>
      <c r="EQR139" s="3"/>
      <c r="EQS139" s="3"/>
      <c r="EQT139" s="3"/>
      <c r="EQU139" s="3"/>
      <c r="EQV139" s="3"/>
      <c r="EQW139" s="3"/>
      <c r="EQX139" s="3"/>
      <c r="EQY139" s="3"/>
      <c r="EQZ139" s="3"/>
      <c r="ERA139" s="3"/>
      <c r="ERB139" s="3"/>
      <c r="ERC139" s="3"/>
      <c r="ERD139" s="3"/>
      <c r="ERE139" s="3"/>
      <c r="ERF139" s="3"/>
      <c r="ERG139" s="3"/>
      <c r="ERH139" s="3"/>
      <c r="ERI139" s="3"/>
      <c r="ERJ139" s="3"/>
      <c r="ERK139" s="3"/>
      <c r="ERL139" s="3"/>
      <c r="ERM139" s="3"/>
      <c r="ERN139" s="3"/>
      <c r="ERO139" s="3"/>
      <c r="ERP139" s="3"/>
      <c r="ERQ139" s="3"/>
      <c r="ERR139" s="3"/>
      <c r="ERS139" s="3"/>
      <c r="ERT139" s="3"/>
      <c r="ERU139" s="3"/>
      <c r="ERV139" s="3"/>
      <c r="ERW139" s="3"/>
      <c r="ERX139" s="3"/>
      <c r="ERY139" s="3"/>
      <c r="ERZ139" s="3"/>
      <c r="ESA139" s="3"/>
      <c r="ESB139" s="3"/>
      <c r="ESC139" s="3"/>
      <c r="ESD139" s="3"/>
      <c r="ESE139" s="3"/>
      <c r="ESF139" s="3"/>
      <c r="ESG139" s="3"/>
      <c r="ESH139" s="3"/>
      <c r="ESI139" s="3"/>
      <c r="ESJ139" s="3"/>
      <c r="ESK139" s="3"/>
      <c r="ESL139" s="3"/>
      <c r="ESM139" s="3"/>
      <c r="ESN139" s="3"/>
      <c r="ESO139" s="3"/>
      <c r="ESP139" s="3"/>
      <c r="ESQ139" s="3"/>
      <c r="ESR139" s="3"/>
      <c r="ESS139" s="3"/>
      <c r="EST139" s="3"/>
      <c r="ESU139" s="3"/>
      <c r="ESV139" s="3"/>
      <c r="ESW139" s="3"/>
      <c r="ESX139" s="3"/>
      <c r="ESY139" s="3"/>
      <c r="ESZ139" s="3"/>
      <c r="ETA139" s="3"/>
      <c r="ETB139" s="3"/>
      <c r="ETC139" s="3"/>
      <c r="ETD139" s="3"/>
      <c r="ETE139" s="3"/>
      <c r="ETF139" s="3"/>
      <c r="ETG139" s="3"/>
      <c r="ETH139" s="3"/>
      <c r="ETI139" s="3"/>
      <c r="ETJ139" s="3"/>
      <c r="ETK139" s="3"/>
      <c r="ETL139" s="3"/>
      <c r="ETM139" s="3"/>
      <c r="ETN139" s="3"/>
      <c r="ETO139" s="3"/>
      <c r="ETP139" s="3"/>
      <c r="ETQ139" s="3"/>
      <c r="ETR139" s="3"/>
      <c r="ETS139" s="3"/>
      <c r="ETT139" s="3"/>
      <c r="ETU139" s="3"/>
      <c r="ETV139" s="3"/>
      <c r="ETW139" s="3"/>
      <c r="ETX139" s="3"/>
      <c r="ETY139" s="3"/>
      <c r="ETZ139" s="3"/>
      <c r="EUA139" s="3"/>
      <c r="EUB139" s="3"/>
      <c r="EUC139" s="3"/>
      <c r="EUD139" s="3"/>
      <c r="EUE139" s="3"/>
      <c r="EUF139" s="3"/>
      <c r="EUG139" s="3"/>
      <c r="EUH139" s="3"/>
      <c r="EUI139" s="3"/>
      <c r="EUJ139" s="3"/>
      <c r="EUK139" s="3"/>
      <c r="EUL139" s="3"/>
      <c r="EUM139" s="3"/>
      <c r="EUN139" s="3"/>
      <c r="EUO139" s="3"/>
      <c r="EUP139" s="3"/>
      <c r="EUQ139" s="3"/>
      <c r="EUR139" s="3"/>
      <c r="EUS139" s="3"/>
      <c r="EUT139" s="3"/>
      <c r="EUU139" s="3"/>
      <c r="EUV139" s="3"/>
      <c r="EUW139" s="3"/>
      <c r="EUX139" s="3"/>
      <c r="EUY139" s="3"/>
      <c r="EUZ139" s="3"/>
      <c r="EVA139" s="3"/>
      <c r="EVB139" s="3"/>
      <c r="EVC139" s="3"/>
      <c r="EVD139" s="3"/>
      <c r="EVE139" s="3"/>
      <c r="EVF139" s="3"/>
      <c r="EVG139" s="3"/>
      <c r="EVH139" s="3"/>
      <c r="EVI139" s="3"/>
      <c r="EVJ139" s="3"/>
      <c r="EVK139" s="3"/>
      <c r="EVL139" s="3"/>
      <c r="EVM139" s="3"/>
      <c r="EVN139" s="3"/>
      <c r="EVO139" s="3"/>
      <c r="EVP139" s="3"/>
      <c r="EVQ139" s="3"/>
      <c r="EVR139" s="3"/>
      <c r="EVS139" s="3"/>
      <c r="EVT139" s="3"/>
      <c r="EVU139" s="3"/>
      <c r="EVV139" s="3"/>
      <c r="EVW139" s="3"/>
      <c r="EVX139" s="3"/>
      <c r="EVY139" s="3"/>
      <c r="EVZ139" s="3"/>
      <c r="EWA139" s="3"/>
      <c r="EWB139" s="3"/>
      <c r="EWC139" s="3"/>
      <c r="EWD139" s="3"/>
      <c r="EWE139" s="3"/>
      <c r="EWF139" s="3"/>
      <c r="EWG139" s="3"/>
      <c r="EWH139" s="3"/>
      <c r="EWI139" s="3"/>
      <c r="EWJ139" s="3"/>
      <c r="EWK139" s="3"/>
      <c r="EWL139" s="3"/>
      <c r="EWM139" s="3"/>
      <c r="EWN139" s="3"/>
      <c r="EWO139" s="3"/>
      <c r="EWP139" s="3"/>
      <c r="EWQ139" s="3"/>
      <c r="EWR139" s="3"/>
      <c r="EWS139" s="3"/>
      <c r="EWT139" s="3"/>
      <c r="EWU139" s="3"/>
      <c r="EWV139" s="3"/>
      <c r="EWW139" s="3"/>
      <c r="EWX139" s="3"/>
      <c r="EWY139" s="3"/>
      <c r="EWZ139" s="3"/>
      <c r="EXA139" s="3"/>
      <c r="EXB139" s="3"/>
      <c r="EXC139" s="3"/>
      <c r="EXD139" s="3"/>
      <c r="EXE139" s="3"/>
      <c r="EXF139" s="3"/>
      <c r="EXG139" s="3"/>
      <c r="EXH139" s="3"/>
      <c r="EXI139" s="3"/>
      <c r="EXJ139" s="3"/>
      <c r="EXK139" s="3"/>
      <c r="EXL139" s="3"/>
      <c r="EXM139" s="3"/>
      <c r="EXN139" s="3"/>
      <c r="EXO139" s="3"/>
      <c r="EXP139" s="3"/>
      <c r="EXQ139" s="3"/>
      <c r="EXR139" s="3"/>
      <c r="EXS139" s="3"/>
      <c r="EXT139" s="3"/>
      <c r="EXU139" s="3"/>
      <c r="EXV139" s="3"/>
      <c r="EXW139" s="3"/>
      <c r="EXX139" s="3"/>
      <c r="EXY139" s="3"/>
      <c r="EXZ139" s="3"/>
      <c r="EYA139" s="3"/>
      <c r="EYB139" s="3"/>
      <c r="EYC139" s="3"/>
      <c r="EYD139" s="3"/>
      <c r="EYE139" s="3"/>
      <c r="EYF139" s="3"/>
      <c r="EYG139" s="3"/>
      <c r="EYH139" s="3"/>
      <c r="EYI139" s="3"/>
      <c r="EYJ139" s="3"/>
      <c r="EYK139" s="3"/>
      <c r="EYL139" s="3"/>
      <c r="EYM139" s="3"/>
      <c r="EYN139" s="3"/>
      <c r="EYO139" s="3"/>
      <c r="EYP139" s="3"/>
      <c r="EYQ139" s="3"/>
      <c r="EYR139" s="3"/>
      <c r="EYS139" s="3"/>
      <c r="EYT139" s="3"/>
      <c r="EYU139" s="3"/>
      <c r="EYV139" s="3"/>
      <c r="EYW139" s="3"/>
      <c r="EYX139" s="3"/>
      <c r="EYY139" s="3"/>
      <c r="EYZ139" s="3"/>
      <c r="EZA139" s="3"/>
      <c r="EZB139" s="3"/>
      <c r="EZC139" s="3"/>
      <c r="EZD139" s="3"/>
      <c r="EZE139" s="3"/>
      <c r="EZF139" s="3"/>
      <c r="EZG139" s="3"/>
      <c r="EZH139" s="3"/>
      <c r="EZI139" s="3"/>
      <c r="EZJ139" s="3"/>
      <c r="EZK139" s="3"/>
      <c r="EZL139" s="3"/>
      <c r="EZM139" s="3"/>
      <c r="EZN139" s="3"/>
      <c r="EZO139" s="3"/>
      <c r="EZP139" s="3"/>
      <c r="EZQ139" s="3"/>
      <c r="EZR139" s="3"/>
      <c r="EZS139" s="3"/>
      <c r="EZT139" s="3"/>
      <c r="EZU139" s="3"/>
      <c r="EZV139" s="3"/>
      <c r="EZW139" s="3"/>
      <c r="EZX139" s="3"/>
      <c r="EZY139" s="3"/>
      <c r="EZZ139" s="3"/>
      <c r="FAA139" s="3"/>
      <c r="FAB139" s="3"/>
      <c r="FAC139" s="3"/>
      <c r="FAD139" s="3"/>
      <c r="FAE139" s="3"/>
      <c r="FAF139" s="3"/>
      <c r="FAG139" s="3"/>
      <c r="FAH139" s="3"/>
      <c r="FAI139" s="3"/>
      <c r="FAJ139" s="3"/>
      <c r="FAK139" s="3"/>
      <c r="FAL139" s="3"/>
      <c r="FAM139" s="3"/>
      <c r="FAN139" s="3"/>
      <c r="FAO139" s="3"/>
      <c r="FAP139" s="3"/>
      <c r="FAQ139" s="3"/>
      <c r="FAR139" s="3"/>
      <c r="FAS139" s="3"/>
      <c r="FAT139" s="3"/>
      <c r="FAU139" s="3"/>
      <c r="FAV139" s="3"/>
      <c r="FAW139" s="3"/>
      <c r="FAX139" s="3"/>
      <c r="FAY139" s="3"/>
      <c r="FAZ139" s="3"/>
      <c r="FBA139" s="3"/>
      <c r="FBB139" s="3"/>
      <c r="FBC139" s="3"/>
      <c r="FBD139" s="3"/>
      <c r="FBE139" s="3"/>
      <c r="FBF139" s="3"/>
      <c r="FBG139" s="3"/>
      <c r="FBH139" s="3"/>
      <c r="FBI139" s="3"/>
      <c r="FBJ139" s="3"/>
      <c r="FBK139" s="3"/>
      <c r="FBL139" s="3"/>
      <c r="FBM139" s="3"/>
      <c r="FBN139" s="3"/>
      <c r="FBO139" s="3"/>
      <c r="FBP139" s="3"/>
      <c r="FBQ139" s="3"/>
      <c r="FBR139" s="3"/>
      <c r="FBS139" s="3"/>
      <c r="FBT139" s="3"/>
      <c r="FBU139" s="3"/>
      <c r="FBV139" s="3"/>
      <c r="FBW139" s="3"/>
      <c r="FBX139" s="3"/>
      <c r="FBY139" s="3"/>
      <c r="FBZ139" s="3"/>
      <c r="FCA139" s="3"/>
      <c r="FCB139" s="3"/>
      <c r="FCC139" s="3"/>
      <c r="FCD139" s="3"/>
      <c r="FCE139" s="3"/>
      <c r="FCF139" s="3"/>
      <c r="FCG139" s="3"/>
      <c r="FCH139" s="3"/>
      <c r="FCI139" s="3"/>
      <c r="FCJ139" s="3"/>
      <c r="FCK139" s="3"/>
      <c r="FCL139" s="3"/>
      <c r="FCM139" s="3"/>
      <c r="FCN139" s="3"/>
      <c r="FCO139" s="3"/>
      <c r="FCP139" s="3"/>
      <c r="FCQ139" s="3"/>
      <c r="FCR139" s="3"/>
      <c r="FCS139" s="3"/>
      <c r="FCT139" s="3"/>
      <c r="FCU139" s="3"/>
      <c r="FCV139" s="3"/>
      <c r="FCW139" s="3"/>
      <c r="FCX139" s="3"/>
      <c r="FCY139" s="3"/>
      <c r="FCZ139" s="3"/>
      <c r="FDA139" s="3"/>
      <c r="FDB139" s="3"/>
      <c r="FDC139" s="3"/>
      <c r="FDD139" s="3"/>
      <c r="FDE139" s="3"/>
      <c r="FDF139" s="3"/>
      <c r="FDG139" s="3"/>
      <c r="FDH139" s="3"/>
      <c r="FDI139" s="3"/>
      <c r="FDJ139" s="3"/>
      <c r="FDK139" s="3"/>
      <c r="FDL139" s="3"/>
      <c r="FDM139" s="3"/>
      <c r="FDN139" s="3"/>
      <c r="FDO139" s="3"/>
      <c r="FDP139" s="3"/>
      <c r="FDQ139" s="3"/>
      <c r="FDR139" s="3"/>
      <c r="FDS139" s="3"/>
      <c r="FDT139" s="3"/>
      <c r="FDU139" s="3"/>
      <c r="FDV139" s="3"/>
      <c r="FDW139" s="3"/>
      <c r="FDX139" s="3"/>
      <c r="FDY139" s="3"/>
      <c r="FDZ139" s="3"/>
      <c r="FEA139" s="3"/>
      <c r="FEB139" s="3"/>
      <c r="FEC139" s="3"/>
      <c r="FED139" s="3"/>
      <c r="FEE139" s="3"/>
      <c r="FEF139" s="3"/>
      <c r="FEG139" s="3"/>
      <c r="FEH139" s="3"/>
      <c r="FEI139" s="3"/>
      <c r="FEJ139" s="3"/>
      <c r="FEK139" s="3"/>
      <c r="FEL139" s="3"/>
      <c r="FEM139" s="3"/>
      <c r="FEN139" s="3"/>
      <c r="FEO139" s="3"/>
      <c r="FEP139" s="3"/>
      <c r="FEQ139" s="3"/>
      <c r="FER139" s="3"/>
      <c r="FES139" s="3"/>
      <c r="FET139" s="3"/>
      <c r="FEU139" s="3"/>
      <c r="FEV139" s="3"/>
      <c r="FEW139" s="3"/>
      <c r="FEX139" s="3"/>
      <c r="FEY139" s="3"/>
      <c r="FEZ139" s="3"/>
      <c r="FFA139" s="3"/>
      <c r="FFB139" s="3"/>
      <c r="FFC139" s="3"/>
      <c r="FFD139" s="3"/>
      <c r="FFE139" s="3"/>
      <c r="FFF139" s="3"/>
      <c r="FFG139" s="3"/>
      <c r="FFH139" s="3"/>
      <c r="FFI139" s="3"/>
      <c r="FFJ139" s="3"/>
      <c r="FFK139" s="3"/>
      <c r="FFL139" s="3"/>
      <c r="FFM139" s="3"/>
      <c r="FFN139" s="3"/>
      <c r="FFO139" s="3"/>
      <c r="FFP139" s="3"/>
      <c r="FFQ139" s="3"/>
      <c r="FFR139" s="3"/>
      <c r="FFS139" s="3"/>
      <c r="FFT139" s="3"/>
      <c r="FFU139" s="3"/>
      <c r="FFV139" s="3"/>
      <c r="FFW139" s="3"/>
      <c r="FFX139" s="3"/>
      <c r="FFY139" s="3"/>
      <c r="FFZ139" s="3"/>
      <c r="FGA139" s="3"/>
      <c r="FGB139" s="3"/>
      <c r="FGC139" s="3"/>
      <c r="FGD139" s="3"/>
      <c r="FGE139" s="3"/>
      <c r="FGF139" s="3"/>
      <c r="FGG139" s="3"/>
      <c r="FGH139" s="3"/>
      <c r="FGI139" s="3"/>
      <c r="FGJ139" s="3"/>
      <c r="FGK139" s="3"/>
      <c r="FGL139" s="3"/>
      <c r="FGM139" s="3"/>
      <c r="FGN139" s="3"/>
      <c r="FGO139" s="3"/>
      <c r="FGP139" s="3"/>
      <c r="FGQ139" s="3"/>
      <c r="FGR139" s="3"/>
      <c r="FGS139" s="3"/>
      <c r="FGT139" s="3"/>
      <c r="FGU139" s="3"/>
      <c r="FGV139" s="3"/>
      <c r="FGW139" s="3"/>
      <c r="FGX139" s="3"/>
      <c r="FGY139" s="3"/>
      <c r="FGZ139" s="3"/>
      <c r="FHA139" s="3"/>
      <c r="FHB139" s="3"/>
      <c r="FHC139" s="3"/>
      <c r="FHD139" s="3"/>
      <c r="FHE139" s="3"/>
      <c r="FHF139" s="3"/>
      <c r="FHG139" s="3"/>
      <c r="FHH139" s="3"/>
      <c r="FHI139" s="3"/>
      <c r="FHJ139" s="3"/>
      <c r="FHK139" s="3"/>
      <c r="FHL139" s="3"/>
      <c r="FHM139" s="3"/>
      <c r="FHN139" s="3"/>
      <c r="FHO139" s="3"/>
      <c r="FHP139" s="3"/>
      <c r="FHQ139" s="3"/>
      <c r="FHR139" s="3"/>
      <c r="FHS139" s="3"/>
      <c r="FHT139" s="3"/>
      <c r="FHU139" s="3"/>
      <c r="FHV139" s="3"/>
      <c r="FHW139" s="3"/>
      <c r="FHX139" s="3"/>
      <c r="FHY139" s="3"/>
      <c r="FHZ139" s="3"/>
      <c r="FIA139" s="3"/>
      <c r="FIB139" s="3"/>
      <c r="FIC139" s="3"/>
      <c r="FID139" s="3"/>
      <c r="FIE139" s="3"/>
      <c r="FIF139" s="3"/>
      <c r="FIG139" s="3"/>
      <c r="FIH139" s="3"/>
      <c r="FII139" s="3"/>
      <c r="FIJ139" s="3"/>
      <c r="FIK139" s="3"/>
      <c r="FIL139" s="3"/>
      <c r="FIM139" s="3"/>
      <c r="FIN139" s="3"/>
      <c r="FIO139" s="3"/>
      <c r="FIP139" s="3"/>
      <c r="FIQ139" s="3"/>
      <c r="FIR139" s="3"/>
      <c r="FIS139" s="3"/>
      <c r="FIT139" s="3"/>
      <c r="FIU139" s="3"/>
      <c r="FIV139" s="3"/>
      <c r="FIW139" s="3"/>
      <c r="FIX139" s="3"/>
      <c r="FIY139" s="3"/>
      <c r="FIZ139" s="3"/>
      <c r="FJA139" s="3"/>
      <c r="FJB139" s="3"/>
      <c r="FJC139" s="3"/>
      <c r="FJD139" s="3"/>
      <c r="FJE139" s="3"/>
      <c r="FJF139" s="3"/>
      <c r="FJG139" s="3"/>
      <c r="FJH139" s="3"/>
      <c r="FJI139" s="3"/>
      <c r="FJJ139" s="3"/>
      <c r="FJK139" s="3"/>
      <c r="FJL139" s="3"/>
      <c r="FJM139" s="3"/>
      <c r="FJN139" s="3"/>
      <c r="FJO139" s="3"/>
      <c r="FJP139" s="3"/>
      <c r="FJQ139" s="3"/>
      <c r="FJR139" s="3"/>
      <c r="FJS139" s="3"/>
      <c r="FJT139" s="3"/>
      <c r="FJU139" s="3"/>
      <c r="FJV139" s="3"/>
      <c r="FJW139" s="3"/>
      <c r="FJX139" s="3"/>
      <c r="FJY139" s="3"/>
      <c r="FJZ139" s="3"/>
      <c r="FKA139" s="3"/>
      <c r="FKB139" s="3"/>
      <c r="FKC139" s="3"/>
      <c r="FKD139" s="3"/>
      <c r="FKE139" s="3"/>
      <c r="FKF139" s="3"/>
      <c r="FKG139" s="3"/>
      <c r="FKH139" s="3"/>
      <c r="FKI139" s="3"/>
      <c r="FKJ139" s="3"/>
      <c r="FKK139" s="3"/>
      <c r="FKL139" s="3"/>
      <c r="FKM139" s="3"/>
      <c r="FKN139" s="3"/>
      <c r="FKO139" s="3"/>
      <c r="FKP139" s="3"/>
      <c r="FKQ139" s="3"/>
      <c r="FKR139" s="3"/>
      <c r="FKS139" s="3"/>
      <c r="FKT139" s="3"/>
      <c r="FKU139" s="3"/>
      <c r="FKV139" s="3"/>
      <c r="FKW139" s="3"/>
      <c r="FKX139" s="3"/>
      <c r="FKY139" s="3"/>
      <c r="FKZ139" s="3"/>
      <c r="FLA139" s="3"/>
      <c r="FLB139" s="3"/>
      <c r="FLC139" s="3"/>
      <c r="FLD139" s="3"/>
      <c r="FLE139" s="3"/>
      <c r="FLF139" s="3"/>
      <c r="FLG139" s="3"/>
      <c r="FLH139" s="3"/>
      <c r="FLI139" s="3"/>
      <c r="FLJ139" s="3"/>
      <c r="FLK139" s="3"/>
      <c r="FLL139" s="3"/>
      <c r="FLM139" s="3"/>
      <c r="FLN139" s="3"/>
      <c r="FLO139" s="3"/>
      <c r="FLP139" s="3"/>
      <c r="FLQ139" s="3"/>
      <c r="FLR139" s="3"/>
      <c r="FLS139" s="3"/>
      <c r="FLT139" s="3"/>
      <c r="FLU139" s="3"/>
      <c r="FLV139" s="3"/>
      <c r="FLW139" s="3"/>
      <c r="FLX139" s="3"/>
      <c r="FLY139" s="3"/>
      <c r="FLZ139" s="3"/>
      <c r="FMA139" s="3"/>
      <c r="FMB139" s="3"/>
      <c r="FMC139" s="3"/>
      <c r="FMD139" s="3"/>
      <c r="FME139" s="3"/>
      <c r="FMF139" s="3"/>
      <c r="FMG139" s="3"/>
      <c r="FMH139" s="3"/>
      <c r="FMI139" s="3"/>
      <c r="FMJ139" s="3"/>
      <c r="FMK139" s="3"/>
      <c r="FML139" s="3"/>
      <c r="FMM139" s="3"/>
      <c r="FMN139" s="3"/>
      <c r="FMO139" s="3"/>
      <c r="FMP139" s="3"/>
      <c r="FMQ139" s="3"/>
      <c r="FMR139" s="3"/>
      <c r="FMS139" s="3"/>
      <c r="FMT139" s="3"/>
      <c r="FMU139" s="3"/>
      <c r="FMV139" s="3"/>
      <c r="FMW139" s="3"/>
      <c r="FMX139" s="3"/>
      <c r="FMY139" s="3"/>
      <c r="FMZ139" s="3"/>
      <c r="FNA139" s="3"/>
      <c r="FNB139" s="3"/>
      <c r="FNC139" s="3"/>
      <c r="FND139" s="3"/>
      <c r="FNE139" s="3"/>
      <c r="FNF139" s="3"/>
      <c r="FNG139" s="3"/>
      <c r="FNH139" s="3"/>
      <c r="FNI139" s="3"/>
      <c r="FNJ139" s="3"/>
      <c r="FNK139" s="3"/>
      <c r="FNL139" s="3"/>
      <c r="FNM139" s="3"/>
      <c r="FNN139" s="3"/>
      <c r="FNO139" s="3"/>
      <c r="FNP139" s="3"/>
      <c r="FNQ139" s="3"/>
      <c r="FNR139" s="3"/>
      <c r="FNS139" s="3"/>
      <c r="FNT139" s="3"/>
      <c r="FNU139" s="3"/>
      <c r="FNV139" s="3"/>
      <c r="FNW139" s="3"/>
      <c r="FNX139" s="3"/>
      <c r="FNY139" s="3"/>
      <c r="FNZ139" s="3"/>
      <c r="FOA139" s="3"/>
      <c r="FOB139" s="3"/>
      <c r="FOC139" s="3"/>
      <c r="FOD139" s="3"/>
      <c r="FOE139" s="3"/>
      <c r="FOF139" s="3"/>
      <c r="FOG139" s="3"/>
      <c r="FOH139" s="3"/>
      <c r="FOI139" s="3"/>
      <c r="FOJ139" s="3"/>
      <c r="FOK139" s="3"/>
      <c r="FOL139" s="3"/>
      <c r="FOM139" s="3"/>
      <c r="FON139" s="3"/>
      <c r="FOO139" s="3"/>
      <c r="FOP139" s="3"/>
      <c r="FOQ139" s="3"/>
      <c r="FOR139" s="3"/>
      <c r="FOS139" s="3"/>
      <c r="FOT139" s="3"/>
      <c r="FOU139" s="3"/>
      <c r="FOV139" s="3"/>
      <c r="FOW139" s="3"/>
      <c r="FOX139" s="3"/>
      <c r="FOY139" s="3"/>
      <c r="FOZ139" s="3"/>
      <c r="FPA139" s="3"/>
      <c r="FPB139" s="3"/>
      <c r="FPC139" s="3"/>
      <c r="FPD139" s="3"/>
      <c r="FPE139" s="3"/>
      <c r="FPF139" s="3"/>
      <c r="FPG139" s="3"/>
      <c r="FPH139" s="3"/>
      <c r="FPI139" s="3"/>
      <c r="FPJ139" s="3"/>
      <c r="FPK139" s="3"/>
      <c r="FPL139" s="3"/>
      <c r="FPM139" s="3"/>
      <c r="FPN139" s="3"/>
      <c r="FPO139" s="3"/>
      <c r="FPP139" s="3"/>
      <c r="FPQ139" s="3"/>
      <c r="FPR139" s="3"/>
      <c r="FPS139" s="3"/>
      <c r="FPT139" s="3"/>
      <c r="FPU139" s="3"/>
      <c r="FPV139" s="3"/>
      <c r="FPW139" s="3"/>
      <c r="FPX139" s="3"/>
      <c r="FPY139" s="3"/>
      <c r="FPZ139" s="3"/>
      <c r="FQA139" s="3"/>
      <c r="FQB139" s="3"/>
      <c r="FQC139" s="3"/>
      <c r="FQD139" s="3"/>
      <c r="FQE139" s="3"/>
      <c r="FQF139" s="3"/>
      <c r="FQG139" s="3"/>
      <c r="FQH139" s="3"/>
      <c r="FQI139" s="3"/>
      <c r="FQJ139" s="3"/>
      <c r="FQK139" s="3"/>
      <c r="FQL139" s="3"/>
      <c r="FQM139" s="3"/>
      <c r="FQN139" s="3"/>
      <c r="FQO139" s="3"/>
      <c r="FQP139" s="3"/>
      <c r="FQQ139" s="3"/>
      <c r="FQR139" s="3"/>
      <c r="FQS139" s="3"/>
      <c r="FQT139" s="3"/>
      <c r="FQU139" s="3"/>
      <c r="FQV139" s="3"/>
      <c r="FQW139" s="3"/>
      <c r="FQX139" s="3"/>
      <c r="FQY139" s="3"/>
      <c r="FQZ139" s="3"/>
      <c r="FRA139" s="3"/>
      <c r="FRB139" s="3"/>
      <c r="FRC139" s="3"/>
      <c r="FRD139" s="3"/>
      <c r="FRE139" s="3"/>
      <c r="FRF139" s="3"/>
      <c r="FRG139" s="3"/>
      <c r="FRH139" s="3"/>
      <c r="FRI139" s="3"/>
      <c r="FRJ139" s="3"/>
      <c r="FRK139" s="3"/>
      <c r="FRL139" s="3"/>
      <c r="FRM139" s="3"/>
      <c r="FRN139" s="3"/>
      <c r="FRO139" s="3"/>
      <c r="FRP139" s="3"/>
      <c r="FRQ139" s="3"/>
      <c r="FRR139" s="3"/>
      <c r="FRS139" s="3"/>
      <c r="FRT139" s="3"/>
      <c r="FRU139" s="3"/>
      <c r="FRV139" s="3"/>
      <c r="FRW139" s="3"/>
      <c r="FRX139" s="3"/>
      <c r="FRY139" s="3"/>
      <c r="FRZ139" s="3"/>
      <c r="FSA139" s="3"/>
      <c r="FSB139" s="3"/>
      <c r="FSC139" s="3"/>
      <c r="FSD139" s="3"/>
      <c r="FSE139" s="3"/>
      <c r="FSF139" s="3"/>
      <c r="FSG139" s="3"/>
      <c r="FSH139" s="3"/>
      <c r="FSI139" s="3"/>
      <c r="FSJ139" s="3"/>
      <c r="FSK139" s="3"/>
      <c r="FSL139" s="3"/>
      <c r="FSM139" s="3"/>
      <c r="FSN139" s="3"/>
      <c r="FSO139" s="3"/>
      <c r="FSP139" s="3"/>
      <c r="FSQ139" s="3"/>
      <c r="FSR139" s="3"/>
      <c r="FSS139" s="3"/>
      <c r="FST139" s="3"/>
      <c r="FSU139" s="3"/>
      <c r="FSV139" s="3"/>
      <c r="FSW139" s="3"/>
      <c r="FSX139" s="3"/>
      <c r="FSY139" s="3"/>
      <c r="FSZ139" s="3"/>
      <c r="FTA139" s="3"/>
      <c r="FTB139" s="3"/>
      <c r="FTC139" s="3"/>
      <c r="FTD139" s="3"/>
      <c r="FTE139" s="3"/>
      <c r="FTF139" s="3"/>
      <c r="FTG139" s="3"/>
      <c r="FTH139" s="3"/>
      <c r="FTI139" s="3"/>
      <c r="FTJ139" s="3"/>
      <c r="FTK139" s="3"/>
      <c r="FTL139" s="3"/>
      <c r="FTM139" s="3"/>
      <c r="FTN139" s="3"/>
      <c r="FTO139" s="3"/>
      <c r="FTP139" s="3"/>
      <c r="FTQ139" s="3"/>
      <c r="FTR139" s="3"/>
      <c r="FTS139" s="3"/>
      <c r="FTT139" s="3"/>
      <c r="FTU139" s="3"/>
      <c r="FTV139" s="3"/>
      <c r="FTW139" s="3"/>
      <c r="FTX139" s="3"/>
      <c r="FTY139" s="3"/>
      <c r="FTZ139" s="3"/>
      <c r="FUA139" s="3"/>
      <c r="FUB139" s="3"/>
      <c r="FUC139" s="3"/>
      <c r="FUD139" s="3"/>
      <c r="FUE139" s="3"/>
      <c r="FUF139" s="3"/>
      <c r="FUG139" s="3"/>
      <c r="FUH139" s="3"/>
      <c r="FUI139" s="3"/>
      <c r="FUJ139" s="3"/>
      <c r="FUK139" s="3"/>
      <c r="FUL139" s="3"/>
      <c r="FUM139" s="3"/>
      <c r="FUN139" s="3"/>
      <c r="FUO139" s="3"/>
      <c r="FUP139" s="3"/>
      <c r="FUQ139" s="3"/>
      <c r="FUR139" s="3"/>
      <c r="FUS139" s="3"/>
      <c r="FUT139" s="3"/>
      <c r="FUU139" s="3"/>
      <c r="FUV139" s="3"/>
      <c r="FUW139" s="3"/>
      <c r="FUX139" s="3"/>
      <c r="FUY139" s="3"/>
      <c r="FUZ139" s="3"/>
      <c r="FVA139" s="3"/>
      <c r="FVB139" s="3"/>
      <c r="FVC139" s="3"/>
      <c r="FVD139" s="3"/>
      <c r="FVE139" s="3"/>
      <c r="FVF139" s="3"/>
      <c r="FVG139" s="3"/>
      <c r="FVH139" s="3"/>
      <c r="FVI139" s="3"/>
      <c r="FVJ139" s="3"/>
      <c r="FVK139" s="3"/>
      <c r="FVL139" s="3"/>
      <c r="FVM139" s="3"/>
      <c r="FVN139" s="3"/>
      <c r="FVO139" s="3"/>
      <c r="FVP139" s="3"/>
      <c r="FVQ139" s="3"/>
      <c r="FVR139" s="3"/>
      <c r="FVS139" s="3"/>
      <c r="FVT139" s="3"/>
      <c r="FVU139" s="3"/>
      <c r="FVV139" s="3"/>
      <c r="FVW139" s="3"/>
      <c r="FVX139" s="3"/>
      <c r="FVY139" s="3"/>
      <c r="FVZ139" s="3"/>
      <c r="FWA139" s="3"/>
      <c r="FWB139" s="3"/>
      <c r="FWC139" s="3"/>
      <c r="FWD139" s="3"/>
      <c r="FWE139" s="3"/>
      <c r="FWF139" s="3"/>
      <c r="FWG139" s="3"/>
      <c r="FWH139" s="3"/>
      <c r="FWI139" s="3"/>
      <c r="FWJ139" s="3"/>
      <c r="FWK139" s="3"/>
      <c r="FWL139" s="3"/>
      <c r="FWM139" s="3"/>
      <c r="FWN139" s="3"/>
      <c r="FWO139" s="3"/>
      <c r="FWP139" s="3"/>
      <c r="FWQ139" s="3"/>
      <c r="FWR139" s="3"/>
      <c r="FWS139" s="3"/>
      <c r="FWT139" s="3"/>
      <c r="FWU139" s="3"/>
      <c r="FWV139" s="3"/>
      <c r="FWW139" s="3"/>
      <c r="FWX139" s="3"/>
      <c r="FWY139" s="3"/>
      <c r="FWZ139" s="3"/>
      <c r="FXA139" s="3"/>
      <c r="FXB139" s="3"/>
      <c r="FXC139" s="3"/>
      <c r="FXD139" s="3"/>
      <c r="FXE139" s="3"/>
      <c r="FXF139" s="3"/>
      <c r="FXG139" s="3"/>
      <c r="FXH139" s="3"/>
      <c r="FXI139" s="3"/>
      <c r="FXJ139" s="3"/>
      <c r="FXK139" s="3"/>
      <c r="FXL139" s="3"/>
      <c r="FXM139" s="3"/>
      <c r="FXN139" s="3"/>
      <c r="FXO139" s="3"/>
      <c r="FXP139" s="3"/>
      <c r="FXQ139" s="3"/>
      <c r="FXR139" s="3"/>
      <c r="FXS139" s="3"/>
      <c r="FXT139" s="3"/>
      <c r="FXU139" s="3"/>
      <c r="FXV139" s="3"/>
      <c r="FXW139" s="3"/>
      <c r="FXX139" s="3"/>
      <c r="FXY139" s="3"/>
      <c r="FXZ139" s="3"/>
      <c r="FYA139" s="3"/>
      <c r="FYB139" s="3"/>
      <c r="FYC139" s="3"/>
      <c r="FYD139" s="3"/>
      <c r="FYE139" s="3"/>
      <c r="FYF139" s="3"/>
      <c r="FYG139" s="3"/>
      <c r="FYH139" s="3"/>
      <c r="FYI139" s="3"/>
      <c r="FYJ139" s="3"/>
      <c r="FYK139" s="3"/>
      <c r="FYL139" s="3"/>
      <c r="FYM139" s="3"/>
      <c r="FYN139" s="3"/>
      <c r="FYO139" s="3"/>
      <c r="FYP139" s="3"/>
      <c r="FYQ139" s="3"/>
      <c r="FYR139" s="3"/>
      <c r="FYS139" s="3"/>
      <c r="FYT139" s="3"/>
      <c r="FYU139" s="3"/>
      <c r="FYV139" s="3"/>
      <c r="FYW139" s="3"/>
      <c r="FYX139" s="3"/>
      <c r="FYY139" s="3"/>
      <c r="FYZ139" s="3"/>
      <c r="FZA139" s="3"/>
      <c r="FZB139" s="3"/>
      <c r="FZC139" s="3"/>
      <c r="FZD139" s="3"/>
      <c r="FZE139" s="3"/>
      <c r="FZF139" s="3"/>
      <c r="FZG139" s="3"/>
      <c r="FZH139" s="3"/>
      <c r="FZI139" s="3"/>
      <c r="FZJ139" s="3"/>
      <c r="FZK139" s="3"/>
      <c r="FZL139" s="3"/>
      <c r="FZM139" s="3"/>
      <c r="FZN139" s="3"/>
      <c r="FZO139" s="3"/>
      <c r="FZP139" s="3"/>
      <c r="FZQ139" s="3"/>
      <c r="FZR139" s="3"/>
      <c r="FZS139" s="3"/>
      <c r="FZT139" s="3"/>
      <c r="FZU139" s="3"/>
      <c r="FZV139" s="3"/>
      <c r="FZW139" s="3"/>
      <c r="FZX139" s="3"/>
      <c r="FZY139" s="3"/>
      <c r="FZZ139" s="3"/>
      <c r="GAA139" s="3"/>
      <c r="GAB139" s="3"/>
      <c r="GAC139" s="3"/>
      <c r="GAD139" s="3"/>
      <c r="GAE139" s="3"/>
      <c r="GAF139" s="3"/>
      <c r="GAG139" s="3"/>
      <c r="GAH139" s="3"/>
      <c r="GAI139" s="3"/>
      <c r="GAJ139" s="3"/>
      <c r="GAK139" s="3"/>
      <c r="GAL139" s="3"/>
      <c r="GAM139" s="3"/>
      <c r="GAN139" s="3"/>
      <c r="GAO139" s="3"/>
      <c r="GAP139" s="3"/>
      <c r="GAQ139" s="3"/>
      <c r="GAR139" s="3"/>
      <c r="GAS139" s="3"/>
      <c r="GAT139" s="3"/>
      <c r="GAU139" s="3"/>
      <c r="GAV139" s="3"/>
      <c r="GAW139" s="3"/>
      <c r="GAX139" s="3"/>
      <c r="GAY139" s="3"/>
      <c r="GAZ139" s="3"/>
      <c r="GBA139" s="3"/>
      <c r="GBB139" s="3"/>
      <c r="GBC139" s="3"/>
      <c r="GBD139" s="3"/>
      <c r="GBE139" s="3"/>
      <c r="GBF139" s="3"/>
      <c r="GBG139" s="3"/>
      <c r="GBH139" s="3"/>
      <c r="GBI139" s="3"/>
      <c r="GBJ139" s="3"/>
      <c r="GBK139" s="3"/>
      <c r="GBL139" s="3"/>
      <c r="GBM139" s="3"/>
      <c r="GBN139" s="3"/>
      <c r="GBO139" s="3"/>
      <c r="GBP139" s="3"/>
      <c r="GBQ139" s="3"/>
      <c r="GBR139" s="3"/>
      <c r="GBS139" s="3"/>
      <c r="GBT139" s="3"/>
      <c r="GBU139" s="3"/>
      <c r="GBV139" s="3"/>
      <c r="GBW139" s="3"/>
      <c r="GBX139" s="3"/>
      <c r="GBY139" s="3"/>
      <c r="GBZ139" s="3"/>
      <c r="GCA139" s="3"/>
      <c r="GCB139" s="3"/>
      <c r="GCC139" s="3"/>
      <c r="GCD139" s="3"/>
      <c r="GCE139" s="3"/>
      <c r="GCF139" s="3"/>
      <c r="GCG139" s="3"/>
      <c r="GCH139" s="3"/>
      <c r="GCI139" s="3"/>
      <c r="GCJ139" s="3"/>
      <c r="GCK139" s="3"/>
      <c r="GCL139" s="3"/>
      <c r="GCM139" s="3"/>
      <c r="GCN139" s="3"/>
      <c r="GCO139" s="3"/>
      <c r="GCP139" s="3"/>
      <c r="GCQ139" s="3"/>
      <c r="GCR139" s="3"/>
      <c r="GCS139" s="3"/>
      <c r="GCT139" s="3"/>
      <c r="GCU139" s="3"/>
      <c r="GCV139" s="3"/>
      <c r="GCW139" s="3"/>
      <c r="GCX139" s="3"/>
      <c r="GCY139" s="3"/>
      <c r="GCZ139" s="3"/>
      <c r="GDA139" s="3"/>
      <c r="GDB139" s="3"/>
      <c r="GDC139" s="3"/>
      <c r="GDD139" s="3"/>
      <c r="GDE139" s="3"/>
      <c r="GDF139" s="3"/>
      <c r="GDG139" s="3"/>
      <c r="GDH139" s="3"/>
      <c r="GDI139" s="3"/>
      <c r="GDJ139" s="3"/>
      <c r="GDK139" s="3"/>
      <c r="GDL139" s="3"/>
      <c r="GDM139" s="3"/>
      <c r="GDN139" s="3"/>
      <c r="GDO139" s="3"/>
      <c r="GDP139" s="3"/>
      <c r="GDQ139" s="3"/>
      <c r="GDR139" s="3"/>
      <c r="GDS139" s="3"/>
      <c r="GDT139" s="3"/>
      <c r="GDU139" s="3"/>
      <c r="GDV139" s="3"/>
      <c r="GDW139" s="3"/>
      <c r="GDX139" s="3"/>
      <c r="GDY139" s="3"/>
      <c r="GDZ139" s="3"/>
      <c r="GEA139" s="3"/>
      <c r="GEB139" s="3"/>
      <c r="GEC139" s="3"/>
      <c r="GED139" s="3"/>
      <c r="GEE139" s="3"/>
      <c r="GEF139" s="3"/>
      <c r="GEG139" s="3"/>
      <c r="GEH139" s="3"/>
      <c r="GEI139" s="3"/>
      <c r="GEJ139" s="3"/>
      <c r="GEK139" s="3"/>
      <c r="GEL139" s="3"/>
      <c r="GEM139" s="3"/>
      <c r="GEN139" s="3"/>
      <c r="GEO139" s="3"/>
      <c r="GEP139" s="3"/>
      <c r="GEQ139" s="3"/>
      <c r="GER139" s="3"/>
      <c r="GES139" s="3"/>
      <c r="GET139" s="3"/>
      <c r="GEU139" s="3"/>
      <c r="GEV139" s="3"/>
      <c r="GEW139" s="3"/>
      <c r="GEX139" s="3"/>
      <c r="GEY139" s="3"/>
      <c r="GEZ139" s="3"/>
      <c r="GFA139" s="3"/>
      <c r="GFB139" s="3"/>
      <c r="GFC139" s="3"/>
      <c r="GFD139" s="3"/>
      <c r="GFE139" s="3"/>
      <c r="GFF139" s="3"/>
      <c r="GFG139" s="3"/>
      <c r="GFH139" s="3"/>
      <c r="GFI139" s="3"/>
      <c r="GFJ139" s="3"/>
      <c r="GFK139" s="3"/>
      <c r="GFL139" s="3"/>
      <c r="GFM139" s="3"/>
      <c r="GFN139" s="3"/>
      <c r="GFO139" s="3"/>
      <c r="GFP139" s="3"/>
      <c r="GFQ139" s="3"/>
      <c r="GFR139" s="3"/>
      <c r="GFS139" s="3"/>
      <c r="GFT139" s="3"/>
      <c r="GFU139" s="3"/>
      <c r="GFV139" s="3"/>
      <c r="GFW139" s="3"/>
      <c r="GFX139" s="3"/>
      <c r="GFY139" s="3"/>
      <c r="GFZ139" s="3"/>
      <c r="GGA139" s="3"/>
      <c r="GGB139" s="3"/>
      <c r="GGC139" s="3"/>
      <c r="GGD139" s="3"/>
      <c r="GGE139" s="3"/>
      <c r="GGF139" s="3"/>
      <c r="GGG139" s="3"/>
      <c r="GGH139" s="3"/>
      <c r="GGI139" s="3"/>
      <c r="GGJ139" s="3"/>
      <c r="GGK139" s="3"/>
      <c r="GGL139" s="3"/>
      <c r="GGM139" s="3"/>
      <c r="GGN139" s="3"/>
      <c r="GGO139" s="3"/>
      <c r="GGP139" s="3"/>
      <c r="GGQ139" s="3"/>
      <c r="GGR139" s="3"/>
      <c r="GGS139" s="3"/>
      <c r="GGT139" s="3"/>
      <c r="GGU139" s="3"/>
      <c r="GGV139" s="3"/>
      <c r="GGW139" s="3"/>
      <c r="GGX139" s="3"/>
      <c r="GGY139" s="3"/>
      <c r="GGZ139" s="3"/>
      <c r="GHA139" s="3"/>
      <c r="GHB139" s="3"/>
      <c r="GHC139" s="3"/>
      <c r="GHD139" s="3"/>
      <c r="GHE139" s="3"/>
      <c r="GHF139" s="3"/>
      <c r="GHG139" s="3"/>
      <c r="GHH139" s="3"/>
      <c r="GHI139" s="3"/>
      <c r="GHJ139" s="3"/>
      <c r="GHK139" s="3"/>
      <c r="GHL139" s="3"/>
      <c r="GHM139" s="3"/>
      <c r="GHN139" s="3"/>
      <c r="GHO139" s="3"/>
      <c r="GHP139" s="3"/>
      <c r="GHQ139" s="3"/>
      <c r="GHR139" s="3"/>
      <c r="GHS139" s="3"/>
      <c r="GHT139" s="3"/>
      <c r="GHU139" s="3"/>
      <c r="GHV139" s="3"/>
      <c r="GHW139" s="3"/>
      <c r="GHX139" s="3"/>
      <c r="GHY139" s="3"/>
      <c r="GHZ139" s="3"/>
      <c r="GIA139" s="3"/>
      <c r="GIB139" s="3"/>
      <c r="GIC139" s="3"/>
      <c r="GID139" s="3"/>
      <c r="GIE139" s="3"/>
      <c r="GIF139" s="3"/>
      <c r="GIG139" s="3"/>
      <c r="GIH139" s="3"/>
      <c r="GII139" s="3"/>
      <c r="GIJ139" s="3"/>
      <c r="GIK139" s="3"/>
      <c r="GIL139" s="3"/>
      <c r="GIM139" s="3"/>
      <c r="GIN139" s="3"/>
      <c r="GIO139" s="3"/>
      <c r="GIP139" s="3"/>
      <c r="GIQ139" s="3"/>
      <c r="GIR139" s="3"/>
      <c r="GIS139" s="3"/>
      <c r="GIT139" s="3"/>
      <c r="GIU139" s="3"/>
      <c r="GIV139" s="3"/>
      <c r="GIW139" s="3"/>
      <c r="GIX139" s="3"/>
      <c r="GIY139" s="3"/>
      <c r="GIZ139" s="3"/>
      <c r="GJA139" s="3"/>
      <c r="GJB139" s="3"/>
      <c r="GJC139" s="3"/>
      <c r="GJD139" s="3"/>
      <c r="GJE139" s="3"/>
      <c r="GJF139" s="3"/>
      <c r="GJG139" s="3"/>
      <c r="GJH139" s="3"/>
      <c r="GJI139" s="3"/>
      <c r="GJJ139" s="3"/>
      <c r="GJK139" s="3"/>
      <c r="GJL139" s="3"/>
      <c r="GJM139" s="3"/>
      <c r="GJN139" s="3"/>
      <c r="GJO139" s="3"/>
      <c r="GJP139" s="3"/>
      <c r="GJQ139" s="3"/>
      <c r="GJR139" s="3"/>
      <c r="GJS139" s="3"/>
      <c r="GJT139" s="3"/>
      <c r="GJU139" s="3"/>
      <c r="GJV139" s="3"/>
      <c r="GJW139" s="3"/>
      <c r="GJX139" s="3"/>
      <c r="GJY139" s="3"/>
      <c r="GJZ139" s="3"/>
      <c r="GKA139" s="3"/>
      <c r="GKB139" s="3"/>
      <c r="GKC139" s="3"/>
      <c r="GKD139" s="3"/>
      <c r="GKE139" s="3"/>
      <c r="GKF139" s="3"/>
      <c r="GKG139" s="3"/>
      <c r="GKH139" s="3"/>
      <c r="GKI139" s="3"/>
      <c r="GKJ139" s="3"/>
      <c r="GKK139" s="3"/>
      <c r="GKL139" s="3"/>
      <c r="GKM139" s="3"/>
      <c r="GKN139" s="3"/>
      <c r="GKO139" s="3"/>
      <c r="GKP139" s="3"/>
      <c r="GKQ139" s="3"/>
      <c r="GKR139" s="3"/>
      <c r="GKS139" s="3"/>
      <c r="GKT139" s="3"/>
      <c r="GKU139" s="3"/>
      <c r="GKV139" s="3"/>
      <c r="GKW139" s="3"/>
      <c r="GKX139" s="3"/>
      <c r="GKY139" s="3"/>
      <c r="GKZ139" s="3"/>
      <c r="GLA139" s="3"/>
      <c r="GLB139" s="3"/>
      <c r="GLC139" s="3"/>
      <c r="GLD139" s="3"/>
      <c r="GLE139" s="3"/>
      <c r="GLF139" s="3"/>
      <c r="GLG139" s="3"/>
      <c r="GLH139" s="3"/>
      <c r="GLI139" s="3"/>
      <c r="GLJ139" s="3"/>
      <c r="GLK139" s="3"/>
      <c r="GLL139" s="3"/>
      <c r="GLM139" s="3"/>
      <c r="GLN139" s="3"/>
      <c r="GLO139" s="3"/>
      <c r="GLP139" s="3"/>
      <c r="GLQ139" s="3"/>
      <c r="GLR139" s="3"/>
      <c r="GLS139" s="3"/>
      <c r="GLT139" s="3"/>
      <c r="GLU139" s="3"/>
      <c r="GLV139" s="3"/>
      <c r="GLW139" s="3"/>
      <c r="GLX139" s="3"/>
      <c r="GLY139" s="3"/>
      <c r="GLZ139" s="3"/>
      <c r="GMA139" s="3"/>
      <c r="GMB139" s="3"/>
      <c r="GMC139" s="3"/>
      <c r="GMD139" s="3"/>
      <c r="GME139" s="3"/>
      <c r="GMF139" s="3"/>
      <c r="GMG139" s="3"/>
      <c r="GMH139" s="3"/>
      <c r="GMI139" s="3"/>
      <c r="GMJ139" s="3"/>
      <c r="GMK139" s="3"/>
      <c r="GML139" s="3"/>
      <c r="GMM139" s="3"/>
      <c r="GMN139" s="3"/>
      <c r="GMO139" s="3"/>
      <c r="GMP139" s="3"/>
      <c r="GMQ139" s="3"/>
      <c r="GMR139" s="3"/>
      <c r="GMS139" s="3"/>
      <c r="GMT139" s="3"/>
      <c r="GMU139" s="3"/>
      <c r="GMV139" s="3"/>
      <c r="GMW139" s="3"/>
      <c r="GMX139" s="3"/>
      <c r="GMY139" s="3"/>
      <c r="GMZ139" s="3"/>
      <c r="GNA139" s="3"/>
      <c r="GNB139" s="3"/>
      <c r="GNC139" s="3"/>
      <c r="GND139" s="3"/>
      <c r="GNE139" s="3"/>
      <c r="GNF139" s="3"/>
      <c r="GNG139" s="3"/>
      <c r="GNH139" s="3"/>
      <c r="GNI139" s="3"/>
      <c r="GNJ139" s="3"/>
      <c r="GNK139" s="3"/>
      <c r="GNL139" s="3"/>
      <c r="GNM139" s="3"/>
      <c r="GNN139" s="3"/>
      <c r="GNO139" s="3"/>
      <c r="GNP139" s="3"/>
      <c r="GNQ139" s="3"/>
      <c r="GNR139" s="3"/>
      <c r="GNS139" s="3"/>
      <c r="GNT139" s="3"/>
      <c r="GNU139" s="3"/>
      <c r="GNV139" s="3"/>
      <c r="GNW139" s="3"/>
      <c r="GNX139" s="3"/>
      <c r="GNY139" s="3"/>
      <c r="GNZ139" s="3"/>
      <c r="GOA139" s="3"/>
      <c r="GOB139" s="3"/>
      <c r="GOC139" s="3"/>
      <c r="GOD139" s="3"/>
      <c r="GOE139" s="3"/>
      <c r="GOF139" s="3"/>
      <c r="GOG139" s="3"/>
      <c r="GOH139" s="3"/>
      <c r="GOI139" s="3"/>
      <c r="GOJ139" s="3"/>
      <c r="GOK139" s="3"/>
      <c r="GOL139" s="3"/>
      <c r="GOM139" s="3"/>
      <c r="GON139" s="3"/>
      <c r="GOO139" s="3"/>
      <c r="GOP139" s="3"/>
      <c r="GOQ139" s="3"/>
      <c r="GOR139" s="3"/>
      <c r="GOS139" s="3"/>
      <c r="GOT139" s="3"/>
      <c r="GOU139" s="3"/>
      <c r="GOV139" s="3"/>
      <c r="GOW139" s="3"/>
      <c r="GOX139" s="3"/>
      <c r="GOY139" s="3"/>
      <c r="GOZ139" s="3"/>
      <c r="GPA139" s="3"/>
      <c r="GPB139" s="3"/>
      <c r="GPC139" s="3"/>
      <c r="GPD139" s="3"/>
      <c r="GPE139" s="3"/>
      <c r="GPF139" s="3"/>
      <c r="GPG139" s="3"/>
      <c r="GPH139" s="3"/>
      <c r="GPI139" s="3"/>
      <c r="GPJ139" s="3"/>
      <c r="GPK139" s="3"/>
      <c r="GPL139" s="3"/>
      <c r="GPM139" s="3"/>
      <c r="GPN139" s="3"/>
      <c r="GPO139" s="3"/>
      <c r="GPP139" s="3"/>
      <c r="GPQ139" s="3"/>
      <c r="GPR139" s="3"/>
      <c r="GPS139" s="3"/>
      <c r="GPT139" s="3"/>
      <c r="GPU139" s="3"/>
      <c r="GPV139" s="3"/>
      <c r="GPW139" s="3"/>
      <c r="GPX139" s="3"/>
      <c r="GPY139" s="3"/>
      <c r="GPZ139" s="3"/>
      <c r="GQA139" s="3"/>
      <c r="GQB139" s="3"/>
      <c r="GQC139" s="3"/>
      <c r="GQD139" s="3"/>
      <c r="GQE139" s="3"/>
      <c r="GQF139" s="3"/>
      <c r="GQG139" s="3"/>
      <c r="GQH139" s="3"/>
      <c r="GQI139" s="3"/>
      <c r="GQJ139" s="3"/>
      <c r="GQK139" s="3"/>
      <c r="GQL139" s="3"/>
      <c r="GQM139" s="3"/>
      <c r="GQN139" s="3"/>
      <c r="GQO139" s="3"/>
      <c r="GQP139" s="3"/>
      <c r="GQQ139" s="3"/>
      <c r="GQR139" s="3"/>
      <c r="GQS139" s="3"/>
      <c r="GQT139" s="3"/>
      <c r="GQU139" s="3"/>
      <c r="GQV139" s="3"/>
      <c r="GQW139" s="3"/>
      <c r="GQX139" s="3"/>
      <c r="GQY139" s="3"/>
      <c r="GQZ139" s="3"/>
      <c r="GRA139" s="3"/>
      <c r="GRB139" s="3"/>
      <c r="GRC139" s="3"/>
      <c r="GRD139" s="3"/>
      <c r="GRE139" s="3"/>
      <c r="GRF139" s="3"/>
      <c r="GRG139" s="3"/>
      <c r="GRH139" s="3"/>
      <c r="GRI139" s="3"/>
      <c r="GRJ139" s="3"/>
      <c r="GRK139" s="3"/>
      <c r="GRL139" s="3"/>
      <c r="GRM139" s="3"/>
      <c r="GRN139" s="3"/>
      <c r="GRO139" s="3"/>
      <c r="GRP139" s="3"/>
      <c r="GRQ139" s="3"/>
      <c r="GRR139" s="3"/>
      <c r="GRS139" s="3"/>
      <c r="GRT139" s="3"/>
      <c r="GRU139" s="3"/>
      <c r="GRV139" s="3"/>
      <c r="GRW139" s="3"/>
      <c r="GRX139" s="3"/>
      <c r="GRY139" s="3"/>
      <c r="GRZ139" s="3"/>
      <c r="GSA139" s="3"/>
      <c r="GSB139" s="3"/>
      <c r="GSC139" s="3"/>
      <c r="GSD139" s="3"/>
      <c r="GSE139" s="3"/>
      <c r="GSF139" s="3"/>
      <c r="GSG139" s="3"/>
      <c r="GSH139" s="3"/>
      <c r="GSI139" s="3"/>
      <c r="GSJ139" s="3"/>
      <c r="GSK139" s="3"/>
      <c r="GSL139" s="3"/>
      <c r="GSM139" s="3"/>
      <c r="GSN139" s="3"/>
      <c r="GSO139" s="3"/>
      <c r="GSP139" s="3"/>
      <c r="GSQ139" s="3"/>
      <c r="GSR139" s="3"/>
      <c r="GSS139" s="3"/>
      <c r="GST139" s="3"/>
      <c r="GSU139" s="3"/>
      <c r="GSV139" s="3"/>
      <c r="GSW139" s="3"/>
      <c r="GSX139" s="3"/>
      <c r="GSY139" s="3"/>
      <c r="GSZ139" s="3"/>
      <c r="GTA139" s="3"/>
      <c r="GTB139" s="3"/>
      <c r="GTC139" s="3"/>
      <c r="GTD139" s="3"/>
      <c r="GTE139" s="3"/>
      <c r="GTF139" s="3"/>
      <c r="GTG139" s="3"/>
      <c r="GTH139" s="3"/>
      <c r="GTI139" s="3"/>
      <c r="GTJ139" s="3"/>
      <c r="GTK139" s="3"/>
      <c r="GTL139" s="3"/>
      <c r="GTM139" s="3"/>
      <c r="GTN139" s="3"/>
      <c r="GTO139" s="3"/>
      <c r="GTP139" s="3"/>
      <c r="GTQ139" s="3"/>
      <c r="GTR139" s="3"/>
      <c r="GTS139" s="3"/>
      <c r="GTT139" s="3"/>
      <c r="GTU139" s="3"/>
      <c r="GTV139" s="3"/>
      <c r="GTW139" s="3"/>
      <c r="GTX139" s="3"/>
      <c r="GTY139" s="3"/>
      <c r="GTZ139" s="3"/>
      <c r="GUA139" s="3"/>
      <c r="GUB139" s="3"/>
      <c r="GUC139" s="3"/>
      <c r="GUD139" s="3"/>
      <c r="GUE139" s="3"/>
      <c r="GUF139" s="3"/>
      <c r="GUG139" s="3"/>
      <c r="GUH139" s="3"/>
      <c r="GUI139" s="3"/>
      <c r="GUJ139" s="3"/>
      <c r="GUK139" s="3"/>
      <c r="GUL139" s="3"/>
      <c r="GUM139" s="3"/>
      <c r="GUN139" s="3"/>
      <c r="GUO139" s="3"/>
      <c r="GUP139" s="3"/>
      <c r="GUQ139" s="3"/>
      <c r="GUR139" s="3"/>
      <c r="GUS139" s="3"/>
      <c r="GUT139" s="3"/>
      <c r="GUU139" s="3"/>
      <c r="GUV139" s="3"/>
      <c r="GUW139" s="3"/>
      <c r="GUX139" s="3"/>
      <c r="GUY139" s="3"/>
      <c r="GUZ139" s="3"/>
      <c r="GVA139" s="3"/>
      <c r="GVB139" s="3"/>
      <c r="GVC139" s="3"/>
      <c r="GVD139" s="3"/>
      <c r="GVE139" s="3"/>
      <c r="GVF139" s="3"/>
      <c r="GVG139" s="3"/>
      <c r="GVH139" s="3"/>
      <c r="GVI139" s="3"/>
      <c r="GVJ139" s="3"/>
      <c r="GVK139" s="3"/>
      <c r="GVL139" s="3"/>
      <c r="GVM139" s="3"/>
      <c r="GVN139" s="3"/>
      <c r="GVO139" s="3"/>
      <c r="GVP139" s="3"/>
      <c r="GVQ139" s="3"/>
      <c r="GVR139" s="3"/>
      <c r="GVS139" s="3"/>
      <c r="GVT139" s="3"/>
      <c r="GVU139" s="3"/>
      <c r="GVV139" s="3"/>
      <c r="GVW139" s="3"/>
      <c r="GVX139" s="3"/>
      <c r="GVY139" s="3"/>
      <c r="GVZ139" s="3"/>
      <c r="GWA139" s="3"/>
      <c r="GWB139" s="3"/>
      <c r="GWC139" s="3"/>
      <c r="GWD139" s="3"/>
      <c r="GWE139" s="3"/>
      <c r="GWF139" s="3"/>
      <c r="GWG139" s="3"/>
      <c r="GWH139" s="3"/>
      <c r="GWI139" s="3"/>
      <c r="GWJ139" s="3"/>
      <c r="GWK139" s="3"/>
      <c r="GWL139" s="3"/>
      <c r="GWM139" s="3"/>
      <c r="GWN139" s="3"/>
      <c r="GWO139" s="3"/>
      <c r="GWP139" s="3"/>
      <c r="GWQ139" s="3"/>
      <c r="GWR139" s="3"/>
      <c r="GWS139" s="3"/>
      <c r="GWT139" s="3"/>
      <c r="GWU139" s="3"/>
      <c r="GWV139" s="3"/>
      <c r="GWW139" s="3"/>
      <c r="GWX139" s="3"/>
      <c r="GWY139" s="3"/>
      <c r="GWZ139" s="3"/>
      <c r="GXA139" s="3"/>
      <c r="GXB139" s="3"/>
      <c r="GXC139" s="3"/>
      <c r="GXD139" s="3"/>
      <c r="GXE139" s="3"/>
      <c r="GXF139" s="3"/>
      <c r="GXG139" s="3"/>
      <c r="GXH139" s="3"/>
      <c r="GXI139" s="3"/>
      <c r="GXJ139" s="3"/>
      <c r="GXK139" s="3"/>
      <c r="GXL139" s="3"/>
      <c r="GXM139" s="3"/>
      <c r="GXN139" s="3"/>
      <c r="GXO139" s="3"/>
      <c r="GXP139" s="3"/>
      <c r="GXQ139" s="3"/>
      <c r="GXR139" s="3"/>
      <c r="GXS139" s="3"/>
      <c r="GXT139" s="3"/>
      <c r="GXU139" s="3"/>
      <c r="GXV139" s="3"/>
      <c r="GXW139" s="3"/>
      <c r="GXX139" s="3"/>
      <c r="GXY139" s="3"/>
      <c r="GXZ139" s="3"/>
      <c r="GYA139" s="3"/>
      <c r="GYB139" s="3"/>
      <c r="GYC139" s="3"/>
      <c r="GYD139" s="3"/>
      <c r="GYE139" s="3"/>
      <c r="GYF139" s="3"/>
      <c r="GYG139" s="3"/>
      <c r="GYH139" s="3"/>
      <c r="GYI139" s="3"/>
      <c r="GYJ139" s="3"/>
      <c r="GYK139" s="3"/>
      <c r="GYL139" s="3"/>
      <c r="GYM139" s="3"/>
      <c r="GYN139" s="3"/>
      <c r="GYO139" s="3"/>
      <c r="GYP139" s="3"/>
      <c r="GYQ139" s="3"/>
      <c r="GYR139" s="3"/>
      <c r="GYS139" s="3"/>
      <c r="GYT139" s="3"/>
      <c r="GYU139" s="3"/>
      <c r="GYV139" s="3"/>
      <c r="GYW139" s="3"/>
      <c r="GYX139" s="3"/>
      <c r="GYY139" s="3"/>
      <c r="GYZ139" s="3"/>
      <c r="GZA139" s="3"/>
      <c r="GZB139" s="3"/>
      <c r="GZC139" s="3"/>
      <c r="GZD139" s="3"/>
      <c r="GZE139" s="3"/>
      <c r="GZF139" s="3"/>
      <c r="GZG139" s="3"/>
      <c r="GZH139" s="3"/>
      <c r="GZI139" s="3"/>
      <c r="GZJ139" s="3"/>
      <c r="GZK139" s="3"/>
      <c r="GZL139" s="3"/>
      <c r="GZM139" s="3"/>
      <c r="GZN139" s="3"/>
      <c r="GZO139" s="3"/>
      <c r="GZP139" s="3"/>
      <c r="GZQ139" s="3"/>
      <c r="GZR139" s="3"/>
      <c r="GZS139" s="3"/>
      <c r="GZT139" s="3"/>
      <c r="GZU139" s="3"/>
      <c r="GZV139" s="3"/>
      <c r="GZW139" s="3"/>
      <c r="GZX139" s="3"/>
      <c r="GZY139" s="3"/>
      <c r="GZZ139" s="3"/>
      <c r="HAA139" s="3"/>
      <c r="HAB139" s="3"/>
      <c r="HAC139" s="3"/>
      <c r="HAD139" s="3"/>
      <c r="HAE139" s="3"/>
      <c r="HAF139" s="3"/>
      <c r="HAG139" s="3"/>
      <c r="HAH139" s="3"/>
      <c r="HAI139" s="3"/>
      <c r="HAJ139" s="3"/>
      <c r="HAK139" s="3"/>
      <c r="HAL139" s="3"/>
      <c r="HAM139" s="3"/>
      <c r="HAN139" s="3"/>
      <c r="HAO139" s="3"/>
      <c r="HAP139" s="3"/>
      <c r="HAQ139" s="3"/>
      <c r="HAR139" s="3"/>
      <c r="HAS139" s="3"/>
      <c r="HAT139" s="3"/>
      <c r="HAU139" s="3"/>
      <c r="HAV139" s="3"/>
      <c r="HAW139" s="3"/>
      <c r="HAX139" s="3"/>
      <c r="HAY139" s="3"/>
      <c r="HAZ139" s="3"/>
      <c r="HBA139" s="3"/>
      <c r="HBB139" s="3"/>
      <c r="HBC139" s="3"/>
      <c r="HBD139" s="3"/>
      <c r="HBE139" s="3"/>
      <c r="HBF139" s="3"/>
      <c r="HBG139" s="3"/>
      <c r="HBH139" s="3"/>
      <c r="HBI139" s="3"/>
      <c r="HBJ139" s="3"/>
      <c r="HBK139" s="3"/>
      <c r="HBL139" s="3"/>
      <c r="HBM139" s="3"/>
      <c r="HBN139" s="3"/>
      <c r="HBO139" s="3"/>
      <c r="HBP139" s="3"/>
      <c r="HBQ139" s="3"/>
      <c r="HBR139" s="3"/>
      <c r="HBS139" s="3"/>
      <c r="HBT139" s="3"/>
      <c r="HBU139" s="3"/>
      <c r="HBV139" s="3"/>
      <c r="HBW139" s="3"/>
      <c r="HBX139" s="3"/>
      <c r="HBY139" s="3"/>
      <c r="HBZ139" s="3"/>
      <c r="HCA139" s="3"/>
      <c r="HCB139" s="3"/>
      <c r="HCC139" s="3"/>
      <c r="HCD139" s="3"/>
      <c r="HCE139" s="3"/>
      <c r="HCF139" s="3"/>
      <c r="HCG139" s="3"/>
      <c r="HCH139" s="3"/>
      <c r="HCI139" s="3"/>
      <c r="HCJ139" s="3"/>
      <c r="HCK139" s="3"/>
      <c r="HCL139" s="3"/>
      <c r="HCM139" s="3"/>
      <c r="HCN139" s="3"/>
      <c r="HCO139" s="3"/>
      <c r="HCP139" s="3"/>
      <c r="HCQ139" s="3"/>
      <c r="HCR139" s="3"/>
      <c r="HCS139" s="3"/>
      <c r="HCT139" s="3"/>
      <c r="HCU139" s="3"/>
      <c r="HCV139" s="3"/>
      <c r="HCW139" s="3"/>
      <c r="HCX139" s="3"/>
      <c r="HCY139" s="3"/>
      <c r="HCZ139" s="3"/>
      <c r="HDA139" s="3"/>
      <c r="HDB139" s="3"/>
      <c r="HDC139" s="3"/>
      <c r="HDD139" s="3"/>
      <c r="HDE139" s="3"/>
      <c r="HDF139" s="3"/>
      <c r="HDG139" s="3"/>
      <c r="HDH139" s="3"/>
      <c r="HDI139" s="3"/>
      <c r="HDJ139" s="3"/>
      <c r="HDK139" s="3"/>
      <c r="HDL139" s="3"/>
      <c r="HDM139" s="3"/>
      <c r="HDN139" s="3"/>
      <c r="HDO139" s="3"/>
      <c r="HDP139" s="3"/>
      <c r="HDQ139" s="3"/>
      <c r="HDR139" s="3"/>
      <c r="HDS139" s="3"/>
      <c r="HDT139" s="3"/>
      <c r="HDU139" s="3"/>
      <c r="HDV139" s="3"/>
      <c r="HDW139" s="3"/>
      <c r="HDX139" s="3"/>
      <c r="HDY139" s="3"/>
      <c r="HDZ139" s="3"/>
      <c r="HEA139" s="3"/>
      <c r="HEB139" s="3"/>
      <c r="HEC139" s="3"/>
      <c r="HED139" s="3"/>
      <c r="HEE139" s="3"/>
      <c r="HEF139" s="3"/>
      <c r="HEG139" s="3"/>
      <c r="HEH139" s="3"/>
      <c r="HEI139" s="3"/>
      <c r="HEJ139" s="3"/>
      <c r="HEK139" s="3"/>
      <c r="HEL139" s="3"/>
      <c r="HEM139" s="3"/>
      <c r="HEN139" s="3"/>
      <c r="HEO139" s="3"/>
      <c r="HEP139" s="3"/>
      <c r="HEQ139" s="3"/>
      <c r="HER139" s="3"/>
      <c r="HES139" s="3"/>
      <c r="HET139" s="3"/>
      <c r="HEU139" s="3"/>
      <c r="HEV139" s="3"/>
      <c r="HEW139" s="3"/>
      <c r="HEX139" s="3"/>
      <c r="HEY139" s="3"/>
      <c r="HEZ139" s="3"/>
      <c r="HFA139" s="3"/>
      <c r="HFB139" s="3"/>
      <c r="HFC139" s="3"/>
      <c r="HFD139" s="3"/>
      <c r="HFE139" s="3"/>
      <c r="HFF139" s="3"/>
      <c r="HFG139" s="3"/>
      <c r="HFH139" s="3"/>
      <c r="HFI139" s="3"/>
      <c r="HFJ139" s="3"/>
      <c r="HFK139" s="3"/>
      <c r="HFL139" s="3"/>
      <c r="HFM139" s="3"/>
      <c r="HFN139" s="3"/>
      <c r="HFO139" s="3"/>
      <c r="HFP139" s="3"/>
      <c r="HFQ139" s="3"/>
      <c r="HFR139" s="3"/>
      <c r="HFS139" s="3"/>
      <c r="HFT139" s="3"/>
      <c r="HFU139" s="3"/>
      <c r="HFV139" s="3"/>
      <c r="HFW139" s="3"/>
      <c r="HFX139" s="3"/>
      <c r="HFY139" s="3"/>
      <c r="HFZ139" s="3"/>
      <c r="HGA139" s="3"/>
      <c r="HGB139" s="3"/>
      <c r="HGC139" s="3"/>
      <c r="HGD139" s="3"/>
      <c r="HGE139" s="3"/>
      <c r="HGF139" s="3"/>
      <c r="HGG139" s="3"/>
      <c r="HGH139" s="3"/>
      <c r="HGI139" s="3"/>
      <c r="HGJ139" s="3"/>
      <c r="HGK139" s="3"/>
      <c r="HGL139" s="3"/>
      <c r="HGM139" s="3"/>
      <c r="HGN139" s="3"/>
      <c r="HGO139" s="3"/>
      <c r="HGP139" s="3"/>
      <c r="HGQ139" s="3"/>
      <c r="HGR139" s="3"/>
      <c r="HGS139" s="3"/>
      <c r="HGT139" s="3"/>
      <c r="HGU139" s="3"/>
      <c r="HGV139" s="3"/>
      <c r="HGW139" s="3"/>
      <c r="HGX139" s="3"/>
      <c r="HGY139" s="3"/>
      <c r="HGZ139" s="3"/>
      <c r="HHA139" s="3"/>
      <c r="HHB139" s="3"/>
      <c r="HHC139" s="3"/>
      <c r="HHD139" s="3"/>
      <c r="HHE139" s="3"/>
      <c r="HHF139" s="3"/>
      <c r="HHG139" s="3"/>
      <c r="HHH139" s="3"/>
      <c r="HHI139" s="3"/>
      <c r="HHJ139" s="3"/>
      <c r="HHK139" s="3"/>
      <c r="HHL139" s="3"/>
      <c r="HHM139" s="3"/>
      <c r="HHN139" s="3"/>
      <c r="HHO139" s="3"/>
      <c r="HHP139" s="3"/>
      <c r="HHQ139" s="3"/>
      <c r="HHR139" s="3"/>
      <c r="HHS139" s="3"/>
      <c r="HHT139" s="3"/>
      <c r="HHU139" s="3"/>
      <c r="HHV139" s="3"/>
      <c r="HHW139" s="3"/>
      <c r="HHX139" s="3"/>
      <c r="HHY139" s="3"/>
      <c r="HHZ139" s="3"/>
      <c r="HIA139" s="3"/>
      <c r="HIB139" s="3"/>
      <c r="HIC139" s="3"/>
      <c r="HID139" s="3"/>
      <c r="HIE139" s="3"/>
      <c r="HIF139" s="3"/>
      <c r="HIG139" s="3"/>
      <c r="HIH139" s="3"/>
      <c r="HII139" s="3"/>
      <c r="HIJ139" s="3"/>
      <c r="HIK139" s="3"/>
      <c r="HIL139" s="3"/>
      <c r="HIM139" s="3"/>
      <c r="HIN139" s="3"/>
      <c r="HIO139" s="3"/>
      <c r="HIP139" s="3"/>
      <c r="HIQ139" s="3"/>
      <c r="HIR139" s="3"/>
      <c r="HIS139" s="3"/>
      <c r="HIT139" s="3"/>
      <c r="HIU139" s="3"/>
      <c r="HIV139" s="3"/>
      <c r="HIW139" s="3"/>
      <c r="HIX139" s="3"/>
      <c r="HIY139" s="3"/>
      <c r="HIZ139" s="3"/>
      <c r="HJA139" s="3"/>
      <c r="HJB139" s="3"/>
      <c r="HJC139" s="3"/>
      <c r="HJD139" s="3"/>
      <c r="HJE139" s="3"/>
      <c r="HJF139" s="3"/>
      <c r="HJG139" s="3"/>
      <c r="HJH139" s="3"/>
      <c r="HJI139" s="3"/>
      <c r="HJJ139" s="3"/>
      <c r="HJK139" s="3"/>
      <c r="HJL139" s="3"/>
      <c r="HJM139" s="3"/>
      <c r="HJN139" s="3"/>
      <c r="HJO139" s="3"/>
      <c r="HJP139" s="3"/>
      <c r="HJQ139" s="3"/>
      <c r="HJR139" s="3"/>
      <c r="HJS139" s="3"/>
      <c r="HJT139" s="3"/>
      <c r="HJU139" s="3"/>
      <c r="HJV139" s="3"/>
      <c r="HJW139" s="3"/>
      <c r="HJX139" s="3"/>
      <c r="HJY139" s="3"/>
      <c r="HJZ139" s="3"/>
      <c r="HKA139" s="3"/>
      <c r="HKB139" s="3"/>
      <c r="HKC139" s="3"/>
      <c r="HKD139" s="3"/>
      <c r="HKE139" s="3"/>
      <c r="HKF139" s="3"/>
      <c r="HKG139" s="3"/>
      <c r="HKH139" s="3"/>
      <c r="HKI139" s="3"/>
      <c r="HKJ139" s="3"/>
      <c r="HKK139" s="3"/>
      <c r="HKL139" s="3"/>
      <c r="HKM139" s="3"/>
      <c r="HKN139" s="3"/>
      <c r="HKO139" s="3"/>
      <c r="HKP139" s="3"/>
      <c r="HKQ139" s="3"/>
      <c r="HKR139" s="3"/>
      <c r="HKS139" s="3"/>
      <c r="HKT139" s="3"/>
      <c r="HKU139" s="3"/>
      <c r="HKV139" s="3"/>
      <c r="HKW139" s="3"/>
      <c r="HKX139" s="3"/>
      <c r="HKY139" s="3"/>
      <c r="HKZ139" s="3"/>
      <c r="HLA139" s="3"/>
      <c r="HLB139" s="3"/>
      <c r="HLC139" s="3"/>
      <c r="HLD139" s="3"/>
      <c r="HLE139" s="3"/>
      <c r="HLF139" s="3"/>
      <c r="HLG139" s="3"/>
      <c r="HLH139" s="3"/>
      <c r="HLI139" s="3"/>
      <c r="HLJ139" s="3"/>
      <c r="HLK139" s="3"/>
      <c r="HLL139" s="3"/>
      <c r="HLM139" s="3"/>
      <c r="HLN139" s="3"/>
      <c r="HLO139" s="3"/>
      <c r="HLP139" s="3"/>
      <c r="HLQ139" s="3"/>
      <c r="HLR139" s="3"/>
      <c r="HLS139" s="3"/>
      <c r="HLT139" s="3"/>
      <c r="HLU139" s="3"/>
      <c r="HLV139" s="3"/>
      <c r="HLW139" s="3"/>
      <c r="HLX139" s="3"/>
      <c r="HLY139" s="3"/>
      <c r="HLZ139" s="3"/>
      <c r="HMA139" s="3"/>
      <c r="HMB139" s="3"/>
      <c r="HMC139" s="3"/>
      <c r="HMD139" s="3"/>
      <c r="HME139" s="3"/>
      <c r="HMF139" s="3"/>
      <c r="HMG139" s="3"/>
      <c r="HMH139" s="3"/>
      <c r="HMI139" s="3"/>
      <c r="HMJ139" s="3"/>
      <c r="HMK139" s="3"/>
      <c r="HML139" s="3"/>
      <c r="HMM139" s="3"/>
      <c r="HMN139" s="3"/>
      <c r="HMO139" s="3"/>
      <c r="HMP139" s="3"/>
      <c r="HMQ139" s="3"/>
      <c r="HMR139" s="3"/>
      <c r="HMS139" s="3"/>
      <c r="HMT139" s="3"/>
      <c r="HMU139" s="3"/>
      <c r="HMV139" s="3"/>
      <c r="HMW139" s="3"/>
      <c r="HMX139" s="3"/>
      <c r="HMY139" s="3"/>
      <c r="HMZ139" s="3"/>
      <c r="HNA139" s="3"/>
      <c r="HNB139" s="3"/>
      <c r="HNC139" s="3"/>
      <c r="HND139" s="3"/>
      <c r="HNE139" s="3"/>
      <c r="HNF139" s="3"/>
      <c r="HNG139" s="3"/>
      <c r="HNH139" s="3"/>
      <c r="HNI139" s="3"/>
      <c r="HNJ139" s="3"/>
      <c r="HNK139" s="3"/>
      <c r="HNL139" s="3"/>
      <c r="HNM139" s="3"/>
      <c r="HNN139" s="3"/>
      <c r="HNO139" s="3"/>
      <c r="HNP139" s="3"/>
      <c r="HNQ139" s="3"/>
      <c r="HNR139" s="3"/>
      <c r="HNS139" s="3"/>
      <c r="HNT139" s="3"/>
      <c r="HNU139" s="3"/>
      <c r="HNV139" s="3"/>
      <c r="HNW139" s="3"/>
      <c r="HNX139" s="3"/>
      <c r="HNY139" s="3"/>
      <c r="HNZ139" s="3"/>
      <c r="HOA139" s="3"/>
      <c r="HOB139" s="3"/>
      <c r="HOC139" s="3"/>
      <c r="HOD139" s="3"/>
      <c r="HOE139" s="3"/>
      <c r="HOF139" s="3"/>
      <c r="HOG139" s="3"/>
      <c r="HOH139" s="3"/>
      <c r="HOI139" s="3"/>
      <c r="HOJ139" s="3"/>
      <c r="HOK139" s="3"/>
      <c r="HOL139" s="3"/>
      <c r="HOM139" s="3"/>
      <c r="HON139" s="3"/>
      <c r="HOO139" s="3"/>
      <c r="HOP139" s="3"/>
      <c r="HOQ139" s="3"/>
      <c r="HOR139" s="3"/>
      <c r="HOS139" s="3"/>
      <c r="HOT139" s="3"/>
      <c r="HOU139" s="3"/>
      <c r="HOV139" s="3"/>
      <c r="HOW139" s="3"/>
      <c r="HOX139" s="3"/>
      <c r="HOY139" s="3"/>
      <c r="HOZ139" s="3"/>
      <c r="HPA139" s="3"/>
      <c r="HPB139" s="3"/>
      <c r="HPC139" s="3"/>
      <c r="HPD139" s="3"/>
      <c r="HPE139" s="3"/>
      <c r="HPF139" s="3"/>
      <c r="HPG139" s="3"/>
      <c r="HPH139" s="3"/>
      <c r="HPI139" s="3"/>
      <c r="HPJ139" s="3"/>
      <c r="HPK139" s="3"/>
      <c r="HPL139" s="3"/>
      <c r="HPM139" s="3"/>
      <c r="HPN139" s="3"/>
      <c r="HPO139" s="3"/>
      <c r="HPP139" s="3"/>
      <c r="HPQ139" s="3"/>
      <c r="HPR139" s="3"/>
      <c r="HPS139" s="3"/>
      <c r="HPT139" s="3"/>
      <c r="HPU139" s="3"/>
      <c r="HPV139" s="3"/>
      <c r="HPW139" s="3"/>
      <c r="HPX139" s="3"/>
      <c r="HPY139" s="3"/>
      <c r="HPZ139" s="3"/>
      <c r="HQA139" s="3"/>
      <c r="HQB139" s="3"/>
      <c r="HQC139" s="3"/>
      <c r="HQD139" s="3"/>
      <c r="HQE139" s="3"/>
      <c r="HQF139" s="3"/>
      <c r="HQG139" s="3"/>
      <c r="HQH139" s="3"/>
      <c r="HQI139" s="3"/>
      <c r="HQJ139" s="3"/>
      <c r="HQK139" s="3"/>
      <c r="HQL139" s="3"/>
      <c r="HQM139" s="3"/>
      <c r="HQN139" s="3"/>
      <c r="HQO139" s="3"/>
      <c r="HQP139" s="3"/>
      <c r="HQQ139" s="3"/>
      <c r="HQR139" s="3"/>
      <c r="HQS139" s="3"/>
      <c r="HQT139" s="3"/>
      <c r="HQU139" s="3"/>
      <c r="HQV139" s="3"/>
      <c r="HQW139" s="3"/>
      <c r="HQX139" s="3"/>
      <c r="HQY139" s="3"/>
      <c r="HQZ139" s="3"/>
      <c r="HRA139" s="3"/>
      <c r="HRB139" s="3"/>
      <c r="HRC139" s="3"/>
      <c r="HRD139" s="3"/>
      <c r="HRE139" s="3"/>
      <c r="HRF139" s="3"/>
      <c r="HRG139" s="3"/>
      <c r="HRH139" s="3"/>
      <c r="HRI139" s="3"/>
      <c r="HRJ139" s="3"/>
      <c r="HRK139" s="3"/>
      <c r="HRL139" s="3"/>
      <c r="HRM139" s="3"/>
      <c r="HRN139" s="3"/>
      <c r="HRO139" s="3"/>
      <c r="HRP139" s="3"/>
      <c r="HRQ139" s="3"/>
      <c r="HRR139" s="3"/>
      <c r="HRS139" s="3"/>
      <c r="HRT139" s="3"/>
      <c r="HRU139" s="3"/>
      <c r="HRV139" s="3"/>
      <c r="HRW139" s="3"/>
      <c r="HRX139" s="3"/>
      <c r="HRY139" s="3"/>
      <c r="HRZ139" s="3"/>
      <c r="HSA139" s="3"/>
      <c r="HSB139" s="3"/>
      <c r="HSC139" s="3"/>
      <c r="HSD139" s="3"/>
      <c r="HSE139" s="3"/>
      <c r="HSF139" s="3"/>
      <c r="HSG139" s="3"/>
      <c r="HSH139" s="3"/>
      <c r="HSI139" s="3"/>
      <c r="HSJ139" s="3"/>
      <c r="HSK139" s="3"/>
      <c r="HSL139" s="3"/>
      <c r="HSM139" s="3"/>
      <c r="HSN139" s="3"/>
      <c r="HSO139" s="3"/>
      <c r="HSP139" s="3"/>
      <c r="HSQ139" s="3"/>
      <c r="HSR139" s="3"/>
      <c r="HSS139" s="3"/>
      <c r="HST139" s="3"/>
      <c r="HSU139" s="3"/>
      <c r="HSV139" s="3"/>
      <c r="HSW139" s="3"/>
      <c r="HSX139" s="3"/>
      <c r="HSY139" s="3"/>
      <c r="HSZ139" s="3"/>
      <c r="HTA139" s="3"/>
      <c r="HTB139" s="3"/>
      <c r="HTC139" s="3"/>
      <c r="HTD139" s="3"/>
      <c r="HTE139" s="3"/>
      <c r="HTF139" s="3"/>
      <c r="HTG139" s="3"/>
      <c r="HTH139" s="3"/>
      <c r="HTI139" s="3"/>
      <c r="HTJ139" s="3"/>
      <c r="HTK139" s="3"/>
      <c r="HTL139" s="3"/>
      <c r="HTM139" s="3"/>
      <c r="HTN139" s="3"/>
      <c r="HTO139" s="3"/>
      <c r="HTP139" s="3"/>
      <c r="HTQ139" s="3"/>
      <c r="HTR139" s="3"/>
      <c r="HTS139" s="3"/>
      <c r="HTT139" s="3"/>
      <c r="HTU139" s="3"/>
      <c r="HTV139" s="3"/>
      <c r="HTW139" s="3"/>
      <c r="HTX139" s="3"/>
      <c r="HTY139" s="3"/>
      <c r="HTZ139" s="3"/>
      <c r="HUA139" s="3"/>
      <c r="HUB139" s="3"/>
      <c r="HUC139" s="3"/>
      <c r="HUD139" s="3"/>
      <c r="HUE139" s="3"/>
      <c r="HUF139" s="3"/>
      <c r="HUG139" s="3"/>
      <c r="HUH139" s="3"/>
      <c r="HUI139" s="3"/>
      <c r="HUJ139" s="3"/>
      <c r="HUK139" s="3"/>
      <c r="HUL139" s="3"/>
      <c r="HUM139" s="3"/>
      <c r="HUN139" s="3"/>
      <c r="HUO139" s="3"/>
      <c r="HUP139" s="3"/>
      <c r="HUQ139" s="3"/>
      <c r="HUR139" s="3"/>
      <c r="HUS139" s="3"/>
      <c r="HUT139" s="3"/>
      <c r="HUU139" s="3"/>
      <c r="HUV139" s="3"/>
      <c r="HUW139" s="3"/>
      <c r="HUX139" s="3"/>
      <c r="HUY139" s="3"/>
      <c r="HUZ139" s="3"/>
      <c r="HVA139" s="3"/>
      <c r="HVB139" s="3"/>
      <c r="HVC139" s="3"/>
      <c r="HVD139" s="3"/>
      <c r="HVE139" s="3"/>
      <c r="HVF139" s="3"/>
      <c r="HVG139" s="3"/>
      <c r="HVH139" s="3"/>
      <c r="HVI139" s="3"/>
      <c r="HVJ139" s="3"/>
      <c r="HVK139" s="3"/>
      <c r="HVL139" s="3"/>
      <c r="HVM139" s="3"/>
      <c r="HVN139" s="3"/>
      <c r="HVO139" s="3"/>
      <c r="HVP139" s="3"/>
      <c r="HVQ139" s="3"/>
      <c r="HVR139" s="3"/>
      <c r="HVS139" s="3"/>
      <c r="HVT139" s="3"/>
      <c r="HVU139" s="3"/>
      <c r="HVV139" s="3"/>
      <c r="HVW139" s="3"/>
      <c r="HVX139" s="3"/>
      <c r="HVY139" s="3"/>
      <c r="HVZ139" s="3"/>
      <c r="HWA139" s="3"/>
      <c r="HWB139" s="3"/>
      <c r="HWC139" s="3"/>
      <c r="HWD139" s="3"/>
      <c r="HWE139" s="3"/>
      <c r="HWF139" s="3"/>
      <c r="HWG139" s="3"/>
      <c r="HWH139" s="3"/>
      <c r="HWI139" s="3"/>
      <c r="HWJ139" s="3"/>
      <c r="HWK139" s="3"/>
      <c r="HWL139" s="3"/>
      <c r="HWM139" s="3"/>
      <c r="HWN139" s="3"/>
      <c r="HWO139" s="3"/>
      <c r="HWP139" s="3"/>
      <c r="HWQ139" s="3"/>
      <c r="HWR139" s="3"/>
      <c r="HWS139" s="3"/>
      <c r="HWT139" s="3"/>
      <c r="HWU139" s="3"/>
      <c r="HWV139" s="3"/>
      <c r="HWW139" s="3"/>
      <c r="HWX139" s="3"/>
      <c r="HWY139" s="3"/>
      <c r="HWZ139" s="3"/>
      <c r="HXA139" s="3"/>
      <c r="HXB139" s="3"/>
      <c r="HXC139" s="3"/>
      <c r="HXD139" s="3"/>
      <c r="HXE139" s="3"/>
      <c r="HXF139" s="3"/>
      <c r="HXG139" s="3"/>
      <c r="HXH139" s="3"/>
      <c r="HXI139" s="3"/>
      <c r="HXJ139" s="3"/>
      <c r="HXK139" s="3"/>
      <c r="HXL139" s="3"/>
      <c r="HXM139" s="3"/>
      <c r="HXN139" s="3"/>
      <c r="HXO139" s="3"/>
      <c r="HXP139" s="3"/>
      <c r="HXQ139" s="3"/>
      <c r="HXR139" s="3"/>
      <c r="HXS139" s="3"/>
      <c r="HXT139" s="3"/>
      <c r="HXU139" s="3"/>
      <c r="HXV139" s="3"/>
      <c r="HXW139" s="3"/>
      <c r="HXX139" s="3"/>
      <c r="HXY139" s="3"/>
      <c r="HXZ139" s="3"/>
      <c r="HYA139" s="3"/>
      <c r="HYB139" s="3"/>
      <c r="HYC139" s="3"/>
      <c r="HYD139" s="3"/>
      <c r="HYE139" s="3"/>
      <c r="HYF139" s="3"/>
      <c r="HYG139" s="3"/>
      <c r="HYH139" s="3"/>
      <c r="HYI139" s="3"/>
      <c r="HYJ139" s="3"/>
      <c r="HYK139" s="3"/>
      <c r="HYL139" s="3"/>
      <c r="HYM139" s="3"/>
      <c r="HYN139" s="3"/>
      <c r="HYO139" s="3"/>
      <c r="HYP139" s="3"/>
      <c r="HYQ139" s="3"/>
      <c r="HYR139" s="3"/>
      <c r="HYS139" s="3"/>
      <c r="HYT139" s="3"/>
      <c r="HYU139" s="3"/>
      <c r="HYV139" s="3"/>
      <c r="HYW139" s="3"/>
      <c r="HYX139" s="3"/>
      <c r="HYY139" s="3"/>
      <c r="HYZ139" s="3"/>
      <c r="HZA139" s="3"/>
      <c r="HZB139" s="3"/>
      <c r="HZC139" s="3"/>
      <c r="HZD139" s="3"/>
      <c r="HZE139" s="3"/>
      <c r="HZF139" s="3"/>
      <c r="HZG139" s="3"/>
      <c r="HZH139" s="3"/>
      <c r="HZI139" s="3"/>
      <c r="HZJ139" s="3"/>
      <c r="HZK139" s="3"/>
      <c r="HZL139" s="3"/>
      <c r="HZM139" s="3"/>
      <c r="HZN139" s="3"/>
      <c r="HZO139" s="3"/>
      <c r="HZP139" s="3"/>
      <c r="HZQ139" s="3"/>
      <c r="HZR139" s="3"/>
      <c r="HZS139" s="3"/>
      <c r="HZT139" s="3"/>
      <c r="HZU139" s="3"/>
      <c r="HZV139" s="3"/>
      <c r="HZW139" s="3"/>
      <c r="HZX139" s="3"/>
      <c r="HZY139" s="3"/>
      <c r="HZZ139" s="3"/>
      <c r="IAA139" s="3"/>
      <c r="IAB139" s="3"/>
      <c r="IAC139" s="3"/>
      <c r="IAD139" s="3"/>
      <c r="IAE139" s="3"/>
      <c r="IAF139" s="3"/>
      <c r="IAG139" s="3"/>
      <c r="IAH139" s="3"/>
      <c r="IAI139" s="3"/>
      <c r="IAJ139" s="3"/>
      <c r="IAK139" s="3"/>
      <c r="IAL139" s="3"/>
      <c r="IAM139" s="3"/>
      <c r="IAN139" s="3"/>
      <c r="IAO139" s="3"/>
      <c r="IAP139" s="3"/>
      <c r="IAQ139" s="3"/>
      <c r="IAR139" s="3"/>
      <c r="IAS139" s="3"/>
      <c r="IAT139" s="3"/>
      <c r="IAU139" s="3"/>
      <c r="IAV139" s="3"/>
      <c r="IAW139" s="3"/>
      <c r="IAX139" s="3"/>
      <c r="IAY139" s="3"/>
      <c r="IAZ139" s="3"/>
      <c r="IBA139" s="3"/>
      <c r="IBB139" s="3"/>
      <c r="IBC139" s="3"/>
      <c r="IBD139" s="3"/>
      <c r="IBE139" s="3"/>
      <c r="IBF139" s="3"/>
      <c r="IBG139" s="3"/>
      <c r="IBH139" s="3"/>
      <c r="IBI139" s="3"/>
      <c r="IBJ139" s="3"/>
      <c r="IBK139" s="3"/>
      <c r="IBL139" s="3"/>
      <c r="IBM139" s="3"/>
      <c r="IBN139" s="3"/>
      <c r="IBO139" s="3"/>
      <c r="IBP139" s="3"/>
      <c r="IBQ139" s="3"/>
      <c r="IBR139" s="3"/>
      <c r="IBS139" s="3"/>
      <c r="IBT139" s="3"/>
      <c r="IBU139" s="3"/>
      <c r="IBV139" s="3"/>
      <c r="IBW139" s="3"/>
      <c r="IBX139" s="3"/>
      <c r="IBY139" s="3"/>
      <c r="IBZ139" s="3"/>
      <c r="ICA139" s="3"/>
      <c r="ICB139" s="3"/>
      <c r="ICC139" s="3"/>
      <c r="ICD139" s="3"/>
      <c r="ICE139" s="3"/>
      <c r="ICF139" s="3"/>
      <c r="ICG139" s="3"/>
      <c r="ICH139" s="3"/>
      <c r="ICI139" s="3"/>
      <c r="ICJ139" s="3"/>
      <c r="ICK139" s="3"/>
      <c r="ICL139" s="3"/>
      <c r="ICM139" s="3"/>
      <c r="ICN139" s="3"/>
      <c r="ICO139" s="3"/>
      <c r="ICP139" s="3"/>
      <c r="ICQ139" s="3"/>
      <c r="ICR139" s="3"/>
      <c r="ICS139" s="3"/>
      <c r="ICT139" s="3"/>
      <c r="ICU139" s="3"/>
      <c r="ICV139" s="3"/>
      <c r="ICW139" s="3"/>
      <c r="ICX139" s="3"/>
      <c r="ICY139" s="3"/>
      <c r="ICZ139" s="3"/>
      <c r="IDA139" s="3"/>
      <c r="IDB139" s="3"/>
      <c r="IDC139" s="3"/>
      <c r="IDD139" s="3"/>
      <c r="IDE139" s="3"/>
      <c r="IDF139" s="3"/>
      <c r="IDG139" s="3"/>
      <c r="IDH139" s="3"/>
      <c r="IDI139" s="3"/>
      <c r="IDJ139" s="3"/>
      <c r="IDK139" s="3"/>
      <c r="IDL139" s="3"/>
      <c r="IDM139" s="3"/>
      <c r="IDN139" s="3"/>
      <c r="IDO139" s="3"/>
      <c r="IDP139" s="3"/>
      <c r="IDQ139" s="3"/>
      <c r="IDR139" s="3"/>
      <c r="IDS139" s="3"/>
      <c r="IDT139" s="3"/>
      <c r="IDU139" s="3"/>
      <c r="IDV139" s="3"/>
      <c r="IDW139" s="3"/>
      <c r="IDX139" s="3"/>
      <c r="IDY139" s="3"/>
      <c r="IDZ139" s="3"/>
      <c r="IEA139" s="3"/>
      <c r="IEB139" s="3"/>
      <c r="IEC139" s="3"/>
      <c r="IED139" s="3"/>
      <c r="IEE139" s="3"/>
      <c r="IEF139" s="3"/>
      <c r="IEG139" s="3"/>
      <c r="IEH139" s="3"/>
      <c r="IEI139" s="3"/>
      <c r="IEJ139" s="3"/>
      <c r="IEK139" s="3"/>
      <c r="IEL139" s="3"/>
      <c r="IEM139" s="3"/>
      <c r="IEN139" s="3"/>
      <c r="IEO139" s="3"/>
      <c r="IEP139" s="3"/>
      <c r="IEQ139" s="3"/>
      <c r="IER139" s="3"/>
      <c r="IES139" s="3"/>
      <c r="IET139" s="3"/>
      <c r="IEU139" s="3"/>
      <c r="IEV139" s="3"/>
      <c r="IEW139" s="3"/>
      <c r="IEX139" s="3"/>
      <c r="IEY139" s="3"/>
      <c r="IEZ139" s="3"/>
      <c r="IFA139" s="3"/>
      <c r="IFB139" s="3"/>
      <c r="IFC139" s="3"/>
      <c r="IFD139" s="3"/>
      <c r="IFE139" s="3"/>
      <c r="IFF139" s="3"/>
      <c r="IFG139" s="3"/>
      <c r="IFH139" s="3"/>
      <c r="IFI139" s="3"/>
      <c r="IFJ139" s="3"/>
      <c r="IFK139" s="3"/>
      <c r="IFL139" s="3"/>
      <c r="IFM139" s="3"/>
      <c r="IFN139" s="3"/>
      <c r="IFO139" s="3"/>
      <c r="IFP139" s="3"/>
      <c r="IFQ139" s="3"/>
      <c r="IFR139" s="3"/>
      <c r="IFS139" s="3"/>
      <c r="IFT139" s="3"/>
      <c r="IFU139" s="3"/>
      <c r="IFV139" s="3"/>
      <c r="IFW139" s="3"/>
      <c r="IFX139" s="3"/>
      <c r="IFY139" s="3"/>
      <c r="IFZ139" s="3"/>
      <c r="IGA139" s="3"/>
      <c r="IGB139" s="3"/>
      <c r="IGC139" s="3"/>
      <c r="IGD139" s="3"/>
      <c r="IGE139" s="3"/>
      <c r="IGF139" s="3"/>
      <c r="IGG139" s="3"/>
      <c r="IGH139" s="3"/>
      <c r="IGI139" s="3"/>
      <c r="IGJ139" s="3"/>
      <c r="IGK139" s="3"/>
      <c r="IGL139" s="3"/>
      <c r="IGM139" s="3"/>
      <c r="IGN139" s="3"/>
      <c r="IGO139" s="3"/>
      <c r="IGP139" s="3"/>
      <c r="IGQ139" s="3"/>
      <c r="IGR139" s="3"/>
      <c r="IGS139" s="3"/>
      <c r="IGT139" s="3"/>
      <c r="IGU139" s="3"/>
      <c r="IGV139" s="3"/>
      <c r="IGW139" s="3"/>
      <c r="IGX139" s="3"/>
      <c r="IGY139" s="3"/>
      <c r="IGZ139" s="3"/>
      <c r="IHA139" s="3"/>
      <c r="IHB139" s="3"/>
      <c r="IHC139" s="3"/>
      <c r="IHD139" s="3"/>
      <c r="IHE139" s="3"/>
      <c r="IHF139" s="3"/>
      <c r="IHG139" s="3"/>
      <c r="IHH139" s="3"/>
      <c r="IHI139" s="3"/>
      <c r="IHJ139" s="3"/>
      <c r="IHK139" s="3"/>
      <c r="IHL139" s="3"/>
      <c r="IHM139" s="3"/>
      <c r="IHN139" s="3"/>
      <c r="IHO139" s="3"/>
      <c r="IHP139" s="3"/>
      <c r="IHQ139" s="3"/>
      <c r="IHR139" s="3"/>
      <c r="IHS139" s="3"/>
      <c r="IHT139" s="3"/>
      <c r="IHU139" s="3"/>
      <c r="IHV139" s="3"/>
      <c r="IHW139" s="3"/>
      <c r="IHX139" s="3"/>
      <c r="IHY139" s="3"/>
      <c r="IHZ139" s="3"/>
      <c r="IIA139" s="3"/>
      <c r="IIB139" s="3"/>
      <c r="IIC139" s="3"/>
      <c r="IID139" s="3"/>
      <c r="IIE139" s="3"/>
      <c r="IIF139" s="3"/>
      <c r="IIG139" s="3"/>
      <c r="IIH139" s="3"/>
      <c r="III139" s="3"/>
      <c r="IIJ139" s="3"/>
      <c r="IIK139" s="3"/>
      <c r="IIL139" s="3"/>
      <c r="IIM139" s="3"/>
      <c r="IIN139" s="3"/>
      <c r="IIO139" s="3"/>
      <c r="IIP139" s="3"/>
      <c r="IIQ139" s="3"/>
      <c r="IIR139" s="3"/>
      <c r="IIS139" s="3"/>
      <c r="IIT139" s="3"/>
      <c r="IIU139" s="3"/>
      <c r="IIV139" s="3"/>
      <c r="IIW139" s="3"/>
      <c r="IIX139" s="3"/>
      <c r="IIY139" s="3"/>
      <c r="IIZ139" s="3"/>
      <c r="IJA139" s="3"/>
      <c r="IJB139" s="3"/>
      <c r="IJC139" s="3"/>
      <c r="IJD139" s="3"/>
      <c r="IJE139" s="3"/>
      <c r="IJF139" s="3"/>
      <c r="IJG139" s="3"/>
      <c r="IJH139" s="3"/>
      <c r="IJI139" s="3"/>
      <c r="IJJ139" s="3"/>
      <c r="IJK139" s="3"/>
      <c r="IJL139" s="3"/>
      <c r="IJM139" s="3"/>
      <c r="IJN139" s="3"/>
      <c r="IJO139" s="3"/>
      <c r="IJP139" s="3"/>
      <c r="IJQ139" s="3"/>
      <c r="IJR139" s="3"/>
      <c r="IJS139" s="3"/>
      <c r="IJT139" s="3"/>
      <c r="IJU139" s="3"/>
      <c r="IJV139" s="3"/>
      <c r="IJW139" s="3"/>
      <c r="IJX139" s="3"/>
      <c r="IJY139" s="3"/>
      <c r="IJZ139" s="3"/>
      <c r="IKA139" s="3"/>
      <c r="IKB139" s="3"/>
      <c r="IKC139" s="3"/>
      <c r="IKD139" s="3"/>
      <c r="IKE139" s="3"/>
      <c r="IKF139" s="3"/>
      <c r="IKG139" s="3"/>
      <c r="IKH139" s="3"/>
      <c r="IKI139" s="3"/>
      <c r="IKJ139" s="3"/>
      <c r="IKK139" s="3"/>
      <c r="IKL139" s="3"/>
      <c r="IKM139" s="3"/>
      <c r="IKN139" s="3"/>
      <c r="IKO139" s="3"/>
      <c r="IKP139" s="3"/>
      <c r="IKQ139" s="3"/>
      <c r="IKR139" s="3"/>
      <c r="IKS139" s="3"/>
      <c r="IKT139" s="3"/>
      <c r="IKU139" s="3"/>
      <c r="IKV139" s="3"/>
      <c r="IKW139" s="3"/>
      <c r="IKX139" s="3"/>
      <c r="IKY139" s="3"/>
      <c r="IKZ139" s="3"/>
      <c r="ILA139" s="3"/>
      <c r="ILB139" s="3"/>
      <c r="ILC139" s="3"/>
      <c r="ILD139" s="3"/>
      <c r="ILE139" s="3"/>
      <c r="ILF139" s="3"/>
      <c r="ILG139" s="3"/>
      <c r="ILH139" s="3"/>
      <c r="ILI139" s="3"/>
      <c r="ILJ139" s="3"/>
      <c r="ILK139" s="3"/>
      <c r="ILL139" s="3"/>
      <c r="ILM139" s="3"/>
      <c r="ILN139" s="3"/>
      <c r="ILO139" s="3"/>
      <c r="ILP139" s="3"/>
      <c r="ILQ139" s="3"/>
      <c r="ILR139" s="3"/>
      <c r="ILS139" s="3"/>
      <c r="ILT139" s="3"/>
      <c r="ILU139" s="3"/>
      <c r="ILV139" s="3"/>
      <c r="ILW139" s="3"/>
      <c r="ILX139" s="3"/>
      <c r="ILY139" s="3"/>
      <c r="ILZ139" s="3"/>
      <c r="IMA139" s="3"/>
      <c r="IMB139" s="3"/>
      <c r="IMC139" s="3"/>
      <c r="IMD139" s="3"/>
      <c r="IME139" s="3"/>
      <c r="IMF139" s="3"/>
      <c r="IMG139" s="3"/>
      <c r="IMH139" s="3"/>
      <c r="IMI139" s="3"/>
      <c r="IMJ139" s="3"/>
      <c r="IMK139" s="3"/>
      <c r="IML139" s="3"/>
      <c r="IMM139" s="3"/>
      <c r="IMN139" s="3"/>
      <c r="IMO139" s="3"/>
      <c r="IMP139" s="3"/>
      <c r="IMQ139" s="3"/>
      <c r="IMR139" s="3"/>
      <c r="IMS139" s="3"/>
      <c r="IMT139" s="3"/>
      <c r="IMU139" s="3"/>
      <c r="IMV139" s="3"/>
      <c r="IMW139" s="3"/>
      <c r="IMX139" s="3"/>
      <c r="IMY139" s="3"/>
      <c r="IMZ139" s="3"/>
      <c r="INA139" s="3"/>
      <c r="INB139" s="3"/>
      <c r="INC139" s="3"/>
      <c r="IND139" s="3"/>
      <c r="INE139" s="3"/>
      <c r="INF139" s="3"/>
      <c r="ING139" s="3"/>
      <c r="INH139" s="3"/>
      <c r="INI139" s="3"/>
      <c r="INJ139" s="3"/>
      <c r="INK139" s="3"/>
      <c r="INL139" s="3"/>
      <c r="INM139" s="3"/>
      <c r="INN139" s="3"/>
      <c r="INO139" s="3"/>
      <c r="INP139" s="3"/>
      <c r="INQ139" s="3"/>
      <c r="INR139" s="3"/>
      <c r="INS139" s="3"/>
      <c r="INT139" s="3"/>
      <c r="INU139" s="3"/>
      <c r="INV139" s="3"/>
      <c r="INW139" s="3"/>
      <c r="INX139" s="3"/>
      <c r="INY139" s="3"/>
      <c r="INZ139" s="3"/>
      <c r="IOA139" s="3"/>
      <c r="IOB139" s="3"/>
      <c r="IOC139" s="3"/>
      <c r="IOD139" s="3"/>
      <c r="IOE139" s="3"/>
      <c r="IOF139" s="3"/>
      <c r="IOG139" s="3"/>
      <c r="IOH139" s="3"/>
      <c r="IOI139" s="3"/>
      <c r="IOJ139" s="3"/>
      <c r="IOK139" s="3"/>
      <c r="IOL139" s="3"/>
      <c r="IOM139" s="3"/>
      <c r="ION139" s="3"/>
      <c r="IOO139" s="3"/>
      <c r="IOP139" s="3"/>
      <c r="IOQ139" s="3"/>
      <c r="IOR139" s="3"/>
      <c r="IOS139" s="3"/>
      <c r="IOT139" s="3"/>
      <c r="IOU139" s="3"/>
      <c r="IOV139" s="3"/>
      <c r="IOW139" s="3"/>
      <c r="IOX139" s="3"/>
      <c r="IOY139" s="3"/>
      <c r="IOZ139" s="3"/>
      <c r="IPA139" s="3"/>
      <c r="IPB139" s="3"/>
      <c r="IPC139" s="3"/>
      <c r="IPD139" s="3"/>
      <c r="IPE139" s="3"/>
      <c r="IPF139" s="3"/>
      <c r="IPG139" s="3"/>
      <c r="IPH139" s="3"/>
      <c r="IPI139" s="3"/>
      <c r="IPJ139" s="3"/>
      <c r="IPK139" s="3"/>
      <c r="IPL139" s="3"/>
      <c r="IPM139" s="3"/>
      <c r="IPN139" s="3"/>
      <c r="IPO139" s="3"/>
      <c r="IPP139" s="3"/>
      <c r="IPQ139" s="3"/>
      <c r="IPR139" s="3"/>
      <c r="IPS139" s="3"/>
      <c r="IPT139" s="3"/>
      <c r="IPU139" s="3"/>
      <c r="IPV139" s="3"/>
      <c r="IPW139" s="3"/>
      <c r="IPX139" s="3"/>
      <c r="IPY139" s="3"/>
      <c r="IPZ139" s="3"/>
      <c r="IQA139" s="3"/>
      <c r="IQB139" s="3"/>
      <c r="IQC139" s="3"/>
      <c r="IQD139" s="3"/>
      <c r="IQE139" s="3"/>
      <c r="IQF139" s="3"/>
      <c r="IQG139" s="3"/>
      <c r="IQH139" s="3"/>
      <c r="IQI139" s="3"/>
      <c r="IQJ139" s="3"/>
      <c r="IQK139" s="3"/>
      <c r="IQL139" s="3"/>
      <c r="IQM139" s="3"/>
      <c r="IQN139" s="3"/>
      <c r="IQO139" s="3"/>
      <c r="IQP139" s="3"/>
      <c r="IQQ139" s="3"/>
      <c r="IQR139" s="3"/>
      <c r="IQS139" s="3"/>
      <c r="IQT139" s="3"/>
      <c r="IQU139" s="3"/>
      <c r="IQV139" s="3"/>
      <c r="IQW139" s="3"/>
      <c r="IQX139" s="3"/>
      <c r="IQY139" s="3"/>
      <c r="IQZ139" s="3"/>
      <c r="IRA139" s="3"/>
      <c r="IRB139" s="3"/>
      <c r="IRC139" s="3"/>
      <c r="IRD139" s="3"/>
      <c r="IRE139" s="3"/>
      <c r="IRF139" s="3"/>
      <c r="IRG139" s="3"/>
      <c r="IRH139" s="3"/>
      <c r="IRI139" s="3"/>
      <c r="IRJ139" s="3"/>
      <c r="IRK139" s="3"/>
      <c r="IRL139" s="3"/>
      <c r="IRM139" s="3"/>
      <c r="IRN139" s="3"/>
      <c r="IRO139" s="3"/>
      <c r="IRP139" s="3"/>
      <c r="IRQ139" s="3"/>
      <c r="IRR139" s="3"/>
      <c r="IRS139" s="3"/>
      <c r="IRT139" s="3"/>
      <c r="IRU139" s="3"/>
      <c r="IRV139" s="3"/>
      <c r="IRW139" s="3"/>
      <c r="IRX139" s="3"/>
      <c r="IRY139" s="3"/>
      <c r="IRZ139" s="3"/>
      <c r="ISA139" s="3"/>
      <c r="ISB139" s="3"/>
      <c r="ISC139" s="3"/>
      <c r="ISD139" s="3"/>
      <c r="ISE139" s="3"/>
      <c r="ISF139" s="3"/>
      <c r="ISG139" s="3"/>
      <c r="ISH139" s="3"/>
      <c r="ISI139" s="3"/>
      <c r="ISJ139" s="3"/>
      <c r="ISK139" s="3"/>
      <c r="ISL139" s="3"/>
      <c r="ISM139" s="3"/>
      <c r="ISN139" s="3"/>
      <c r="ISO139" s="3"/>
      <c r="ISP139" s="3"/>
      <c r="ISQ139" s="3"/>
      <c r="ISR139" s="3"/>
      <c r="ISS139" s="3"/>
      <c r="IST139" s="3"/>
      <c r="ISU139" s="3"/>
      <c r="ISV139" s="3"/>
      <c r="ISW139" s="3"/>
      <c r="ISX139" s="3"/>
      <c r="ISY139" s="3"/>
      <c r="ISZ139" s="3"/>
      <c r="ITA139" s="3"/>
      <c r="ITB139" s="3"/>
      <c r="ITC139" s="3"/>
      <c r="ITD139" s="3"/>
      <c r="ITE139" s="3"/>
      <c r="ITF139" s="3"/>
      <c r="ITG139" s="3"/>
      <c r="ITH139" s="3"/>
      <c r="ITI139" s="3"/>
      <c r="ITJ139" s="3"/>
      <c r="ITK139" s="3"/>
      <c r="ITL139" s="3"/>
      <c r="ITM139" s="3"/>
      <c r="ITN139" s="3"/>
      <c r="ITO139" s="3"/>
      <c r="ITP139" s="3"/>
      <c r="ITQ139" s="3"/>
      <c r="ITR139" s="3"/>
      <c r="ITS139" s="3"/>
      <c r="ITT139" s="3"/>
      <c r="ITU139" s="3"/>
      <c r="ITV139" s="3"/>
      <c r="ITW139" s="3"/>
      <c r="ITX139" s="3"/>
      <c r="ITY139" s="3"/>
      <c r="ITZ139" s="3"/>
      <c r="IUA139" s="3"/>
      <c r="IUB139" s="3"/>
      <c r="IUC139" s="3"/>
      <c r="IUD139" s="3"/>
      <c r="IUE139" s="3"/>
      <c r="IUF139" s="3"/>
      <c r="IUG139" s="3"/>
      <c r="IUH139" s="3"/>
      <c r="IUI139" s="3"/>
      <c r="IUJ139" s="3"/>
      <c r="IUK139" s="3"/>
      <c r="IUL139" s="3"/>
      <c r="IUM139" s="3"/>
      <c r="IUN139" s="3"/>
      <c r="IUO139" s="3"/>
      <c r="IUP139" s="3"/>
      <c r="IUQ139" s="3"/>
      <c r="IUR139" s="3"/>
      <c r="IUS139" s="3"/>
      <c r="IUT139" s="3"/>
      <c r="IUU139" s="3"/>
      <c r="IUV139" s="3"/>
      <c r="IUW139" s="3"/>
      <c r="IUX139" s="3"/>
      <c r="IUY139" s="3"/>
      <c r="IUZ139" s="3"/>
      <c r="IVA139" s="3"/>
      <c r="IVB139" s="3"/>
      <c r="IVC139" s="3"/>
      <c r="IVD139" s="3"/>
      <c r="IVE139" s="3"/>
      <c r="IVF139" s="3"/>
      <c r="IVG139" s="3"/>
      <c r="IVH139" s="3"/>
      <c r="IVI139" s="3"/>
      <c r="IVJ139" s="3"/>
      <c r="IVK139" s="3"/>
      <c r="IVL139" s="3"/>
      <c r="IVM139" s="3"/>
      <c r="IVN139" s="3"/>
      <c r="IVO139" s="3"/>
      <c r="IVP139" s="3"/>
      <c r="IVQ139" s="3"/>
      <c r="IVR139" s="3"/>
      <c r="IVS139" s="3"/>
      <c r="IVT139" s="3"/>
      <c r="IVU139" s="3"/>
      <c r="IVV139" s="3"/>
      <c r="IVW139" s="3"/>
      <c r="IVX139" s="3"/>
      <c r="IVY139" s="3"/>
      <c r="IVZ139" s="3"/>
      <c r="IWA139" s="3"/>
      <c r="IWB139" s="3"/>
      <c r="IWC139" s="3"/>
      <c r="IWD139" s="3"/>
      <c r="IWE139" s="3"/>
      <c r="IWF139" s="3"/>
      <c r="IWG139" s="3"/>
      <c r="IWH139" s="3"/>
      <c r="IWI139" s="3"/>
      <c r="IWJ139" s="3"/>
      <c r="IWK139" s="3"/>
      <c r="IWL139" s="3"/>
      <c r="IWM139" s="3"/>
      <c r="IWN139" s="3"/>
      <c r="IWO139" s="3"/>
      <c r="IWP139" s="3"/>
      <c r="IWQ139" s="3"/>
      <c r="IWR139" s="3"/>
      <c r="IWS139" s="3"/>
      <c r="IWT139" s="3"/>
      <c r="IWU139" s="3"/>
      <c r="IWV139" s="3"/>
      <c r="IWW139" s="3"/>
      <c r="IWX139" s="3"/>
      <c r="IWY139" s="3"/>
      <c r="IWZ139" s="3"/>
      <c r="IXA139" s="3"/>
      <c r="IXB139" s="3"/>
      <c r="IXC139" s="3"/>
      <c r="IXD139" s="3"/>
      <c r="IXE139" s="3"/>
      <c r="IXF139" s="3"/>
      <c r="IXG139" s="3"/>
      <c r="IXH139" s="3"/>
      <c r="IXI139" s="3"/>
      <c r="IXJ139" s="3"/>
      <c r="IXK139" s="3"/>
      <c r="IXL139" s="3"/>
      <c r="IXM139" s="3"/>
      <c r="IXN139" s="3"/>
      <c r="IXO139" s="3"/>
      <c r="IXP139" s="3"/>
      <c r="IXQ139" s="3"/>
      <c r="IXR139" s="3"/>
      <c r="IXS139" s="3"/>
      <c r="IXT139" s="3"/>
      <c r="IXU139" s="3"/>
      <c r="IXV139" s="3"/>
      <c r="IXW139" s="3"/>
      <c r="IXX139" s="3"/>
      <c r="IXY139" s="3"/>
      <c r="IXZ139" s="3"/>
      <c r="IYA139" s="3"/>
      <c r="IYB139" s="3"/>
      <c r="IYC139" s="3"/>
      <c r="IYD139" s="3"/>
      <c r="IYE139" s="3"/>
      <c r="IYF139" s="3"/>
      <c r="IYG139" s="3"/>
      <c r="IYH139" s="3"/>
      <c r="IYI139" s="3"/>
      <c r="IYJ139" s="3"/>
      <c r="IYK139" s="3"/>
      <c r="IYL139" s="3"/>
      <c r="IYM139" s="3"/>
      <c r="IYN139" s="3"/>
      <c r="IYO139" s="3"/>
      <c r="IYP139" s="3"/>
      <c r="IYQ139" s="3"/>
      <c r="IYR139" s="3"/>
      <c r="IYS139" s="3"/>
      <c r="IYT139" s="3"/>
      <c r="IYU139" s="3"/>
      <c r="IYV139" s="3"/>
      <c r="IYW139" s="3"/>
      <c r="IYX139" s="3"/>
      <c r="IYY139" s="3"/>
      <c r="IYZ139" s="3"/>
      <c r="IZA139" s="3"/>
      <c r="IZB139" s="3"/>
      <c r="IZC139" s="3"/>
      <c r="IZD139" s="3"/>
      <c r="IZE139" s="3"/>
      <c r="IZF139" s="3"/>
      <c r="IZG139" s="3"/>
      <c r="IZH139" s="3"/>
      <c r="IZI139" s="3"/>
      <c r="IZJ139" s="3"/>
      <c r="IZK139" s="3"/>
      <c r="IZL139" s="3"/>
      <c r="IZM139" s="3"/>
      <c r="IZN139" s="3"/>
      <c r="IZO139" s="3"/>
      <c r="IZP139" s="3"/>
      <c r="IZQ139" s="3"/>
      <c r="IZR139" s="3"/>
      <c r="IZS139" s="3"/>
      <c r="IZT139" s="3"/>
      <c r="IZU139" s="3"/>
      <c r="IZV139" s="3"/>
      <c r="IZW139" s="3"/>
      <c r="IZX139" s="3"/>
      <c r="IZY139" s="3"/>
      <c r="IZZ139" s="3"/>
      <c r="JAA139" s="3"/>
      <c r="JAB139" s="3"/>
      <c r="JAC139" s="3"/>
      <c r="JAD139" s="3"/>
      <c r="JAE139" s="3"/>
      <c r="JAF139" s="3"/>
      <c r="JAG139" s="3"/>
      <c r="JAH139" s="3"/>
      <c r="JAI139" s="3"/>
      <c r="JAJ139" s="3"/>
      <c r="JAK139" s="3"/>
      <c r="JAL139" s="3"/>
      <c r="JAM139" s="3"/>
      <c r="JAN139" s="3"/>
      <c r="JAO139" s="3"/>
      <c r="JAP139" s="3"/>
      <c r="JAQ139" s="3"/>
      <c r="JAR139" s="3"/>
      <c r="JAS139" s="3"/>
      <c r="JAT139" s="3"/>
      <c r="JAU139" s="3"/>
      <c r="JAV139" s="3"/>
      <c r="JAW139" s="3"/>
      <c r="JAX139" s="3"/>
      <c r="JAY139" s="3"/>
      <c r="JAZ139" s="3"/>
      <c r="JBA139" s="3"/>
      <c r="JBB139" s="3"/>
      <c r="JBC139" s="3"/>
      <c r="JBD139" s="3"/>
      <c r="JBE139" s="3"/>
      <c r="JBF139" s="3"/>
      <c r="JBG139" s="3"/>
      <c r="JBH139" s="3"/>
      <c r="JBI139" s="3"/>
      <c r="JBJ139" s="3"/>
      <c r="JBK139" s="3"/>
      <c r="JBL139" s="3"/>
      <c r="JBM139" s="3"/>
      <c r="JBN139" s="3"/>
      <c r="JBO139" s="3"/>
      <c r="JBP139" s="3"/>
      <c r="JBQ139" s="3"/>
      <c r="JBR139" s="3"/>
      <c r="JBS139" s="3"/>
      <c r="JBT139" s="3"/>
      <c r="JBU139" s="3"/>
      <c r="JBV139" s="3"/>
      <c r="JBW139" s="3"/>
      <c r="JBX139" s="3"/>
      <c r="JBY139" s="3"/>
      <c r="JBZ139" s="3"/>
      <c r="JCA139" s="3"/>
      <c r="JCB139" s="3"/>
      <c r="JCC139" s="3"/>
      <c r="JCD139" s="3"/>
      <c r="JCE139" s="3"/>
      <c r="JCF139" s="3"/>
      <c r="JCG139" s="3"/>
      <c r="JCH139" s="3"/>
      <c r="JCI139" s="3"/>
      <c r="JCJ139" s="3"/>
      <c r="JCK139" s="3"/>
      <c r="JCL139" s="3"/>
      <c r="JCM139" s="3"/>
      <c r="JCN139" s="3"/>
      <c r="JCO139" s="3"/>
      <c r="JCP139" s="3"/>
      <c r="JCQ139" s="3"/>
      <c r="JCR139" s="3"/>
      <c r="JCS139" s="3"/>
      <c r="JCT139" s="3"/>
      <c r="JCU139" s="3"/>
      <c r="JCV139" s="3"/>
      <c r="JCW139" s="3"/>
      <c r="JCX139" s="3"/>
      <c r="JCY139" s="3"/>
      <c r="JCZ139" s="3"/>
      <c r="JDA139" s="3"/>
      <c r="JDB139" s="3"/>
      <c r="JDC139" s="3"/>
      <c r="JDD139" s="3"/>
      <c r="JDE139" s="3"/>
      <c r="JDF139" s="3"/>
      <c r="JDG139" s="3"/>
      <c r="JDH139" s="3"/>
      <c r="JDI139" s="3"/>
      <c r="JDJ139" s="3"/>
      <c r="JDK139" s="3"/>
      <c r="JDL139" s="3"/>
      <c r="JDM139" s="3"/>
      <c r="JDN139" s="3"/>
      <c r="JDO139" s="3"/>
      <c r="JDP139" s="3"/>
      <c r="JDQ139" s="3"/>
      <c r="JDR139" s="3"/>
      <c r="JDS139" s="3"/>
      <c r="JDT139" s="3"/>
      <c r="JDU139" s="3"/>
      <c r="JDV139" s="3"/>
      <c r="JDW139" s="3"/>
      <c r="JDX139" s="3"/>
      <c r="JDY139" s="3"/>
      <c r="JDZ139" s="3"/>
      <c r="JEA139" s="3"/>
      <c r="JEB139" s="3"/>
      <c r="JEC139" s="3"/>
      <c r="JED139" s="3"/>
      <c r="JEE139" s="3"/>
      <c r="JEF139" s="3"/>
      <c r="JEG139" s="3"/>
      <c r="JEH139" s="3"/>
      <c r="JEI139" s="3"/>
      <c r="JEJ139" s="3"/>
      <c r="JEK139" s="3"/>
      <c r="JEL139" s="3"/>
      <c r="JEM139" s="3"/>
      <c r="JEN139" s="3"/>
      <c r="JEO139" s="3"/>
      <c r="JEP139" s="3"/>
      <c r="JEQ139" s="3"/>
      <c r="JER139" s="3"/>
      <c r="JES139" s="3"/>
      <c r="JET139" s="3"/>
      <c r="JEU139" s="3"/>
      <c r="JEV139" s="3"/>
      <c r="JEW139" s="3"/>
      <c r="JEX139" s="3"/>
      <c r="JEY139" s="3"/>
      <c r="JEZ139" s="3"/>
      <c r="JFA139" s="3"/>
      <c r="JFB139" s="3"/>
      <c r="JFC139" s="3"/>
      <c r="JFD139" s="3"/>
      <c r="JFE139" s="3"/>
      <c r="JFF139" s="3"/>
      <c r="JFG139" s="3"/>
      <c r="JFH139" s="3"/>
      <c r="JFI139" s="3"/>
      <c r="JFJ139" s="3"/>
      <c r="JFK139" s="3"/>
      <c r="JFL139" s="3"/>
      <c r="JFM139" s="3"/>
      <c r="JFN139" s="3"/>
      <c r="JFO139" s="3"/>
      <c r="JFP139" s="3"/>
      <c r="JFQ139" s="3"/>
      <c r="JFR139" s="3"/>
      <c r="JFS139" s="3"/>
      <c r="JFT139" s="3"/>
      <c r="JFU139" s="3"/>
      <c r="JFV139" s="3"/>
      <c r="JFW139" s="3"/>
      <c r="JFX139" s="3"/>
      <c r="JFY139" s="3"/>
      <c r="JFZ139" s="3"/>
      <c r="JGA139" s="3"/>
      <c r="JGB139" s="3"/>
      <c r="JGC139" s="3"/>
      <c r="JGD139" s="3"/>
      <c r="JGE139" s="3"/>
      <c r="JGF139" s="3"/>
      <c r="JGG139" s="3"/>
      <c r="JGH139" s="3"/>
      <c r="JGI139" s="3"/>
      <c r="JGJ139" s="3"/>
      <c r="JGK139" s="3"/>
      <c r="JGL139" s="3"/>
      <c r="JGM139" s="3"/>
      <c r="JGN139" s="3"/>
      <c r="JGO139" s="3"/>
      <c r="JGP139" s="3"/>
      <c r="JGQ139" s="3"/>
      <c r="JGR139" s="3"/>
      <c r="JGS139" s="3"/>
      <c r="JGT139" s="3"/>
      <c r="JGU139" s="3"/>
      <c r="JGV139" s="3"/>
      <c r="JGW139" s="3"/>
      <c r="JGX139" s="3"/>
      <c r="JGY139" s="3"/>
      <c r="JGZ139" s="3"/>
      <c r="JHA139" s="3"/>
      <c r="JHB139" s="3"/>
      <c r="JHC139" s="3"/>
      <c r="JHD139" s="3"/>
      <c r="JHE139" s="3"/>
      <c r="JHF139" s="3"/>
      <c r="JHG139" s="3"/>
      <c r="JHH139" s="3"/>
      <c r="JHI139" s="3"/>
      <c r="JHJ139" s="3"/>
      <c r="JHK139" s="3"/>
      <c r="JHL139" s="3"/>
      <c r="JHM139" s="3"/>
      <c r="JHN139" s="3"/>
      <c r="JHO139" s="3"/>
      <c r="JHP139" s="3"/>
      <c r="JHQ139" s="3"/>
      <c r="JHR139" s="3"/>
      <c r="JHS139" s="3"/>
      <c r="JHT139" s="3"/>
      <c r="JHU139" s="3"/>
      <c r="JHV139" s="3"/>
      <c r="JHW139" s="3"/>
      <c r="JHX139" s="3"/>
      <c r="JHY139" s="3"/>
      <c r="JHZ139" s="3"/>
      <c r="JIA139" s="3"/>
      <c r="JIB139" s="3"/>
      <c r="JIC139" s="3"/>
      <c r="JID139" s="3"/>
      <c r="JIE139" s="3"/>
      <c r="JIF139" s="3"/>
      <c r="JIG139" s="3"/>
      <c r="JIH139" s="3"/>
      <c r="JII139" s="3"/>
      <c r="JIJ139" s="3"/>
      <c r="JIK139" s="3"/>
      <c r="JIL139" s="3"/>
      <c r="JIM139" s="3"/>
      <c r="JIN139" s="3"/>
      <c r="JIO139" s="3"/>
      <c r="JIP139" s="3"/>
      <c r="JIQ139" s="3"/>
      <c r="JIR139" s="3"/>
      <c r="JIS139" s="3"/>
      <c r="JIT139" s="3"/>
      <c r="JIU139" s="3"/>
      <c r="JIV139" s="3"/>
      <c r="JIW139" s="3"/>
      <c r="JIX139" s="3"/>
      <c r="JIY139" s="3"/>
      <c r="JIZ139" s="3"/>
      <c r="JJA139" s="3"/>
      <c r="JJB139" s="3"/>
      <c r="JJC139" s="3"/>
      <c r="JJD139" s="3"/>
      <c r="JJE139" s="3"/>
      <c r="JJF139" s="3"/>
      <c r="JJG139" s="3"/>
      <c r="JJH139" s="3"/>
      <c r="JJI139" s="3"/>
      <c r="JJJ139" s="3"/>
      <c r="JJK139" s="3"/>
      <c r="JJL139" s="3"/>
      <c r="JJM139" s="3"/>
      <c r="JJN139" s="3"/>
      <c r="JJO139" s="3"/>
      <c r="JJP139" s="3"/>
      <c r="JJQ139" s="3"/>
      <c r="JJR139" s="3"/>
      <c r="JJS139" s="3"/>
      <c r="JJT139" s="3"/>
      <c r="JJU139" s="3"/>
      <c r="JJV139" s="3"/>
      <c r="JJW139" s="3"/>
      <c r="JJX139" s="3"/>
      <c r="JJY139" s="3"/>
      <c r="JJZ139" s="3"/>
      <c r="JKA139" s="3"/>
      <c r="JKB139" s="3"/>
      <c r="JKC139" s="3"/>
      <c r="JKD139" s="3"/>
      <c r="JKE139" s="3"/>
      <c r="JKF139" s="3"/>
      <c r="JKG139" s="3"/>
      <c r="JKH139" s="3"/>
      <c r="JKI139" s="3"/>
      <c r="JKJ139" s="3"/>
      <c r="JKK139" s="3"/>
      <c r="JKL139" s="3"/>
      <c r="JKM139" s="3"/>
      <c r="JKN139" s="3"/>
      <c r="JKO139" s="3"/>
      <c r="JKP139" s="3"/>
      <c r="JKQ139" s="3"/>
      <c r="JKR139" s="3"/>
      <c r="JKS139" s="3"/>
      <c r="JKT139" s="3"/>
      <c r="JKU139" s="3"/>
      <c r="JKV139" s="3"/>
      <c r="JKW139" s="3"/>
      <c r="JKX139" s="3"/>
      <c r="JKY139" s="3"/>
      <c r="JKZ139" s="3"/>
      <c r="JLA139" s="3"/>
      <c r="JLB139" s="3"/>
      <c r="JLC139" s="3"/>
      <c r="JLD139" s="3"/>
      <c r="JLE139" s="3"/>
      <c r="JLF139" s="3"/>
      <c r="JLG139" s="3"/>
      <c r="JLH139" s="3"/>
      <c r="JLI139" s="3"/>
      <c r="JLJ139" s="3"/>
      <c r="JLK139" s="3"/>
      <c r="JLL139" s="3"/>
      <c r="JLM139" s="3"/>
      <c r="JLN139" s="3"/>
      <c r="JLO139" s="3"/>
      <c r="JLP139" s="3"/>
      <c r="JLQ139" s="3"/>
      <c r="JLR139" s="3"/>
      <c r="JLS139" s="3"/>
      <c r="JLT139" s="3"/>
      <c r="JLU139" s="3"/>
      <c r="JLV139" s="3"/>
      <c r="JLW139" s="3"/>
      <c r="JLX139" s="3"/>
      <c r="JLY139" s="3"/>
      <c r="JLZ139" s="3"/>
      <c r="JMA139" s="3"/>
      <c r="JMB139" s="3"/>
      <c r="JMC139" s="3"/>
      <c r="JMD139" s="3"/>
      <c r="JME139" s="3"/>
      <c r="JMF139" s="3"/>
      <c r="JMG139" s="3"/>
      <c r="JMH139" s="3"/>
      <c r="JMI139" s="3"/>
      <c r="JMJ139" s="3"/>
      <c r="JMK139" s="3"/>
      <c r="JML139" s="3"/>
      <c r="JMM139" s="3"/>
      <c r="JMN139" s="3"/>
      <c r="JMO139" s="3"/>
      <c r="JMP139" s="3"/>
      <c r="JMQ139" s="3"/>
      <c r="JMR139" s="3"/>
      <c r="JMS139" s="3"/>
      <c r="JMT139" s="3"/>
      <c r="JMU139" s="3"/>
      <c r="JMV139" s="3"/>
      <c r="JMW139" s="3"/>
      <c r="JMX139" s="3"/>
      <c r="JMY139" s="3"/>
      <c r="JMZ139" s="3"/>
      <c r="JNA139" s="3"/>
      <c r="JNB139" s="3"/>
      <c r="JNC139" s="3"/>
      <c r="JND139" s="3"/>
      <c r="JNE139" s="3"/>
      <c r="JNF139" s="3"/>
      <c r="JNG139" s="3"/>
      <c r="JNH139" s="3"/>
      <c r="JNI139" s="3"/>
      <c r="JNJ139" s="3"/>
      <c r="JNK139" s="3"/>
      <c r="JNL139" s="3"/>
      <c r="JNM139" s="3"/>
      <c r="JNN139" s="3"/>
      <c r="JNO139" s="3"/>
      <c r="JNP139" s="3"/>
      <c r="JNQ139" s="3"/>
      <c r="JNR139" s="3"/>
      <c r="JNS139" s="3"/>
      <c r="JNT139" s="3"/>
      <c r="JNU139" s="3"/>
      <c r="JNV139" s="3"/>
      <c r="JNW139" s="3"/>
      <c r="JNX139" s="3"/>
      <c r="JNY139" s="3"/>
      <c r="JNZ139" s="3"/>
      <c r="JOA139" s="3"/>
      <c r="JOB139" s="3"/>
      <c r="JOC139" s="3"/>
      <c r="JOD139" s="3"/>
      <c r="JOE139" s="3"/>
      <c r="JOF139" s="3"/>
      <c r="JOG139" s="3"/>
      <c r="JOH139" s="3"/>
      <c r="JOI139" s="3"/>
      <c r="JOJ139" s="3"/>
      <c r="JOK139" s="3"/>
      <c r="JOL139" s="3"/>
      <c r="JOM139" s="3"/>
      <c r="JON139" s="3"/>
      <c r="JOO139" s="3"/>
      <c r="JOP139" s="3"/>
      <c r="JOQ139" s="3"/>
      <c r="JOR139" s="3"/>
      <c r="JOS139" s="3"/>
      <c r="JOT139" s="3"/>
      <c r="JOU139" s="3"/>
      <c r="JOV139" s="3"/>
      <c r="JOW139" s="3"/>
      <c r="JOX139" s="3"/>
      <c r="JOY139" s="3"/>
      <c r="JOZ139" s="3"/>
      <c r="JPA139" s="3"/>
      <c r="JPB139" s="3"/>
      <c r="JPC139" s="3"/>
      <c r="JPD139" s="3"/>
      <c r="JPE139" s="3"/>
      <c r="JPF139" s="3"/>
      <c r="JPG139" s="3"/>
      <c r="JPH139" s="3"/>
      <c r="JPI139" s="3"/>
      <c r="JPJ139" s="3"/>
      <c r="JPK139" s="3"/>
      <c r="JPL139" s="3"/>
      <c r="JPM139" s="3"/>
      <c r="JPN139" s="3"/>
      <c r="JPO139" s="3"/>
      <c r="JPP139" s="3"/>
      <c r="JPQ139" s="3"/>
      <c r="JPR139" s="3"/>
      <c r="JPS139" s="3"/>
      <c r="JPT139" s="3"/>
      <c r="JPU139" s="3"/>
      <c r="JPV139" s="3"/>
      <c r="JPW139" s="3"/>
      <c r="JPX139" s="3"/>
      <c r="JPY139" s="3"/>
      <c r="JPZ139" s="3"/>
      <c r="JQA139" s="3"/>
      <c r="JQB139" s="3"/>
      <c r="JQC139" s="3"/>
      <c r="JQD139" s="3"/>
      <c r="JQE139" s="3"/>
      <c r="JQF139" s="3"/>
      <c r="JQG139" s="3"/>
      <c r="JQH139" s="3"/>
      <c r="JQI139" s="3"/>
      <c r="JQJ139" s="3"/>
      <c r="JQK139" s="3"/>
      <c r="JQL139" s="3"/>
      <c r="JQM139" s="3"/>
      <c r="JQN139" s="3"/>
      <c r="JQO139" s="3"/>
      <c r="JQP139" s="3"/>
      <c r="JQQ139" s="3"/>
      <c r="JQR139" s="3"/>
      <c r="JQS139" s="3"/>
      <c r="JQT139" s="3"/>
      <c r="JQU139" s="3"/>
      <c r="JQV139" s="3"/>
      <c r="JQW139" s="3"/>
      <c r="JQX139" s="3"/>
      <c r="JQY139" s="3"/>
      <c r="JQZ139" s="3"/>
      <c r="JRA139" s="3"/>
      <c r="JRB139" s="3"/>
      <c r="JRC139" s="3"/>
      <c r="JRD139" s="3"/>
      <c r="JRE139" s="3"/>
      <c r="JRF139" s="3"/>
      <c r="JRG139" s="3"/>
      <c r="JRH139" s="3"/>
      <c r="JRI139" s="3"/>
      <c r="JRJ139" s="3"/>
      <c r="JRK139" s="3"/>
      <c r="JRL139" s="3"/>
      <c r="JRM139" s="3"/>
      <c r="JRN139" s="3"/>
      <c r="JRO139" s="3"/>
      <c r="JRP139" s="3"/>
      <c r="JRQ139" s="3"/>
      <c r="JRR139" s="3"/>
      <c r="JRS139" s="3"/>
      <c r="JRT139" s="3"/>
      <c r="JRU139" s="3"/>
      <c r="JRV139" s="3"/>
      <c r="JRW139" s="3"/>
      <c r="JRX139" s="3"/>
      <c r="JRY139" s="3"/>
      <c r="JRZ139" s="3"/>
      <c r="JSA139" s="3"/>
      <c r="JSB139" s="3"/>
      <c r="JSC139" s="3"/>
      <c r="JSD139" s="3"/>
      <c r="JSE139" s="3"/>
      <c r="JSF139" s="3"/>
      <c r="JSG139" s="3"/>
      <c r="JSH139" s="3"/>
      <c r="JSI139" s="3"/>
      <c r="JSJ139" s="3"/>
      <c r="JSK139" s="3"/>
      <c r="JSL139" s="3"/>
      <c r="JSM139" s="3"/>
      <c r="JSN139" s="3"/>
      <c r="JSO139" s="3"/>
      <c r="JSP139" s="3"/>
      <c r="JSQ139" s="3"/>
      <c r="JSR139" s="3"/>
      <c r="JSS139" s="3"/>
      <c r="JST139" s="3"/>
      <c r="JSU139" s="3"/>
      <c r="JSV139" s="3"/>
      <c r="JSW139" s="3"/>
      <c r="JSX139" s="3"/>
      <c r="JSY139" s="3"/>
      <c r="JSZ139" s="3"/>
      <c r="JTA139" s="3"/>
      <c r="JTB139" s="3"/>
      <c r="JTC139" s="3"/>
      <c r="JTD139" s="3"/>
      <c r="JTE139" s="3"/>
      <c r="JTF139" s="3"/>
      <c r="JTG139" s="3"/>
      <c r="JTH139" s="3"/>
      <c r="JTI139" s="3"/>
      <c r="JTJ139" s="3"/>
      <c r="JTK139" s="3"/>
      <c r="JTL139" s="3"/>
      <c r="JTM139" s="3"/>
      <c r="JTN139" s="3"/>
      <c r="JTO139" s="3"/>
      <c r="JTP139" s="3"/>
      <c r="JTQ139" s="3"/>
      <c r="JTR139" s="3"/>
      <c r="JTS139" s="3"/>
      <c r="JTT139" s="3"/>
      <c r="JTU139" s="3"/>
      <c r="JTV139" s="3"/>
      <c r="JTW139" s="3"/>
      <c r="JTX139" s="3"/>
      <c r="JTY139" s="3"/>
      <c r="JTZ139" s="3"/>
      <c r="JUA139" s="3"/>
      <c r="JUB139" s="3"/>
      <c r="JUC139" s="3"/>
      <c r="JUD139" s="3"/>
      <c r="JUE139" s="3"/>
      <c r="JUF139" s="3"/>
      <c r="JUG139" s="3"/>
      <c r="JUH139" s="3"/>
      <c r="JUI139" s="3"/>
      <c r="JUJ139" s="3"/>
      <c r="JUK139" s="3"/>
      <c r="JUL139" s="3"/>
      <c r="JUM139" s="3"/>
      <c r="JUN139" s="3"/>
      <c r="JUO139" s="3"/>
      <c r="JUP139" s="3"/>
      <c r="JUQ139" s="3"/>
      <c r="JUR139" s="3"/>
      <c r="JUS139" s="3"/>
      <c r="JUT139" s="3"/>
      <c r="JUU139" s="3"/>
      <c r="JUV139" s="3"/>
      <c r="JUW139" s="3"/>
      <c r="JUX139" s="3"/>
      <c r="JUY139" s="3"/>
      <c r="JUZ139" s="3"/>
      <c r="JVA139" s="3"/>
      <c r="JVB139" s="3"/>
      <c r="JVC139" s="3"/>
      <c r="JVD139" s="3"/>
      <c r="JVE139" s="3"/>
      <c r="JVF139" s="3"/>
      <c r="JVG139" s="3"/>
      <c r="JVH139" s="3"/>
      <c r="JVI139" s="3"/>
      <c r="JVJ139" s="3"/>
      <c r="JVK139" s="3"/>
      <c r="JVL139" s="3"/>
      <c r="JVM139" s="3"/>
      <c r="JVN139" s="3"/>
      <c r="JVO139" s="3"/>
      <c r="JVP139" s="3"/>
      <c r="JVQ139" s="3"/>
      <c r="JVR139" s="3"/>
      <c r="JVS139" s="3"/>
      <c r="JVT139" s="3"/>
      <c r="JVU139" s="3"/>
      <c r="JVV139" s="3"/>
      <c r="JVW139" s="3"/>
      <c r="JVX139" s="3"/>
      <c r="JVY139" s="3"/>
      <c r="JVZ139" s="3"/>
      <c r="JWA139" s="3"/>
      <c r="JWB139" s="3"/>
      <c r="JWC139" s="3"/>
      <c r="JWD139" s="3"/>
      <c r="JWE139" s="3"/>
      <c r="JWF139" s="3"/>
      <c r="JWG139" s="3"/>
      <c r="JWH139" s="3"/>
      <c r="JWI139" s="3"/>
      <c r="JWJ139" s="3"/>
      <c r="JWK139" s="3"/>
      <c r="JWL139" s="3"/>
      <c r="JWM139" s="3"/>
      <c r="JWN139" s="3"/>
      <c r="JWO139" s="3"/>
      <c r="JWP139" s="3"/>
      <c r="JWQ139" s="3"/>
      <c r="JWR139" s="3"/>
      <c r="JWS139" s="3"/>
      <c r="JWT139" s="3"/>
      <c r="JWU139" s="3"/>
      <c r="JWV139" s="3"/>
      <c r="JWW139" s="3"/>
      <c r="JWX139" s="3"/>
      <c r="JWY139" s="3"/>
      <c r="JWZ139" s="3"/>
      <c r="JXA139" s="3"/>
      <c r="JXB139" s="3"/>
      <c r="JXC139" s="3"/>
      <c r="JXD139" s="3"/>
      <c r="JXE139" s="3"/>
      <c r="JXF139" s="3"/>
      <c r="JXG139" s="3"/>
      <c r="JXH139" s="3"/>
      <c r="JXI139" s="3"/>
      <c r="JXJ139" s="3"/>
      <c r="JXK139" s="3"/>
      <c r="JXL139" s="3"/>
      <c r="JXM139" s="3"/>
      <c r="JXN139" s="3"/>
      <c r="JXO139" s="3"/>
      <c r="JXP139" s="3"/>
      <c r="JXQ139" s="3"/>
      <c r="JXR139" s="3"/>
      <c r="JXS139" s="3"/>
      <c r="JXT139" s="3"/>
      <c r="JXU139" s="3"/>
      <c r="JXV139" s="3"/>
      <c r="JXW139" s="3"/>
      <c r="JXX139" s="3"/>
      <c r="JXY139" s="3"/>
      <c r="JXZ139" s="3"/>
      <c r="JYA139" s="3"/>
      <c r="JYB139" s="3"/>
      <c r="JYC139" s="3"/>
      <c r="JYD139" s="3"/>
      <c r="JYE139" s="3"/>
      <c r="JYF139" s="3"/>
      <c r="JYG139" s="3"/>
      <c r="JYH139" s="3"/>
      <c r="JYI139" s="3"/>
      <c r="JYJ139" s="3"/>
      <c r="JYK139" s="3"/>
      <c r="JYL139" s="3"/>
      <c r="JYM139" s="3"/>
      <c r="JYN139" s="3"/>
      <c r="JYO139" s="3"/>
      <c r="JYP139" s="3"/>
      <c r="JYQ139" s="3"/>
      <c r="JYR139" s="3"/>
      <c r="JYS139" s="3"/>
      <c r="JYT139" s="3"/>
      <c r="JYU139" s="3"/>
      <c r="JYV139" s="3"/>
      <c r="JYW139" s="3"/>
      <c r="JYX139" s="3"/>
      <c r="JYY139" s="3"/>
      <c r="JYZ139" s="3"/>
      <c r="JZA139" s="3"/>
      <c r="JZB139" s="3"/>
      <c r="JZC139" s="3"/>
      <c r="JZD139" s="3"/>
      <c r="JZE139" s="3"/>
      <c r="JZF139" s="3"/>
      <c r="JZG139" s="3"/>
      <c r="JZH139" s="3"/>
      <c r="JZI139" s="3"/>
      <c r="JZJ139" s="3"/>
      <c r="JZK139" s="3"/>
      <c r="JZL139" s="3"/>
      <c r="JZM139" s="3"/>
      <c r="JZN139" s="3"/>
      <c r="JZO139" s="3"/>
      <c r="JZP139" s="3"/>
      <c r="JZQ139" s="3"/>
      <c r="JZR139" s="3"/>
      <c r="JZS139" s="3"/>
      <c r="JZT139" s="3"/>
      <c r="JZU139" s="3"/>
      <c r="JZV139" s="3"/>
      <c r="JZW139" s="3"/>
      <c r="JZX139" s="3"/>
      <c r="JZY139" s="3"/>
      <c r="JZZ139" s="3"/>
      <c r="KAA139" s="3"/>
      <c r="KAB139" s="3"/>
      <c r="KAC139" s="3"/>
      <c r="KAD139" s="3"/>
      <c r="KAE139" s="3"/>
      <c r="KAF139" s="3"/>
      <c r="KAG139" s="3"/>
      <c r="KAH139" s="3"/>
      <c r="KAI139" s="3"/>
      <c r="KAJ139" s="3"/>
      <c r="KAK139" s="3"/>
      <c r="KAL139" s="3"/>
      <c r="KAM139" s="3"/>
      <c r="KAN139" s="3"/>
      <c r="KAO139" s="3"/>
      <c r="KAP139" s="3"/>
      <c r="KAQ139" s="3"/>
      <c r="KAR139" s="3"/>
      <c r="KAS139" s="3"/>
      <c r="KAT139" s="3"/>
      <c r="KAU139" s="3"/>
      <c r="KAV139" s="3"/>
      <c r="KAW139" s="3"/>
      <c r="KAX139" s="3"/>
      <c r="KAY139" s="3"/>
      <c r="KAZ139" s="3"/>
      <c r="KBA139" s="3"/>
      <c r="KBB139" s="3"/>
      <c r="KBC139" s="3"/>
      <c r="KBD139" s="3"/>
      <c r="KBE139" s="3"/>
      <c r="KBF139" s="3"/>
      <c r="KBG139" s="3"/>
      <c r="KBH139" s="3"/>
      <c r="KBI139" s="3"/>
      <c r="KBJ139" s="3"/>
      <c r="KBK139" s="3"/>
      <c r="KBL139" s="3"/>
      <c r="KBM139" s="3"/>
      <c r="KBN139" s="3"/>
      <c r="KBO139" s="3"/>
      <c r="KBP139" s="3"/>
      <c r="KBQ139" s="3"/>
      <c r="KBR139" s="3"/>
      <c r="KBS139" s="3"/>
      <c r="KBT139" s="3"/>
      <c r="KBU139" s="3"/>
      <c r="KBV139" s="3"/>
      <c r="KBW139" s="3"/>
      <c r="KBX139" s="3"/>
      <c r="KBY139" s="3"/>
      <c r="KBZ139" s="3"/>
      <c r="KCA139" s="3"/>
      <c r="KCB139" s="3"/>
      <c r="KCC139" s="3"/>
      <c r="KCD139" s="3"/>
      <c r="KCE139" s="3"/>
      <c r="KCF139" s="3"/>
      <c r="KCG139" s="3"/>
      <c r="KCH139" s="3"/>
      <c r="KCI139" s="3"/>
      <c r="KCJ139" s="3"/>
      <c r="KCK139" s="3"/>
      <c r="KCL139" s="3"/>
      <c r="KCM139" s="3"/>
      <c r="KCN139" s="3"/>
      <c r="KCO139" s="3"/>
      <c r="KCP139" s="3"/>
      <c r="KCQ139" s="3"/>
      <c r="KCR139" s="3"/>
      <c r="KCS139" s="3"/>
      <c r="KCT139" s="3"/>
      <c r="KCU139" s="3"/>
      <c r="KCV139" s="3"/>
      <c r="KCW139" s="3"/>
      <c r="KCX139" s="3"/>
      <c r="KCY139" s="3"/>
      <c r="KCZ139" s="3"/>
      <c r="KDA139" s="3"/>
      <c r="KDB139" s="3"/>
      <c r="KDC139" s="3"/>
      <c r="KDD139" s="3"/>
      <c r="KDE139" s="3"/>
      <c r="KDF139" s="3"/>
      <c r="KDG139" s="3"/>
      <c r="KDH139" s="3"/>
      <c r="KDI139" s="3"/>
      <c r="KDJ139" s="3"/>
      <c r="KDK139" s="3"/>
      <c r="KDL139" s="3"/>
      <c r="KDM139" s="3"/>
      <c r="KDN139" s="3"/>
      <c r="KDO139" s="3"/>
      <c r="KDP139" s="3"/>
      <c r="KDQ139" s="3"/>
      <c r="KDR139" s="3"/>
      <c r="KDS139" s="3"/>
      <c r="KDT139" s="3"/>
      <c r="KDU139" s="3"/>
      <c r="KDV139" s="3"/>
      <c r="KDW139" s="3"/>
      <c r="KDX139" s="3"/>
      <c r="KDY139" s="3"/>
      <c r="KDZ139" s="3"/>
      <c r="KEA139" s="3"/>
      <c r="KEB139" s="3"/>
      <c r="KEC139" s="3"/>
      <c r="KED139" s="3"/>
      <c r="KEE139" s="3"/>
      <c r="KEF139" s="3"/>
      <c r="KEG139" s="3"/>
      <c r="KEH139" s="3"/>
      <c r="KEI139" s="3"/>
      <c r="KEJ139" s="3"/>
      <c r="KEK139" s="3"/>
      <c r="KEL139" s="3"/>
      <c r="KEM139" s="3"/>
      <c r="KEN139" s="3"/>
      <c r="KEO139" s="3"/>
      <c r="KEP139" s="3"/>
      <c r="KEQ139" s="3"/>
      <c r="KER139" s="3"/>
      <c r="KES139" s="3"/>
      <c r="KET139" s="3"/>
      <c r="KEU139" s="3"/>
      <c r="KEV139" s="3"/>
      <c r="KEW139" s="3"/>
      <c r="KEX139" s="3"/>
      <c r="KEY139" s="3"/>
      <c r="KEZ139" s="3"/>
      <c r="KFA139" s="3"/>
      <c r="KFB139" s="3"/>
      <c r="KFC139" s="3"/>
      <c r="KFD139" s="3"/>
      <c r="KFE139" s="3"/>
      <c r="KFF139" s="3"/>
      <c r="KFG139" s="3"/>
      <c r="KFH139" s="3"/>
      <c r="KFI139" s="3"/>
      <c r="KFJ139" s="3"/>
      <c r="KFK139" s="3"/>
      <c r="KFL139" s="3"/>
      <c r="KFM139" s="3"/>
      <c r="KFN139" s="3"/>
      <c r="KFO139" s="3"/>
      <c r="KFP139" s="3"/>
      <c r="KFQ139" s="3"/>
      <c r="KFR139" s="3"/>
      <c r="KFS139" s="3"/>
      <c r="KFT139" s="3"/>
      <c r="KFU139" s="3"/>
      <c r="KFV139" s="3"/>
      <c r="KFW139" s="3"/>
      <c r="KFX139" s="3"/>
      <c r="KFY139" s="3"/>
      <c r="KFZ139" s="3"/>
      <c r="KGA139" s="3"/>
      <c r="KGB139" s="3"/>
      <c r="KGC139" s="3"/>
      <c r="KGD139" s="3"/>
      <c r="KGE139" s="3"/>
      <c r="KGF139" s="3"/>
      <c r="KGG139" s="3"/>
      <c r="KGH139" s="3"/>
      <c r="KGI139" s="3"/>
      <c r="KGJ139" s="3"/>
      <c r="KGK139" s="3"/>
      <c r="KGL139" s="3"/>
      <c r="KGM139" s="3"/>
      <c r="KGN139" s="3"/>
      <c r="KGO139" s="3"/>
      <c r="KGP139" s="3"/>
      <c r="KGQ139" s="3"/>
      <c r="KGR139" s="3"/>
      <c r="KGS139" s="3"/>
      <c r="KGT139" s="3"/>
      <c r="KGU139" s="3"/>
      <c r="KGV139" s="3"/>
      <c r="KGW139" s="3"/>
      <c r="KGX139" s="3"/>
      <c r="KGY139" s="3"/>
      <c r="KGZ139" s="3"/>
      <c r="KHA139" s="3"/>
      <c r="KHB139" s="3"/>
      <c r="KHC139" s="3"/>
      <c r="KHD139" s="3"/>
      <c r="KHE139" s="3"/>
      <c r="KHF139" s="3"/>
      <c r="KHG139" s="3"/>
      <c r="KHH139" s="3"/>
      <c r="KHI139" s="3"/>
      <c r="KHJ139" s="3"/>
      <c r="KHK139" s="3"/>
      <c r="KHL139" s="3"/>
      <c r="KHM139" s="3"/>
      <c r="KHN139" s="3"/>
      <c r="KHO139" s="3"/>
      <c r="KHP139" s="3"/>
      <c r="KHQ139" s="3"/>
      <c r="KHR139" s="3"/>
      <c r="KHS139" s="3"/>
      <c r="KHT139" s="3"/>
      <c r="KHU139" s="3"/>
      <c r="KHV139" s="3"/>
      <c r="KHW139" s="3"/>
      <c r="KHX139" s="3"/>
      <c r="KHY139" s="3"/>
      <c r="KHZ139" s="3"/>
      <c r="KIA139" s="3"/>
      <c r="KIB139" s="3"/>
      <c r="KIC139" s="3"/>
      <c r="KID139" s="3"/>
      <c r="KIE139" s="3"/>
      <c r="KIF139" s="3"/>
      <c r="KIG139" s="3"/>
      <c r="KIH139" s="3"/>
      <c r="KII139" s="3"/>
      <c r="KIJ139" s="3"/>
      <c r="KIK139" s="3"/>
      <c r="KIL139" s="3"/>
      <c r="KIM139" s="3"/>
      <c r="KIN139" s="3"/>
      <c r="KIO139" s="3"/>
      <c r="KIP139" s="3"/>
      <c r="KIQ139" s="3"/>
      <c r="KIR139" s="3"/>
      <c r="KIS139" s="3"/>
      <c r="KIT139" s="3"/>
      <c r="KIU139" s="3"/>
      <c r="KIV139" s="3"/>
      <c r="KIW139" s="3"/>
      <c r="KIX139" s="3"/>
      <c r="KIY139" s="3"/>
      <c r="KIZ139" s="3"/>
      <c r="KJA139" s="3"/>
      <c r="KJB139" s="3"/>
      <c r="KJC139" s="3"/>
      <c r="KJD139" s="3"/>
      <c r="KJE139" s="3"/>
      <c r="KJF139" s="3"/>
      <c r="KJG139" s="3"/>
      <c r="KJH139" s="3"/>
      <c r="KJI139" s="3"/>
      <c r="KJJ139" s="3"/>
      <c r="KJK139" s="3"/>
      <c r="KJL139" s="3"/>
      <c r="KJM139" s="3"/>
      <c r="KJN139" s="3"/>
      <c r="KJO139" s="3"/>
      <c r="KJP139" s="3"/>
      <c r="KJQ139" s="3"/>
      <c r="KJR139" s="3"/>
      <c r="KJS139" s="3"/>
      <c r="KJT139" s="3"/>
      <c r="KJU139" s="3"/>
      <c r="KJV139" s="3"/>
      <c r="KJW139" s="3"/>
      <c r="KJX139" s="3"/>
      <c r="KJY139" s="3"/>
      <c r="KJZ139" s="3"/>
      <c r="KKA139" s="3"/>
      <c r="KKB139" s="3"/>
      <c r="KKC139" s="3"/>
      <c r="KKD139" s="3"/>
      <c r="KKE139" s="3"/>
      <c r="KKF139" s="3"/>
      <c r="KKG139" s="3"/>
      <c r="KKH139" s="3"/>
      <c r="KKI139" s="3"/>
      <c r="KKJ139" s="3"/>
      <c r="KKK139" s="3"/>
      <c r="KKL139" s="3"/>
      <c r="KKM139" s="3"/>
      <c r="KKN139" s="3"/>
      <c r="KKO139" s="3"/>
      <c r="KKP139" s="3"/>
      <c r="KKQ139" s="3"/>
      <c r="KKR139" s="3"/>
      <c r="KKS139" s="3"/>
      <c r="KKT139" s="3"/>
      <c r="KKU139" s="3"/>
      <c r="KKV139" s="3"/>
      <c r="KKW139" s="3"/>
      <c r="KKX139" s="3"/>
      <c r="KKY139" s="3"/>
      <c r="KKZ139" s="3"/>
      <c r="KLA139" s="3"/>
      <c r="KLB139" s="3"/>
      <c r="KLC139" s="3"/>
      <c r="KLD139" s="3"/>
      <c r="KLE139" s="3"/>
      <c r="KLF139" s="3"/>
      <c r="KLG139" s="3"/>
      <c r="KLH139" s="3"/>
      <c r="KLI139" s="3"/>
      <c r="KLJ139" s="3"/>
      <c r="KLK139" s="3"/>
      <c r="KLL139" s="3"/>
      <c r="KLM139" s="3"/>
      <c r="KLN139" s="3"/>
      <c r="KLO139" s="3"/>
      <c r="KLP139" s="3"/>
      <c r="KLQ139" s="3"/>
      <c r="KLR139" s="3"/>
      <c r="KLS139" s="3"/>
      <c r="KLT139" s="3"/>
      <c r="KLU139" s="3"/>
      <c r="KLV139" s="3"/>
      <c r="KLW139" s="3"/>
      <c r="KLX139" s="3"/>
      <c r="KLY139" s="3"/>
      <c r="KLZ139" s="3"/>
      <c r="KMA139" s="3"/>
      <c r="KMB139" s="3"/>
      <c r="KMC139" s="3"/>
      <c r="KMD139" s="3"/>
      <c r="KME139" s="3"/>
      <c r="KMF139" s="3"/>
      <c r="KMG139" s="3"/>
      <c r="KMH139" s="3"/>
      <c r="KMI139" s="3"/>
      <c r="KMJ139" s="3"/>
      <c r="KMK139" s="3"/>
      <c r="KML139" s="3"/>
      <c r="KMM139" s="3"/>
      <c r="KMN139" s="3"/>
      <c r="KMO139" s="3"/>
      <c r="KMP139" s="3"/>
      <c r="KMQ139" s="3"/>
      <c r="KMR139" s="3"/>
      <c r="KMS139" s="3"/>
      <c r="KMT139" s="3"/>
      <c r="KMU139" s="3"/>
      <c r="KMV139" s="3"/>
      <c r="KMW139" s="3"/>
      <c r="KMX139" s="3"/>
      <c r="KMY139" s="3"/>
      <c r="KMZ139" s="3"/>
      <c r="KNA139" s="3"/>
      <c r="KNB139" s="3"/>
      <c r="KNC139" s="3"/>
      <c r="KND139" s="3"/>
      <c r="KNE139" s="3"/>
      <c r="KNF139" s="3"/>
      <c r="KNG139" s="3"/>
      <c r="KNH139" s="3"/>
      <c r="KNI139" s="3"/>
      <c r="KNJ139" s="3"/>
      <c r="KNK139" s="3"/>
      <c r="KNL139" s="3"/>
      <c r="KNM139" s="3"/>
      <c r="KNN139" s="3"/>
      <c r="KNO139" s="3"/>
      <c r="KNP139" s="3"/>
      <c r="KNQ139" s="3"/>
      <c r="KNR139" s="3"/>
      <c r="KNS139" s="3"/>
      <c r="KNT139" s="3"/>
      <c r="KNU139" s="3"/>
      <c r="KNV139" s="3"/>
      <c r="KNW139" s="3"/>
      <c r="KNX139" s="3"/>
      <c r="KNY139" s="3"/>
      <c r="KNZ139" s="3"/>
      <c r="KOA139" s="3"/>
      <c r="KOB139" s="3"/>
      <c r="KOC139" s="3"/>
      <c r="KOD139" s="3"/>
      <c r="KOE139" s="3"/>
      <c r="KOF139" s="3"/>
      <c r="KOG139" s="3"/>
      <c r="KOH139" s="3"/>
      <c r="KOI139" s="3"/>
      <c r="KOJ139" s="3"/>
      <c r="KOK139" s="3"/>
      <c r="KOL139" s="3"/>
      <c r="KOM139" s="3"/>
      <c r="KON139" s="3"/>
      <c r="KOO139" s="3"/>
      <c r="KOP139" s="3"/>
      <c r="KOQ139" s="3"/>
      <c r="KOR139" s="3"/>
      <c r="KOS139" s="3"/>
      <c r="KOT139" s="3"/>
      <c r="KOU139" s="3"/>
      <c r="KOV139" s="3"/>
      <c r="KOW139" s="3"/>
      <c r="KOX139" s="3"/>
      <c r="KOY139" s="3"/>
      <c r="KOZ139" s="3"/>
      <c r="KPA139" s="3"/>
      <c r="KPB139" s="3"/>
      <c r="KPC139" s="3"/>
      <c r="KPD139" s="3"/>
      <c r="KPE139" s="3"/>
      <c r="KPF139" s="3"/>
      <c r="KPG139" s="3"/>
      <c r="KPH139" s="3"/>
      <c r="KPI139" s="3"/>
      <c r="KPJ139" s="3"/>
      <c r="KPK139" s="3"/>
      <c r="KPL139" s="3"/>
      <c r="KPM139" s="3"/>
      <c r="KPN139" s="3"/>
      <c r="KPO139" s="3"/>
      <c r="KPP139" s="3"/>
      <c r="KPQ139" s="3"/>
      <c r="KPR139" s="3"/>
      <c r="KPS139" s="3"/>
      <c r="KPT139" s="3"/>
      <c r="KPU139" s="3"/>
      <c r="KPV139" s="3"/>
      <c r="KPW139" s="3"/>
      <c r="KPX139" s="3"/>
      <c r="KPY139" s="3"/>
      <c r="KPZ139" s="3"/>
      <c r="KQA139" s="3"/>
      <c r="KQB139" s="3"/>
      <c r="KQC139" s="3"/>
      <c r="KQD139" s="3"/>
      <c r="KQE139" s="3"/>
      <c r="KQF139" s="3"/>
      <c r="KQG139" s="3"/>
      <c r="KQH139" s="3"/>
      <c r="KQI139" s="3"/>
      <c r="KQJ139" s="3"/>
      <c r="KQK139" s="3"/>
      <c r="KQL139" s="3"/>
      <c r="KQM139" s="3"/>
      <c r="KQN139" s="3"/>
      <c r="KQO139" s="3"/>
      <c r="KQP139" s="3"/>
      <c r="KQQ139" s="3"/>
      <c r="KQR139" s="3"/>
      <c r="KQS139" s="3"/>
      <c r="KQT139" s="3"/>
      <c r="KQU139" s="3"/>
      <c r="KQV139" s="3"/>
      <c r="KQW139" s="3"/>
      <c r="KQX139" s="3"/>
      <c r="KQY139" s="3"/>
      <c r="KQZ139" s="3"/>
      <c r="KRA139" s="3"/>
      <c r="KRB139" s="3"/>
      <c r="KRC139" s="3"/>
      <c r="KRD139" s="3"/>
      <c r="KRE139" s="3"/>
      <c r="KRF139" s="3"/>
      <c r="KRG139" s="3"/>
      <c r="KRH139" s="3"/>
      <c r="KRI139" s="3"/>
      <c r="KRJ139" s="3"/>
      <c r="KRK139" s="3"/>
      <c r="KRL139" s="3"/>
      <c r="KRM139" s="3"/>
      <c r="KRN139" s="3"/>
      <c r="KRO139" s="3"/>
      <c r="KRP139" s="3"/>
      <c r="KRQ139" s="3"/>
      <c r="KRR139" s="3"/>
      <c r="KRS139" s="3"/>
      <c r="KRT139" s="3"/>
      <c r="KRU139" s="3"/>
      <c r="KRV139" s="3"/>
      <c r="KRW139" s="3"/>
      <c r="KRX139" s="3"/>
      <c r="KRY139" s="3"/>
      <c r="KRZ139" s="3"/>
      <c r="KSA139" s="3"/>
      <c r="KSB139" s="3"/>
      <c r="KSC139" s="3"/>
      <c r="KSD139" s="3"/>
      <c r="KSE139" s="3"/>
      <c r="KSF139" s="3"/>
      <c r="KSG139" s="3"/>
      <c r="KSH139" s="3"/>
      <c r="KSI139" s="3"/>
      <c r="KSJ139" s="3"/>
      <c r="KSK139" s="3"/>
      <c r="KSL139" s="3"/>
      <c r="KSM139" s="3"/>
      <c r="KSN139" s="3"/>
      <c r="KSO139" s="3"/>
      <c r="KSP139" s="3"/>
      <c r="KSQ139" s="3"/>
      <c r="KSR139" s="3"/>
      <c r="KSS139" s="3"/>
      <c r="KST139" s="3"/>
      <c r="KSU139" s="3"/>
      <c r="KSV139" s="3"/>
      <c r="KSW139" s="3"/>
      <c r="KSX139" s="3"/>
      <c r="KSY139" s="3"/>
      <c r="KSZ139" s="3"/>
      <c r="KTA139" s="3"/>
      <c r="KTB139" s="3"/>
      <c r="KTC139" s="3"/>
      <c r="KTD139" s="3"/>
      <c r="KTE139" s="3"/>
      <c r="KTF139" s="3"/>
      <c r="KTG139" s="3"/>
      <c r="KTH139" s="3"/>
      <c r="KTI139" s="3"/>
      <c r="KTJ139" s="3"/>
      <c r="KTK139" s="3"/>
      <c r="KTL139" s="3"/>
      <c r="KTM139" s="3"/>
      <c r="KTN139" s="3"/>
      <c r="KTO139" s="3"/>
      <c r="KTP139" s="3"/>
      <c r="KTQ139" s="3"/>
      <c r="KTR139" s="3"/>
      <c r="KTS139" s="3"/>
      <c r="KTT139" s="3"/>
      <c r="KTU139" s="3"/>
      <c r="KTV139" s="3"/>
      <c r="KTW139" s="3"/>
      <c r="KTX139" s="3"/>
      <c r="KTY139" s="3"/>
      <c r="KTZ139" s="3"/>
      <c r="KUA139" s="3"/>
      <c r="KUB139" s="3"/>
      <c r="KUC139" s="3"/>
      <c r="KUD139" s="3"/>
      <c r="KUE139" s="3"/>
      <c r="KUF139" s="3"/>
      <c r="KUG139" s="3"/>
      <c r="KUH139" s="3"/>
      <c r="KUI139" s="3"/>
      <c r="KUJ139" s="3"/>
      <c r="KUK139" s="3"/>
      <c r="KUL139" s="3"/>
      <c r="KUM139" s="3"/>
      <c r="KUN139" s="3"/>
      <c r="KUO139" s="3"/>
      <c r="KUP139" s="3"/>
      <c r="KUQ139" s="3"/>
      <c r="KUR139" s="3"/>
      <c r="KUS139" s="3"/>
      <c r="KUT139" s="3"/>
      <c r="KUU139" s="3"/>
      <c r="KUV139" s="3"/>
      <c r="KUW139" s="3"/>
      <c r="KUX139" s="3"/>
      <c r="KUY139" s="3"/>
      <c r="KUZ139" s="3"/>
      <c r="KVA139" s="3"/>
      <c r="KVB139" s="3"/>
      <c r="KVC139" s="3"/>
      <c r="KVD139" s="3"/>
      <c r="KVE139" s="3"/>
      <c r="KVF139" s="3"/>
      <c r="KVG139" s="3"/>
      <c r="KVH139" s="3"/>
      <c r="KVI139" s="3"/>
      <c r="KVJ139" s="3"/>
      <c r="KVK139" s="3"/>
      <c r="KVL139" s="3"/>
      <c r="KVM139" s="3"/>
      <c r="KVN139" s="3"/>
      <c r="KVO139" s="3"/>
      <c r="KVP139" s="3"/>
      <c r="KVQ139" s="3"/>
      <c r="KVR139" s="3"/>
      <c r="KVS139" s="3"/>
      <c r="KVT139" s="3"/>
      <c r="KVU139" s="3"/>
      <c r="KVV139" s="3"/>
      <c r="KVW139" s="3"/>
      <c r="KVX139" s="3"/>
      <c r="KVY139" s="3"/>
      <c r="KVZ139" s="3"/>
      <c r="KWA139" s="3"/>
      <c r="KWB139" s="3"/>
      <c r="KWC139" s="3"/>
      <c r="KWD139" s="3"/>
      <c r="KWE139" s="3"/>
      <c r="KWF139" s="3"/>
      <c r="KWG139" s="3"/>
      <c r="KWH139" s="3"/>
      <c r="KWI139" s="3"/>
      <c r="KWJ139" s="3"/>
      <c r="KWK139" s="3"/>
      <c r="KWL139" s="3"/>
      <c r="KWM139" s="3"/>
      <c r="KWN139" s="3"/>
      <c r="KWO139" s="3"/>
      <c r="KWP139" s="3"/>
      <c r="KWQ139" s="3"/>
      <c r="KWR139" s="3"/>
      <c r="KWS139" s="3"/>
      <c r="KWT139" s="3"/>
      <c r="KWU139" s="3"/>
      <c r="KWV139" s="3"/>
      <c r="KWW139" s="3"/>
      <c r="KWX139" s="3"/>
      <c r="KWY139" s="3"/>
      <c r="KWZ139" s="3"/>
      <c r="KXA139" s="3"/>
      <c r="KXB139" s="3"/>
      <c r="KXC139" s="3"/>
      <c r="KXD139" s="3"/>
      <c r="KXE139" s="3"/>
      <c r="KXF139" s="3"/>
      <c r="KXG139" s="3"/>
      <c r="KXH139" s="3"/>
      <c r="KXI139" s="3"/>
      <c r="KXJ139" s="3"/>
      <c r="KXK139" s="3"/>
      <c r="KXL139" s="3"/>
      <c r="KXM139" s="3"/>
      <c r="KXN139" s="3"/>
      <c r="KXO139" s="3"/>
      <c r="KXP139" s="3"/>
      <c r="KXQ139" s="3"/>
      <c r="KXR139" s="3"/>
      <c r="KXS139" s="3"/>
      <c r="KXT139" s="3"/>
      <c r="KXU139" s="3"/>
      <c r="KXV139" s="3"/>
      <c r="KXW139" s="3"/>
      <c r="KXX139" s="3"/>
      <c r="KXY139" s="3"/>
      <c r="KXZ139" s="3"/>
      <c r="KYA139" s="3"/>
      <c r="KYB139" s="3"/>
      <c r="KYC139" s="3"/>
      <c r="KYD139" s="3"/>
      <c r="KYE139" s="3"/>
      <c r="KYF139" s="3"/>
      <c r="KYG139" s="3"/>
      <c r="KYH139" s="3"/>
      <c r="KYI139" s="3"/>
      <c r="KYJ139" s="3"/>
      <c r="KYK139" s="3"/>
      <c r="KYL139" s="3"/>
      <c r="KYM139" s="3"/>
      <c r="KYN139" s="3"/>
      <c r="KYO139" s="3"/>
      <c r="KYP139" s="3"/>
      <c r="KYQ139" s="3"/>
      <c r="KYR139" s="3"/>
      <c r="KYS139" s="3"/>
      <c r="KYT139" s="3"/>
      <c r="KYU139" s="3"/>
      <c r="KYV139" s="3"/>
      <c r="KYW139" s="3"/>
      <c r="KYX139" s="3"/>
      <c r="KYY139" s="3"/>
      <c r="KYZ139" s="3"/>
      <c r="KZA139" s="3"/>
      <c r="KZB139" s="3"/>
      <c r="KZC139" s="3"/>
      <c r="KZD139" s="3"/>
      <c r="KZE139" s="3"/>
      <c r="KZF139" s="3"/>
      <c r="KZG139" s="3"/>
      <c r="KZH139" s="3"/>
      <c r="KZI139" s="3"/>
      <c r="KZJ139" s="3"/>
      <c r="KZK139" s="3"/>
      <c r="KZL139" s="3"/>
      <c r="KZM139" s="3"/>
      <c r="KZN139" s="3"/>
      <c r="KZO139" s="3"/>
      <c r="KZP139" s="3"/>
      <c r="KZQ139" s="3"/>
      <c r="KZR139" s="3"/>
      <c r="KZS139" s="3"/>
      <c r="KZT139" s="3"/>
      <c r="KZU139" s="3"/>
      <c r="KZV139" s="3"/>
      <c r="KZW139" s="3"/>
      <c r="KZX139" s="3"/>
      <c r="KZY139" s="3"/>
      <c r="KZZ139" s="3"/>
      <c r="LAA139" s="3"/>
      <c r="LAB139" s="3"/>
      <c r="LAC139" s="3"/>
      <c r="LAD139" s="3"/>
      <c r="LAE139" s="3"/>
      <c r="LAF139" s="3"/>
      <c r="LAG139" s="3"/>
      <c r="LAH139" s="3"/>
      <c r="LAI139" s="3"/>
      <c r="LAJ139" s="3"/>
      <c r="LAK139" s="3"/>
      <c r="LAL139" s="3"/>
      <c r="LAM139" s="3"/>
      <c r="LAN139" s="3"/>
      <c r="LAO139" s="3"/>
      <c r="LAP139" s="3"/>
      <c r="LAQ139" s="3"/>
      <c r="LAR139" s="3"/>
      <c r="LAS139" s="3"/>
      <c r="LAT139" s="3"/>
      <c r="LAU139" s="3"/>
      <c r="LAV139" s="3"/>
      <c r="LAW139" s="3"/>
      <c r="LAX139" s="3"/>
      <c r="LAY139" s="3"/>
      <c r="LAZ139" s="3"/>
      <c r="LBA139" s="3"/>
      <c r="LBB139" s="3"/>
      <c r="LBC139" s="3"/>
      <c r="LBD139" s="3"/>
      <c r="LBE139" s="3"/>
      <c r="LBF139" s="3"/>
      <c r="LBG139" s="3"/>
      <c r="LBH139" s="3"/>
      <c r="LBI139" s="3"/>
      <c r="LBJ139" s="3"/>
      <c r="LBK139" s="3"/>
      <c r="LBL139" s="3"/>
      <c r="LBM139" s="3"/>
      <c r="LBN139" s="3"/>
      <c r="LBO139" s="3"/>
      <c r="LBP139" s="3"/>
      <c r="LBQ139" s="3"/>
      <c r="LBR139" s="3"/>
      <c r="LBS139" s="3"/>
      <c r="LBT139" s="3"/>
      <c r="LBU139" s="3"/>
      <c r="LBV139" s="3"/>
      <c r="LBW139" s="3"/>
      <c r="LBX139" s="3"/>
      <c r="LBY139" s="3"/>
      <c r="LBZ139" s="3"/>
      <c r="LCA139" s="3"/>
      <c r="LCB139" s="3"/>
      <c r="LCC139" s="3"/>
      <c r="LCD139" s="3"/>
      <c r="LCE139" s="3"/>
      <c r="LCF139" s="3"/>
      <c r="LCG139" s="3"/>
      <c r="LCH139" s="3"/>
      <c r="LCI139" s="3"/>
      <c r="LCJ139" s="3"/>
      <c r="LCK139" s="3"/>
      <c r="LCL139" s="3"/>
      <c r="LCM139" s="3"/>
      <c r="LCN139" s="3"/>
      <c r="LCO139" s="3"/>
      <c r="LCP139" s="3"/>
      <c r="LCQ139" s="3"/>
      <c r="LCR139" s="3"/>
      <c r="LCS139" s="3"/>
      <c r="LCT139" s="3"/>
      <c r="LCU139" s="3"/>
      <c r="LCV139" s="3"/>
      <c r="LCW139" s="3"/>
      <c r="LCX139" s="3"/>
      <c r="LCY139" s="3"/>
      <c r="LCZ139" s="3"/>
      <c r="LDA139" s="3"/>
      <c r="LDB139" s="3"/>
      <c r="LDC139" s="3"/>
      <c r="LDD139" s="3"/>
      <c r="LDE139" s="3"/>
      <c r="LDF139" s="3"/>
      <c r="LDG139" s="3"/>
      <c r="LDH139" s="3"/>
      <c r="LDI139" s="3"/>
      <c r="LDJ139" s="3"/>
      <c r="LDK139" s="3"/>
      <c r="LDL139" s="3"/>
      <c r="LDM139" s="3"/>
      <c r="LDN139" s="3"/>
      <c r="LDO139" s="3"/>
      <c r="LDP139" s="3"/>
      <c r="LDQ139" s="3"/>
      <c r="LDR139" s="3"/>
      <c r="LDS139" s="3"/>
      <c r="LDT139" s="3"/>
      <c r="LDU139" s="3"/>
      <c r="LDV139" s="3"/>
      <c r="LDW139" s="3"/>
      <c r="LDX139" s="3"/>
      <c r="LDY139" s="3"/>
      <c r="LDZ139" s="3"/>
      <c r="LEA139" s="3"/>
      <c r="LEB139" s="3"/>
      <c r="LEC139" s="3"/>
      <c r="LED139" s="3"/>
      <c r="LEE139" s="3"/>
      <c r="LEF139" s="3"/>
      <c r="LEG139" s="3"/>
      <c r="LEH139" s="3"/>
      <c r="LEI139" s="3"/>
      <c r="LEJ139" s="3"/>
      <c r="LEK139" s="3"/>
      <c r="LEL139" s="3"/>
      <c r="LEM139" s="3"/>
      <c r="LEN139" s="3"/>
      <c r="LEO139" s="3"/>
      <c r="LEP139" s="3"/>
      <c r="LEQ139" s="3"/>
      <c r="LER139" s="3"/>
      <c r="LES139" s="3"/>
      <c r="LET139" s="3"/>
      <c r="LEU139" s="3"/>
      <c r="LEV139" s="3"/>
      <c r="LEW139" s="3"/>
      <c r="LEX139" s="3"/>
      <c r="LEY139" s="3"/>
      <c r="LEZ139" s="3"/>
      <c r="LFA139" s="3"/>
      <c r="LFB139" s="3"/>
      <c r="LFC139" s="3"/>
      <c r="LFD139" s="3"/>
      <c r="LFE139" s="3"/>
      <c r="LFF139" s="3"/>
      <c r="LFG139" s="3"/>
      <c r="LFH139" s="3"/>
      <c r="LFI139" s="3"/>
      <c r="LFJ139" s="3"/>
      <c r="LFK139" s="3"/>
      <c r="LFL139" s="3"/>
      <c r="LFM139" s="3"/>
      <c r="LFN139" s="3"/>
      <c r="LFO139" s="3"/>
      <c r="LFP139" s="3"/>
      <c r="LFQ139" s="3"/>
      <c r="LFR139" s="3"/>
      <c r="LFS139" s="3"/>
      <c r="LFT139" s="3"/>
      <c r="LFU139" s="3"/>
      <c r="LFV139" s="3"/>
      <c r="LFW139" s="3"/>
      <c r="LFX139" s="3"/>
      <c r="LFY139" s="3"/>
      <c r="LFZ139" s="3"/>
      <c r="LGA139" s="3"/>
      <c r="LGB139" s="3"/>
      <c r="LGC139" s="3"/>
      <c r="LGD139" s="3"/>
      <c r="LGE139" s="3"/>
      <c r="LGF139" s="3"/>
      <c r="LGG139" s="3"/>
      <c r="LGH139" s="3"/>
      <c r="LGI139" s="3"/>
      <c r="LGJ139" s="3"/>
      <c r="LGK139" s="3"/>
      <c r="LGL139" s="3"/>
      <c r="LGM139" s="3"/>
      <c r="LGN139" s="3"/>
      <c r="LGO139" s="3"/>
      <c r="LGP139" s="3"/>
      <c r="LGQ139" s="3"/>
      <c r="LGR139" s="3"/>
      <c r="LGS139" s="3"/>
      <c r="LGT139" s="3"/>
      <c r="LGU139" s="3"/>
      <c r="LGV139" s="3"/>
      <c r="LGW139" s="3"/>
      <c r="LGX139" s="3"/>
      <c r="LGY139" s="3"/>
      <c r="LGZ139" s="3"/>
      <c r="LHA139" s="3"/>
      <c r="LHB139" s="3"/>
      <c r="LHC139" s="3"/>
      <c r="LHD139" s="3"/>
      <c r="LHE139" s="3"/>
      <c r="LHF139" s="3"/>
      <c r="LHG139" s="3"/>
      <c r="LHH139" s="3"/>
      <c r="LHI139" s="3"/>
      <c r="LHJ139" s="3"/>
      <c r="LHK139" s="3"/>
      <c r="LHL139" s="3"/>
      <c r="LHM139" s="3"/>
      <c r="LHN139" s="3"/>
      <c r="LHO139" s="3"/>
      <c r="LHP139" s="3"/>
      <c r="LHQ139" s="3"/>
      <c r="LHR139" s="3"/>
      <c r="LHS139" s="3"/>
      <c r="LHT139" s="3"/>
      <c r="LHU139" s="3"/>
      <c r="LHV139" s="3"/>
      <c r="LHW139" s="3"/>
      <c r="LHX139" s="3"/>
      <c r="LHY139" s="3"/>
      <c r="LHZ139" s="3"/>
      <c r="LIA139" s="3"/>
      <c r="LIB139" s="3"/>
      <c r="LIC139" s="3"/>
      <c r="LID139" s="3"/>
      <c r="LIE139" s="3"/>
      <c r="LIF139" s="3"/>
      <c r="LIG139" s="3"/>
      <c r="LIH139" s="3"/>
      <c r="LII139" s="3"/>
      <c r="LIJ139" s="3"/>
      <c r="LIK139" s="3"/>
      <c r="LIL139" s="3"/>
      <c r="LIM139" s="3"/>
      <c r="LIN139" s="3"/>
      <c r="LIO139" s="3"/>
      <c r="LIP139" s="3"/>
      <c r="LIQ139" s="3"/>
      <c r="LIR139" s="3"/>
      <c r="LIS139" s="3"/>
      <c r="LIT139" s="3"/>
      <c r="LIU139" s="3"/>
      <c r="LIV139" s="3"/>
      <c r="LIW139" s="3"/>
      <c r="LIX139" s="3"/>
      <c r="LIY139" s="3"/>
      <c r="LIZ139" s="3"/>
      <c r="LJA139" s="3"/>
      <c r="LJB139" s="3"/>
      <c r="LJC139" s="3"/>
      <c r="LJD139" s="3"/>
      <c r="LJE139" s="3"/>
      <c r="LJF139" s="3"/>
      <c r="LJG139" s="3"/>
      <c r="LJH139" s="3"/>
      <c r="LJI139" s="3"/>
      <c r="LJJ139" s="3"/>
      <c r="LJK139" s="3"/>
      <c r="LJL139" s="3"/>
      <c r="LJM139" s="3"/>
      <c r="LJN139" s="3"/>
      <c r="LJO139" s="3"/>
      <c r="LJP139" s="3"/>
      <c r="LJQ139" s="3"/>
      <c r="LJR139" s="3"/>
      <c r="LJS139" s="3"/>
      <c r="LJT139" s="3"/>
      <c r="LJU139" s="3"/>
      <c r="LJV139" s="3"/>
      <c r="LJW139" s="3"/>
      <c r="LJX139" s="3"/>
      <c r="LJY139" s="3"/>
      <c r="LJZ139" s="3"/>
      <c r="LKA139" s="3"/>
      <c r="LKB139" s="3"/>
      <c r="LKC139" s="3"/>
      <c r="LKD139" s="3"/>
      <c r="LKE139" s="3"/>
      <c r="LKF139" s="3"/>
      <c r="LKG139" s="3"/>
      <c r="LKH139" s="3"/>
      <c r="LKI139" s="3"/>
      <c r="LKJ139" s="3"/>
      <c r="LKK139" s="3"/>
      <c r="LKL139" s="3"/>
      <c r="LKM139" s="3"/>
      <c r="LKN139" s="3"/>
      <c r="LKO139" s="3"/>
      <c r="LKP139" s="3"/>
      <c r="LKQ139" s="3"/>
      <c r="LKR139" s="3"/>
      <c r="LKS139" s="3"/>
      <c r="LKT139" s="3"/>
      <c r="LKU139" s="3"/>
      <c r="LKV139" s="3"/>
      <c r="LKW139" s="3"/>
      <c r="LKX139" s="3"/>
      <c r="LKY139" s="3"/>
      <c r="LKZ139" s="3"/>
      <c r="LLA139" s="3"/>
      <c r="LLB139" s="3"/>
      <c r="LLC139" s="3"/>
      <c r="LLD139" s="3"/>
      <c r="LLE139" s="3"/>
      <c r="LLF139" s="3"/>
      <c r="LLG139" s="3"/>
      <c r="LLH139" s="3"/>
      <c r="LLI139" s="3"/>
      <c r="LLJ139" s="3"/>
      <c r="LLK139" s="3"/>
      <c r="LLL139" s="3"/>
      <c r="LLM139" s="3"/>
      <c r="LLN139" s="3"/>
      <c r="LLO139" s="3"/>
      <c r="LLP139" s="3"/>
      <c r="LLQ139" s="3"/>
      <c r="LLR139" s="3"/>
      <c r="LLS139" s="3"/>
      <c r="LLT139" s="3"/>
      <c r="LLU139" s="3"/>
      <c r="LLV139" s="3"/>
      <c r="LLW139" s="3"/>
      <c r="LLX139" s="3"/>
      <c r="LLY139" s="3"/>
      <c r="LLZ139" s="3"/>
      <c r="LMA139" s="3"/>
      <c r="LMB139" s="3"/>
      <c r="LMC139" s="3"/>
      <c r="LMD139" s="3"/>
      <c r="LME139" s="3"/>
      <c r="LMF139" s="3"/>
      <c r="LMG139" s="3"/>
      <c r="LMH139" s="3"/>
      <c r="LMI139" s="3"/>
      <c r="LMJ139" s="3"/>
      <c r="LMK139" s="3"/>
      <c r="LML139" s="3"/>
      <c r="LMM139" s="3"/>
      <c r="LMN139" s="3"/>
      <c r="LMO139" s="3"/>
      <c r="LMP139" s="3"/>
      <c r="LMQ139" s="3"/>
      <c r="LMR139" s="3"/>
      <c r="LMS139" s="3"/>
      <c r="LMT139" s="3"/>
      <c r="LMU139" s="3"/>
      <c r="LMV139" s="3"/>
      <c r="LMW139" s="3"/>
      <c r="LMX139" s="3"/>
      <c r="LMY139" s="3"/>
      <c r="LMZ139" s="3"/>
      <c r="LNA139" s="3"/>
      <c r="LNB139" s="3"/>
      <c r="LNC139" s="3"/>
      <c r="LND139" s="3"/>
      <c r="LNE139" s="3"/>
      <c r="LNF139" s="3"/>
      <c r="LNG139" s="3"/>
      <c r="LNH139" s="3"/>
      <c r="LNI139" s="3"/>
      <c r="LNJ139" s="3"/>
      <c r="LNK139" s="3"/>
      <c r="LNL139" s="3"/>
      <c r="LNM139" s="3"/>
      <c r="LNN139" s="3"/>
      <c r="LNO139" s="3"/>
      <c r="LNP139" s="3"/>
      <c r="LNQ139" s="3"/>
      <c r="LNR139" s="3"/>
      <c r="LNS139" s="3"/>
      <c r="LNT139" s="3"/>
      <c r="LNU139" s="3"/>
      <c r="LNV139" s="3"/>
      <c r="LNW139" s="3"/>
      <c r="LNX139" s="3"/>
      <c r="LNY139" s="3"/>
      <c r="LNZ139" s="3"/>
      <c r="LOA139" s="3"/>
      <c r="LOB139" s="3"/>
      <c r="LOC139" s="3"/>
      <c r="LOD139" s="3"/>
      <c r="LOE139" s="3"/>
      <c r="LOF139" s="3"/>
      <c r="LOG139" s="3"/>
      <c r="LOH139" s="3"/>
      <c r="LOI139" s="3"/>
      <c r="LOJ139" s="3"/>
      <c r="LOK139" s="3"/>
      <c r="LOL139" s="3"/>
      <c r="LOM139" s="3"/>
      <c r="LON139" s="3"/>
      <c r="LOO139" s="3"/>
      <c r="LOP139" s="3"/>
      <c r="LOQ139" s="3"/>
      <c r="LOR139" s="3"/>
      <c r="LOS139" s="3"/>
      <c r="LOT139" s="3"/>
      <c r="LOU139" s="3"/>
      <c r="LOV139" s="3"/>
      <c r="LOW139" s="3"/>
      <c r="LOX139" s="3"/>
      <c r="LOY139" s="3"/>
      <c r="LOZ139" s="3"/>
      <c r="LPA139" s="3"/>
      <c r="LPB139" s="3"/>
      <c r="LPC139" s="3"/>
      <c r="LPD139" s="3"/>
      <c r="LPE139" s="3"/>
      <c r="LPF139" s="3"/>
      <c r="LPG139" s="3"/>
      <c r="LPH139" s="3"/>
      <c r="LPI139" s="3"/>
      <c r="LPJ139" s="3"/>
      <c r="LPK139" s="3"/>
      <c r="LPL139" s="3"/>
      <c r="LPM139" s="3"/>
      <c r="LPN139" s="3"/>
      <c r="LPO139" s="3"/>
      <c r="LPP139" s="3"/>
      <c r="LPQ139" s="3"/>
      <c r="LPR139" s="3"/>
      <c r="LPS139" s="3"/>
      <c r="LPT139" s="3"/>
      <c r="LPU139" s="3"/>
      <c r="LPV139" s="3"/>
      <c r="LPW139" s="3"/>
      <c r="LPX139" s="3"/>
      <c r="LPY139" s="3"/>
      <c r="LPZ139" s="3"/>
      <c r="LQA139" s="3"/>
      <c r="LQB139" s="3"/>
      <c r="LQC139" s="3"/>
      <c r="LQD139" s="3"/>
      <c r="LQE139" s="3"/>
      <c r="LQF139" s="3"/>
      <c r="LQG139" s="3"/>
      <c r="LQH139" s="3"/>
      <c r="LQI139" s="3"/>
      <c r="LQJ139" s="3"/>
      <c r="LQK139" s="3"/>
      <c r="LQL139" s="3"/>
      <c r="LQM139" s="3"/>
      <c r="LQN139" s="3"/>
      <c r="LQO139" s="3"/>
      <c r="LQP139" s="3"/>
      <c r="LQQ139" s="3"/>
      <c r="LQR139" s="3"/>
      <c r="LQS139" s="3"/>
      <c r="LQT139" s="3"/>
      <c r="LQU139" s="3"/>
      <c r="LQV139" s="3"/>
      <c r="LQW139" s="3"/>
      <c r="LQX139" s="3"/>
      <c r="LQY139" s="3"/>
      <c r="LQZ139" s="3"/>
      <c r="LRA139" s="3"/>
      <c r="LRB139" s="3"/>
      <c r="LRC139" s="3"/>
      <c r="LRD139" s="3"/>
      <c r="LRE139" s="3"/>
      <c r="LRF139" s="3"/>
      <c r="LRG139" s="3"/>
      <c r="LRH139" s="3"/>
      <c r="LRI139" s="3"/>
      <c r="LRJ139" s="3"/>
      <c r="LRK139" s="3"/>
      <c r="LRL139" s="3"/>
      <c r="LRM139" s="3"/>
      <c r="LRN139" s="3"/>
      <c r="LRO139" s="3"/>
      <c r="LRP139" s="3"/>
      <c r="LRQ139" s="3"/>
      <c r="LRR139" s="3"/>
      <c r="LRS139" s="3"/>
      <c r="LRT139" s="3"/>
      <c r="LRU139" s="3"/>
      <c r="LRV139" s="3"/>
      <c r="LRW139" s="3"/>
      <c r="LRX139" s="3"/>
      <c r="LRY139" s="3"/>
      <c r="LRZ139" s="3"/>
      <c r="LSA139" s="3"/>
      <c r="LSB139" s="3"/>
      <c r="LSC139" s="3"/>
      <c r="LSD139" s="3"/>
      <c r="LSE139" s="3"/>
      <c r="LSF139" s="3"/>
      <c r="LSG139" s="3"/>
      <c r="LSH139" s="3"/>
      <c r="LSI139" s="3"/>
      <c r="LSJ139" s="3"/>
      <c r="LSK139" s="3"/>
      <c r="LSL139" s="3"/>
      <c r="LSM139" s="3"/>
      <c r="LSN139" s="3"/>
      <c r="LSO139" s="3"/>
      <c r="LSP139" s="3"/>
      <c r="LSQ139" s="3"/>
      <c r="LSR139" s="3"/>
      <c r="LSS139" s="3"/>
      <c r="LST139" s="3"/>
      <c r="LSU139" s="3"/>
      <c r="LSV139" s="3"/>
      <c r="LSW139" s="3"/>
      <c r="LSX139" s="3"/>
      <c r="LSY139" s="3"/>
      <c r="LSZ139" s="3"/>
      <c r="LTA139" s="3"/>
      <c r="LTB139" s="3"/>
      <c r="LTC139" s="3"/>
      <c r="LTD139" s="3"/>
      <c r="LTE139" s="3"/>
      <c r="LTF139" s="3"/>
      <c r="LTG139" s="3"/>
      <c r="LTH139" s="3"/>
      <c r="LTI139" s="3"/>
      <c r="LTJ139" s="3"/>
      <c r="LTK139" s="3"/>
      <c r="LTL139" s="3"/>
      <c r="LTM139" s="3"/>
      <c r="LTN139" s="3"/>
      <c r="LTO139" s="3"/>
      <c r="LTP139" s="3"/>
      <c r="LTQ139" s="3"/>
      <c r="LTR139" s="3"/>
      <c r="LTS139" s="3"/>
      <c r="LTT139" s="3"/>
      <c r="LTU139" s="3"/>
      <c r="LTV139" s="3"/>
      <c r="LTW139" s="3"/>
      <c r="LTX139" s="3"/>
      <c r="LTY139" s="3"/>
      <c r="LTZ139" s="3"/>
      <c r="LUA139" s="3"/>
      <c r="LUB139" s="3"/>
      <c r="LUC139" s="3"/>
      <c r="LUD139" s="3"/>
      <c r="LUE139" s="3"/>
      <c r="LUF139" s="3"/>
      <c r="LUG139" s="3"/>
      <c r="LUH139" s="3"/>
      <c r="LUI139" s="3"/>
      <c r="LUJ139" s="3"/>
      <c r="LUK139" s="3"/>
      <c r="LUL139" s="3"/>
      <c r="LUM139" s="3"/>
      <c r="LUN139" s="3"/>
      <c r="LUO139" s="3"/>
      <c r="LUP139" s="3"/>
      <c r="LUQ139" s="3"/>
      <c r="LUR139" s="3"/>
      <c r="LUS139" s="3"/>
      <c r="LUT139" s="3"/>
      <c r="LUU139" s="3"/>
      <c r="LUV139" s="3"/>
      <c r="LUW139" s="3"/>
      <c r="LUX139" s="3"/>
      <c r="LUY139" s="3"/>
      <c r="LUZ139" s="3"/>
      <c r="LVA139" s="3"/>
      <c r="LVB139" s="3"/>
      <c r="LVC139" s="3"/>
      <c r="LVD139" s="3"/>
      <c r="LVE139" s="3"/>
      <c r="LVF139" s="3"/>
      <c r="LVG139" s="3"/>
      <c r="LVH139" s="3"/>
      <c r="LVI139" s="3"/>
      <c r="LVJ139" s="3"/>
      <c r="LVK139" s="3"/>
      <c r="LVL139" s="3"/>
      <c r="LVM139" s="3"/>
      <c r="LVN139" s="3"/>
      <c r="LVO139" s="3"/>
      <c r="LVP139" s="3"/>
      <c r="LVQ139" s="3"/>
      <c r="LVR139" s="3"/>
      <c r="LVS139" s="3"/>
      <c r="LVT139" s="3"/>
      <c r="LVU139" s="3"/>
      <c r="LVV139" s="3"/>
      <c r="LVW139" s="3"/>
      <c r="LVX139" s="3"/>
      <c r="LVY139" s="3"/>
      <c r="LVZ139" s="3"/>
      <c r="LWA139" s="3"/>
      <c r="LWB139" s="3"/>
      <c r="LWC139" s="3"/>
      <c r="LWD139" s="3"/>
      <c r="LWE139" s="3"/>
      <c r="LWF139" s="3"/>
      <c r="LWG139" s="3"/>
      <c r="LWH139" s="3"/>
      <c r="LWI139" s="3"/>
      <c r="LWJ139" s="3"/>
      <c r="LWK139" s="3"/>
      <c r="LWL139" s="3"/>
      <c r="LWM139" s="3"/>
      <c r="LWN139" s="3"/>
      <c r="LWO139" s="3"/>
      <c r="LWP139" s="3"/>
      <c r="LWQ139" s="3"/>
      <c r="LWR139" s="3"/>
      <c r="LWS139" s="3"/>
      <c r="LWT139" s="3"/>
      <c r="LWU139" s="3"/>
      <c r="LWV139" s="3"/>
      <c r="LWW139" s="3"/>
      <c r="LWX139" s="3"/>
      <c r="LWY139" s="3"/>
      <c r="LWZ139" s="3"/>
      <c r="LXA139" s="3"/>
      <c r="LXB139" s="3"/>
      <c r="LXC139" s="3"/>
      <c r="LXD139" s="3"/>
      <c r="LXE139" s="3"/>
      <c r="LXF139" s="3"/>
      <c r="LXG139" s="3"/>
      <c r="LXH139" s="3"/>
      <c r="LXI139" s="3"/>
      <c r="LXJ139" s="3"/>
      <c r="LXK139" s="3"/>
      <c r="LXL139" s="3"/>
      <c r="LXM139" s="3"/>
      <c r="LXN139" s="3"/>
      <c r="LXO139" s="3"/>
      <c r="LXP139" s="3"/>
      <c r="LXQ139" s="3"/>
      <c r="LXR139" s="3"/>
      <c r="LXS139" s="3"/>
      <c r="LXT139" s="3"/>
      <c r="LXU139" s="3"/>
      <c r="LXV139" s="3"/>
      <c r="LXW139" s="3"/>
      <c r="LXX139" s="3"/>
      <c r="LXY139" s="3"/>
      <c r="LXZ139" s="3"/>
      <c r="LYA139" s="3"/>
      <c r="LYB139" s="3"/>
      <c r="LYC139" s="3"/>
      <c r="LYD139" s="3"/>
      <c r="LYE139" s="3"/>
      <c r="LYF139" s="3"/>
      <c r="LYG139" s="3"/>
      <c r="LYH139" s="3"/>
      <c r="LYI139" s="3"/>
      <c r="LYJ139" s="3"/>
      <c r="LYK139" s="3"/>
      <c r="LYL139" s="3"/>
      <c r="LYM139" s="3"/>
      <c r="LYN139" s="3"/>
      <c r="LYO139" s="3"/>
      <c r="LYP139" s="3"/>
      <c r="LYQ139" s="3"/>
      <c r="LYR139" s="3"/>
      <c r="LYS139" s="3"/>
      <c r="LYT139" s="3"/>
      <c r="LYU139" s="3"/>
      <c r="LYV139" s="3"/>
      <c r="LYW139" s="3"/>
      <c r="LYX139" s="3"/>
      <c r="LYY139" s="3"/>
      <c r="LYZ139" s="3"/>
      <c r="LZA139" s="3"/>
      <c r="LZB139" s="3"/>
      <c r="LZC139" s="3"/>
      <c r="LZD139" s="3"/>
      <c r="LZE139" s="3"/>
      <c r="LZF139" s="3"/>
      <c r="LZG139" s="3"/>
      <c r="LZH139" s="3"/>
      <c r="LZI139" s="3"/>
      <c r="LZJ139" s="3"/>
      <c r="LZK139" s="3"/>
      <c r="LZL139" s="3"/>
      <c r="LZM139" s="3"/>
      <c r="LZN139" s="3"/>
      <c r="LZO139" s="3"/>
      <c r="LZP139" s="3"/>
      <c r="LZQ139" s="3"/>
      <c r="LZR139" s="3"/>
      <c r="LZS139" s="3"/>
      <c r="LZT139" s="3"/>
      <c r="LZU139" s="3"/>
      <c r="LZV139" s="3"/>
      <c r="LZW139" s="3"/>
      <c r="LZX139" s="3"/>
      <c r="LZY139" s="3"/>
      <c r="LZZ139" s="3"/>
      <c r="MAA139" s="3"/>
      <c r="MAB139" s="3"/>
      <c r="MAC139" s="3"/>
      <c r="MAD139" s="3"/>
      <c r="MAE139" s="3"/>
      <c r="MAF139" s="3"/>
      <c r="MAG139" s="3"/>
      <c r="MAH139" s="3"/>
      <c r="MAI139" s="3"/>
      <c r="MAJ139" s="3"/>
      <c r="MAK139" s="3"/>
      <c r="MAL139" s="3"/>
      <c r="MAM139" s="3"/>
      <c r="MAN139" s="3"/>
      <c r="MAO139" s="3"/>
      <c r="MAP139" s="3"/>
      <c r="MAQ139" s="3"/>
      <c r="MAR139" s="3"/>
      <c r="MAS139" s="3"/>
      <c r="MAT139" s="3"/>
      <c r="MAU139" s="3"/>
      <c r="MAV139" s="3"/>
      <c r="MAW139" s="3"/>
      <c r="MAX139" s="3"/>
      <c r="MAY139" s="3"/>
      <c r="MAZ139" s="3"/>
      <c r="MBA139" s="3"/>
      <c r="MBB139" s="3"/>
      <c r="MBC139" s="3"/>
      <c r="MBD139" s="3"/>
      <c r="MBE139" s="3"/>
      <c r="MBF139" s="3"/>
      <c r="MBG139" s="3"/>
      <c r="MBH139" s="3"/>
      <c r="MBI139" s="3"/>
      <c r="MBJ139" s="3"/>
      <c r="MBK139" s="3"/>
      <c r="MBL139" s="3"/>
      <c r="MBM139" s="3"/>
      <c r="MBN139" s="3"/>
      <c r="MBO139" s="3"/>
      <c r="MBP139" s="3"/>
      <c r="MBQ139" s="3"/>
      <c r="MBR139" s="3"/>
      <c r="MBS139" s="3"/>
      <c r="MBT139" s="3"/>
      <c r="MBU139" s="3"/>
      <c r="MBV139" s="3"/>
      <c r="MBW139" s="3"/>
      <c r="MBX139" s="3"/>
      <c r="MBY139" s="3"/>
      <c r="MBZ139" s="3"/>
      <c r="MCA139" s="3"/>
      <c r="MCB139" s="3"/>
      <c r="MCC139" s="3"/>
      <c r="MCD139" s="3"/>
      <c r="MCE139" s="3"/>
      <c r="MCF139" s="3"/>
      <c r="MCG139" s="3"/>
      <c r="MCH139" s="3"/>
      <c r="MCI139" s="3"/>
      <c r="MCJ139" s="3"/>
      <c r="MCK139" s="3"/>
      <c r="MCL139" s="3"/>
      <c r="MCM139" s="3"/>
      <c r="MCN139" s="3"/>
      <c r="MCO139" s="3"/>
      <c r="MCP139" s="3"/>
      <c r="MCQ139" s="3"/>
      <c r="MCR139" s="3"/>
      <c r="MCS139" s="3"/>
      <c r="MCT139" s="3"/>
      <c r="MCU139" s="3"/>
      <c r="MCV139" s="3"/>
      <c r="MCW139" s="3"/>
      <c r="MCX139" s="3"/>
      <c r="MCY139" s="3"/>
      <c r="MCZ139" s="3"/>
      <c r="MDA139" s="3"/>
      <c r="MDB139" s="3"/>
      <c r="MDC139" s="3"/>
      <c r="MDD139" s="3"/>
      <c r="MDE139" s="3"/>
      <c r="MDF139" s="3"/>
      <c r="MDG139" s="3"/>
      <c r="MDH139" s="3"/>
      <c r="MDI139" s="3"/>
      <c r="MDJ139" s="3"/>
      <c r="MDK139" s="3"/>
      <c r="MDL139" s="3"/>
      <c r="MDM139" s="3"/>
      <c r="MDN139" s="3"/>
      <c r="MDO139" s="3"/>
      <c r="MDP139" s="3"/>
      <c r="MDQ139" s="3"/>
      <c r="MDR139" s="3"/>
      <c r="MDS139" s="3"/>
      <c r="MDT139" s="3"/>
      <c r="MDU139" s="3"/>
      <c r="MDV139" s="3"/>
      <c r="MDW139" s="3"/>
      <c r="MDX139" s="3"/>
      <c r="MDY139" s="3"/>
      <c r="MDZ139" s="3"/>
      <c r="MEA139" s="3"/>
      <c r="MEB139" s="3"/>
      <c r="MEC139" s="3"/>
      <c r="MED139" s="3"/>
      <c r="MEE139" s="3"/>
      <c r="MEF139" s="3"/>
      <c r="MEG139" s="3"/>
      <c r="MEH139" s="3"/>
      <c r="MEI139" s="3"/>
      <c r="MEJ139" s="3"/>
      <c r="MEK139" s="3"/>
      <c r="MEL139" s="3"/>
      <c r="MEM139" s="3"/>
      <c r="MEN139" s="3"/>
      <c r="MEO139" s="3"/>
      <c r="MEP139" s="3"/>
      <c r="MEQ139" s="3"/>
      <c r="MER139" s="3"/>
      <c r="MES139" s="3"/>
      <c r="MET139" s="3"/>
      <c r="MEU139" s="3"/>
      <c r="MEV139" s="3"/>
      <c r="MEW139" s="3"/>
      <c r="MEX139" s="3"/>
      <c r="MEY139" s="3"/>
      <c r="MEZ139" s="3"/>
      <c r="MFA139" s="3"/>
      <c r="MFB139" s="3"/>
      <c r="MFC139" s="3"/>
      <c r="MFD139" s="3"/>
      <c r="MFE139" s="3"/>
      <c r="MFF139" s="3"/>
      <c r="MFG139" s="3"/>
      <c r="MFH139" s="3"/>
      <c r="MFI139" s="3"/>
      <c r="MFJ139" s="3"/>
      <c r="MFK139" s="3"/>
      <c r="MFL139" s="3"/>
      <c r="MFM139" s="3"/>
      <c r="MFN139" s="3"/>
      <c r="MFO139" s="3"/>
      <c r="MFP139" s="3"/>
      <c r="MFQ139" s="3"/>
      <c r="MFR139" s="3"/>
      <c r="MFS139" s="3"/>
      <c r="MFT139" s="3"/>
      <c r="MFU139" s="3"/>
      <c r="MFV139" s="3"/>
      <c r="MFW139" s="3"/>
      <c r="MFX139" s="3"/>
      <c r="MFY139" s="3"/>
      <c r="MFZ139" s="3"/>
      <c r="MGA139" s="3"/>
      <c r="MGB139" s="3"/>
      <c r="MGC139" s="3"/>
      <c r="MGD139" s="3"/>
      <c r="MGE139" s="3"/>
      <c r="MGF139" s="3"/>
      <c r="MGG139" s="3"/>
      <c r="MGH139" s="3"/>
      <c r="MGI139" s="3"/>
      <c r="MGJ139" s="3"/>
      <c r="MGK139" s="3"/>
      <c r="MGL139" s="3"/>
      <c r="MGM139" s="3"/>
      <c r="MGN139" s="3"/>
      <c r="MGO139" s="3"/>
      <c r="MGP139" s="3"/>
      <c r="MGQ139" s="3"/>
      <c r="MGR139" s="3"/>
      <c r="MGS139" s="3"/>
      <c r="MGT139" s="3"/>
      <c r="MGU139" s="3"/>
      <c r="MGV139" s="3"/>
      <c r="MGW139" s="3"/>
      <c r="MGX139" s="3"/>
      <c r="MGY139" s="3"/>
      <c r="MGZ139" s="3"/>
      <c r="MHA139" s="3"/>
      <c r="MHB139" s="3"/>
      <c r="MHC139" s="3"/>
      <c r="MHD139" s="3"/>
      <c r="MHE139" s="3"/>
      <c r="MHF139" s="3"/>
      <c r="MHG139" s="3"/>
      <c r="MHH139" s="3"/>
      <c r="MHI139" s="3"/>
      <c r="MHJ139" s="3"/>
      <c r="MHK139" s="3"/>
      <c r="MHL139" s="3"/>
      <c r="MHM139" s="3"/>
      <c r="MHN139" s="3"/>
      <c r="MHO139" s="3"/>
      <c r="MHP139" s="3"/>
      <c r="MHQ139" s="3"/>
      <c r="MHR139" s="3"/>
      <c r="MHS139" s="3"/>
      <c r="MHT139" s="3"/>
      <c r="MHU139" s="3"/>
      <c r="MHV139" s="3"/>
      <c r="MHW139" s="3"/>
      <c r="MHX139" s="3"/>
      <c r="MHY139" s="3"/>
      <c r="MHZ139" s="3"/>
      <c r="MIA139" s="3"/>
      <c r="MIB139" s="3"/>
      <c r="MIC139" s="3"/>
      <c r="MID139" s="3"/>
      <c r="MIE139" s="3"/>
      <c r="MIF139" s="3"/>
      <c r="MIG139" s="3"/>
      <c r="MIH139" s="3"/>
      <c r="MII139" s="3"/>
      <c r="MIJ139" s="3"/>
      <c r="MIK139" s="3"/>
      <c r="MIL139" s="3"/>
      <c r="MIM139" s="3"/>
      <c r="MIN139" s="3"/>
      <c r="MIO139" s="3"/>
      <c r="MIP139" s="3"/>
      <c r="MIQ139" s="3"/>
      <c r="MIR139" s="3"/>
      <c r="MIS139" s="3"/>
      <c r="MIT139" s="3"/>
      <c r="MIU139" s="3"/>
      <c r="MIV139" s="3"/>
      <c r="MIW139" s="3"/>
      <c r="MIX139" s="3"/>
      <c r="MIY139" s="3"/>
      <c r="MIZ139" s="3"/>
      <c r="MJA139" s="3"/>
      <c r="MJB139" s="3"/>
      <c r="MJC139" s="3"/>
      <c r="MJD139" s="3"/>
      <c r="MJE139" s="3"/>
      <c r="MJF139" s="3"/>
      <c r="MJG139" s="3"/>
      <c r="MJH139" s="3"/>
      <c r="MJI139" s="3"/>
      <c r="MJJ139" s="3"/>
      <c r="MJK139" s="3"/>
      <c r="MJL139" s="3"/>
      <c r="MJM139" s="3"/>
      <c r="MJN139" s="3"/>
      <c r="MJO139" s="3"/>
      <c r="MJP139" s="3"/>
      <c r="MJQ139" s="3"/>
      <c r="MJR139" s="3"/>
      <c r="MJS139" s="3"/>
      <c r="MJT139" s="3"/>
      <c r="MJU139" s="3"/>
      <c r="MJV139" s="3"/>
      <c r="MJW139" s="3"/>
      <c r="MJX139" s="3"/>
      <c r="MJY139" s="3"/>
      <c r="MJZ139" s="3"/>
      <c r="MKA139" s="3"/>
      <c r="MKB139" s="3"/>
      <c r="MKC139" s="3"/>
      <c r="MKD139" s="3"/>
      <c r="MKE139" s="3"/>
      <c r="MKF139" s="3"/>
      <c r="MKG139" s="3"/>
      <c r="MKH139" s="3"/>
      <c r="MKI139" s="3"/>
      <c r="MKJ139" s="3"/>
      <c r="MKK139" s="3"/>
      <c r="MKL139" s="3"/>
      <c r="MKM139" s="3"/>
      <c r="MKN139" s="3"/>
      <c r="MKO139" s="3"/>
      <c r="MKP139" s="3"/>
      <c r="MKQ139" s="3"/>
      <c r="MKR139" s="3"/>
      <c r="MKS139" s="3"/>
      <c r="MKT139" s="3"/>
      <c r="MKU139" s="3"/>
      <c r="MKV139" s="3"/>
      <c r="MKW139" s="3"/>
      <c r="MKX139" s="3"/>
      <c r="MKY139" s="3"/>
      <c r="MKZ139" s="3"/>
      <c r="MLA139" s="3"/>
      <c r="MLB139" s="3"/>
      <c r="MLC139" s="3"/>
      <c r="MLD139" s="3"/>
      <c r="MLE139" s="3"/>
      <c r="MLF139" s="3"/>
      <c r="MLG139" s="3"/>
      <c r="MLH139" s="3"/>
      <c r="MLI139" s="3"/>
      <c r="MLJ139" s="3"/>
      <c r="MLK139" s="3"/>
      <c r="MLL139" s="3"/>
      <c r="MLM139" s="3"/>
      <c r="MLN139" s="3"/>
      <c r="MLO139" s="3"/>
      <c r="MLP139" s="3"/>
      <c r="MLQ139" s="3"/>
      <c r="MLR139" s="3"/>
      <c r="MLS139" s="3"/>
      <c r="MLT139" s="3"/>
      <c r="MLU139" s="3"/>
      <c r="MLV139" s="3"/>
      <c r="MLW139" s="3"/>
      <c r="MLX139" s="3"/>
      <c r="MLY139" s="3"/>
      <c r="MLZ139" s="3"/>
      <c r="MMA139" s="3"/>
      <c r="MMB139" s="3"/>
      <c r="MMC139" s="3"/>
      <c r="MMD139" s="3"/>
      <c r="MME139" s="3"/>
      <c r="MMF139" s="3"/>
      <c r="MMG139" s="3"/>
      <c r="MMH139" s="3"/>
      <c r="MMI139" s="3"/>
      <c r="MMJ139" s="3"/>
      <c r="MMK139" s="3"/>
      <c r="MML139" s="3"/>
      <c r="MMM139" s="3"/>
      <c r="MMN139" s="3"/>
      <c r="MMO139" s="3"/>
      <c r="MMP139" s="3"/>
      <c r="MMQ139" s="3"/>
      <c r="MMR139" s="3"/>
      <c r="MMS139" s="3"/>
      <c r="MMT139" s="3"/>
      <c r="MMU139" s="3"/>
      <c r="MMV139" s="3"/>
      <c r="MMW139" s="3"/>
      <c r="MMX139" s="3"/>
      <c r="MMY139" s="3"/>
      <c r="MMZ139" s="3"/>
      <c r="MNA139" s="3"/>
      <c r="MNB139" s="3"/>
      <c r="MNC139" s="3"/>
      <c r="MND139" s="3"/>
      <c r="MNE139" s="3"/>
      <c r="MNF139" s="3"/>
      <c r="MNG139" s="3"/>
      <c r="MNH139" s="3"/>
      <c r="MNI139" s="3"/>
      <c r="MNJ139" s="3"/>
      <c r="MNK139" s="3"/>
      <c r="MNL139" s="3"/>
      <c r="MNM139" s="3"/>
      <c r="MNN139" s="3"/>
      <c r="MNO139" s="3"/>
      <c r="MNP139" s="3"/>
      <c r="MNQ139" s="3"/>
      <c r="MNR139" s="3"/>
      <c r="MNS139" s="3"/>
      <c r="MNT139" s="3"/>
      <c r="MNU139" s="3"/>
      <c r="MNV139" s="3"/>
      <c r="MNW139" s="3"/>
      <c r="MNX139" s="3"/>
      <c r="MNY139" s="3"/>
      <c r="MNZ139" s="3"/>
      <c r="MOA139" s="3"/>
      <c r="MOB139" s="3"/>
      <c r="MOC139" s="3"/>
      <c r="MOD139" s="3"/>
      <c r="MOE139" s="3"/>
      <c r="MOF139" s="3"/>
      <c r="MOG139" s="3"/>
      <c r="MOH139" s="3"/>
      <c r="MOI139" s="3"/>
      <c r="MOJ139" s="3"/>
      <c r="MOK139" s="3"/>
      <c r="MOL139" s="3"/>
      <c r="MOM139" s="3"/>
      <c r="MON139" s="3"/>
      <c r="MOO139" s="3"/>
      <c r="MOP139" s="3"/>
      <c r="MOQ139" s="3"/>
      <c r="MOR139" s="3"/>
      <c r="MOS139" s="3"/>
      <c r="MOT139" s="3"/>
      <c r="MOU139" s="3"/>
      <c r="MOV139" s="3"/>
      <c r="MOW139" s="3"/>
      <c r="MOX139" s="3"/>
      <c r="MOY139" s="3"/>
      <c r="MOZ139" s="3"/>
      <c r="MPA139" s="3"/>
      <c r="MPB139" s="3"/>
      <c r="MPC139" s="3"/>
      <c r="MPD139" s="3"/>
      <c r="MPE139" s="3"/>
      <c r="MPF139" s="3"/>
      <c r="MPG139" s="3"/>
      <c r="MPH139" s="3"/>
      <c r="MPI139" s="3"/>
      <c r="MPJ139" s="3"/>
      <c r="MPK139" s="3"/>
      <c r="MPL139" s="3"/>
      <c r="MPM139" s="3"/>
      <c r="MPN139" s="3"/>
      <c r="MPO139" s="3"/>
      <c r="MPP139" s="3"/>
      <c r="MPQ139" s="3"/>
      <c r="MPR139" s="3"/>
      <c r="MPS139" s="3"/>
      <c r="MPT139" s="3"/>
      <c r="MPU139" s="3"/>
      <c r="MPV139" s="3"/>
      <c r="MPW139" s="3"/>
      <c r="MPX139" s="3"/>
      <c r="MPY139" s="3"/>
      <c r="MPZ139" s="3"/>
      <c r="MQA139" s="3"/>
      <c r="MQB139" s="3"/>
      <c r="MQC139" s="3"/>
      <c r="MQD139" s="3"/>
      <c r="MQE139" s="3"/>
      <c r="MQF139" s="3"/>
      <c r="MQG139" s="3"/>
      <c r="MQH139" s="3"/>
      <c r="MQI139" s="3"/>
      <c r="MQJ139" s="3"/>
      <c r="MQK139" s="3"/>
      <c r="MQL139" s="3"/>
      <c r="MQM139" s="3"/>
      <c r="MQN139" s="3"/>
      <c r="MQO139" s="3"/>
      <c r="MQP139" s="3"/>
      <c r="MQQ139" s="3"/>
      <c r="MQR139" s="3"/>
      <c r="MQS139" s="3"/>
      <c r="MQT139" s="3"/>
      <c r="MQU139" s="3"/>
      <c r="MQV139" s="3"/>
      <c r="MQW139" s="3"/>
      <c r="MQX139" s="3"/>
      <c r="MQY139" s="3"/>
      <c r="MQZ139" s="3"/>
      <c r="MRA139" s="3"/>
      <c r="MRB139" s="3"/>
      <c r="MRC139" s="3"/>
      <c r="MRD139" s="3"/>
      <c r="MRE139" s="3"/>
      <c r="MRF139" s="3"/>
      <c r="MRG139" s="3"/>
      <c r="MRH139" s="3"/>
      <c r="MRI139" s="3"/>
      <c r="MRJ139" s="3"/>
      <c r="MRK139" s="3"/>
      <c r="MRL139" s="3"/>
      <c r="MRM139" s="3"/>
      <c r="MRN139" s="3"/>
      <c r="MRO139" s="3"/>
      <c r="MRP139" s="3"/>
      <c r="MRQ139" s="3"/>
      <c r="MRR139" s="3"/>
      <c r="MRS139" s="3"/>
      <c r="MRT139" s="3"/>
      <c r="MRU139" s="3"/>
      <c r="MRV139" s="3"/>
      <c r="MRW139" s="3"/>
      <c r="MRX139" s="3"/>
      <c r="MRY139" s="3"/>
      <c r="MRZ139" s="3"/>
      <c r="MSA139" s="3"/>
      <c r="MSB139" s="3"/>
      <c r="MSC139" s="3"/>
      <c r="MSD139" s="3"/>
      <c r="MSE139" s="3"/>
      <c r="MSF139" s="3"/>
      <c r="MSG139" s="3"/>
      <c r="MSH139" s="3"/>
      <c r="MSI139" s="3"/>
      <c r="MSJ139" s="3"/>
      <c r="MSK139" s="3"/>
      <c r="MSL139" s="3"/>
      <c r="MSM139" s="3"/>
      <c r="MSN139" s="3"/>
      <c r="MSO139" s="3"/>
      <c r="MSP139" s="3"/>
      <c r="MSQ139" s="3"/>
      <c r="MSR139" s="3"/>
      <c r="MSS139" s="3"/>
      <c r="MST139" s="3"/>
      <c r="MSU139" s="3"/>
      <c r="MSV139" s="3"/>
      <c r="MSW139" s="3"/>
      <c r="MSX139" s="3"/>
      <c r="MSY139" s="3"/>
      <c r="MSZ139" s="3"/>
      <c r="MTA139" s="3"/>
      <c r="MTB139" s="3"/>
      <c r="MTC139" s="3"/>
      <c r="MTD139" s="3"/>
      <c r="MTE139" s="3"/>
      <c r="MTF139" s="3"/>
      <c r="MTG139" s="3"/>
      <c r="MTH139" s="3"/>
      <c r="MTI139" s="3"/>
      <c r="MTJ139" s="3"/>
      <c r="MTK139" s="3"/>
      <c r="MTL139" s="3"/>
      <c r="MTM139" s="3"/>
      <c r="MTN139" s="3"/>
      <c r="MTO139" s="3"/>
      <c r="MTP139" s="3"/>
      <c r="MTQ139" s="3"/>
      <c r="MTR139" s="3"/>
      <c r="MTS139" s="3"/>
      <c r="MTT139" s="3"/>
      <c r="MTU139" s="3"/>
      <c r="MTV139" s="3"/>
      <c r="MTW139" s="3"/>
      <c r="MTX139" s="3"/>
      <c r="MTY139" s="3"/>
      <c r="MTZ139" s="3"/>
      <c r="MUA139" s="3"/>
      <c r="MUB139" s="3"/>
      <c r="MUC139" s="3"/>
      <c r="MUD139" s="3"/>
      <c r="MUE139" s="3"/>
      <c r="MUF139" s="3"/>
      <c r="MUG139" s="3"/>
      <c r="MUH139" s="3"/>
      <c r="MUI139" s="3"/>
      <c r="MUJ139" s="3"/>
      <c r="MUK139" s="3"/>
      <c r="MUL139" s="3"/>
      <c r="MUM139" s="3"/>
      <c r="MUN139" s="3"/>
      <c r="MUO139" s="3"/>
      <c r="MUP139" s="3"/>
      <c r="MUQ139" s="3"/>
      <c r="MUR139" s="3"/>
      <c r="MUS139" s="3"/>
      <c r="MUT139" s="3"/>
      <c r="MUU139" s="3"/>
      <c r="MUV139" s="3"/>
      <c r="MUW139" s="3"/>
      <c r="MUX139" s="3"/>
      <c r="MUY139" s="3"/>
      <c r="MUZ139" s="3"/>
      <c r="MVA139" s="3"/>
      <c r="MVB139" s="3"/>
      <c r="MVC139" s="3"/>
      <c r="MVD139" s="3"/>
      <c r="MVE139" s="3"/>
      <c r="MVF139" s="3"/>
      <c r="MVG139" s="3"/>
      <c r="MVH139" s="3"/>
      <c r="MVI139" s="3"/>
      <c r="MVJ139" s="3"/>
      <c r="MVK139" s="3"/>
      <c r="MVL139" s="3"/>
      <c r="MVM139" s="3"/>
      <c r="MVN139" s="3"/>
      <c r="MVO139" s="3"/>
      <c r="MVP139" s="3"/>
      <c r="MVQ139" s="3"/>
      <c r="MVR139" s="3"/>
      <c r="MVS139" s="3"/>
      <c r="MVT139" s="3"/>
      <c r="MVU139" s="3"/>
      <c r="MVV139" s="3"/>
      <c r="MVW139" s="3"/>
      <c r="MVX139" s="3"/>
      <c r="MVY139" s="3"/>
      <c r="MVZ139" s="3"/>
      <c r="MWA139" s="3"/>
      <c r="MWB139" s="3"/>
      <c r="MWC139" s="3"/>
      <c r="MWD139" s="3"/>
      <c r="MWE139" s="3"/>
      <c r="MWF139" s="3"/>
      <c r="MWG139" s="3"/>
      <c r="MWH139" s="3"/>
      <c r="MWI139" s="3"/>
      <c r="MWJ139" s="3"/>
      <c r="MWK139" s="3"/>
      <c r="MWL139" s="3"/>
      <c r="MWM139" s="3"/>
      <c r="MWN139" s="3"/>
      <c r="MWO139" s="3"/>
      <c r="MWP139" s="3"/>
      <c r="MWQ139" s="3"/>
      <c r="MWR139" s="3"/>
      <c r="MWS139" s="3"/>
      <c r="MWT139" s="3"/>
      <c r="MWU139" s="3"/>
      <c r="MWV139" s="3"/>
      <c r="MWW139" s="3"/>
      <c r="MWX139" s="3"/>
      <c r="MWY139" s="3"/>
      <c r="MWZ139" s="3"/>
      <c r="MXA139" s="3"/>
      <c r="MXB139" s="3"/>
      <c r="MXC139" s="3"/>
      <c r="MXD139" s="3"/>
      <c r="MXE139" s="3"/>
      <c r="MXF139" s="3"/>
      <c r="MXG139" s="3"/>
      <c r="MXH139" s="3"/>
      <c r="MXI139" s="3"/>
      <c r="MXJ139" s="3"/>
      <c r="MXK139" s="3"/>
      <c r="MXL139" s="3"/>
      <c r="MXM139" s="3"/>
      <c r="MXN139" s="3"/>
      <c r="MXO139" s="3"/>
      <c r="MXP139" s="3"/>
      <c r="MXQ139" s="3"/>
      <c r="MXR139" s="3"/>
      <c r="MXS139" s="3"/>
      <c r="MXT139" s="3"/>
      <c r="MXU139" s="3"/>
      <c r="MXV139" s="3"/>
      <c r="MXW139" s="3"/>
      <c r="MXX139" s="3"/>
      <c r="MXY139" s="3"/>
      <c r="MXZ139" s="3"/>
      <c r="MYA139" s="3"/>
      <c r="MYB139" s="3"/>
      <c r="MYC139" s="3"/>
      <c r="MYD139" s="3"/>
      <c r="MYE139" s="3"/>
      <c r="MYF139" s="3"/>
      <c r="MYG139" s="3"/>
      <c r="MYH139" s="3"/>
      <c r="MYI139" s="3"/>
      <c r="MYJ139" s="3"/>
      <c r="MYK139" s="3"/>
      <c r="MYL139" s="3"/>
      <c r="MYM139" s="3"/>
      <c r="MYN139" s="3"/>
      <c r="MYO139" s="3"/>
      <c r="MYP139" s="3"/>
      <c r="MYQ139" s="3"/>
      <c r="MYR139" s="3"/>
      <c r="MYS139" s="3"/>
      <c r="MYT139" s="3"/>
      <c r="MYU139" s="3"/>
      <c r="MYV139" s="3"/>
      <c r="MYW139" s="3"/>
      <c r="MYX139" s="3"/>
      <c r="MYY139" s="3"/>
      <c r="MYZ139" s="3"/>
      <c r="MZA139" s="3"/>
      <c r="MZB139" s="3"/>
      <c r="MZC139" s="3"/>
      <c r="MZD139" s="3"/>
      <c r="MZE139" s="3"/>
      <c r="MZF139" s="3"/>
      <c r="MZG139" s="3"/>
      <c r="MZH139" s="3"/>
      <c r="MZI139" s="3"/>
      <c r="MZJ139" s="3"/>
      <c r="MZK139" s="3"/>
      <c r="MZL139" s="3"/>
      <c r="MZM139" s="3"/>
      <c r="MZN139" s="3"/>
      <c r="MZO139" s="3"/>
      <c r="MZP139" s="3"/>
      <c r="MZQ139" s="3"/>
      <c r="MZR139" s="3"/>
      <c r="MZS139" s="3"/>
      <c r="MZT139" s="3"/>
      <c r="MZU139" s="3"/>
      <c r="MZV139" s="3"/>
      <c r="MZW139" s="3"/>
      <c r="MZX139" s="3"/>
      <c r="MZY139" s="3"/>
      <c r="MZZ139" s="3"/>
      <c r="NAA139" s="3"/>
      <c r="NAB139" s="3"/>
      <c r="NAC139" s="3"/>
      <c r="NAD139" s="3"/>
      <c r="NAE139" s="3"/>
      <c r="NAF139" s="3"/>
      <c r="NAG139" s="3"/>
      <c r="NAH139" s="3"/>
      <c r="NAI139" s="3"/>
      <c r="NAJ139" s="3"/>
      <c r="NAK139" s="3"/>
      <c r="NAL139" s="3"/>
      <c r="NAM139" s="3"/>
      <c r="NAN139" s="3"/>
      <c r="NAO139" s="3"/>
      <c r="NAP139" s="3"/>
      <c r="NAQ139" s="3"/>
      <c r="NAR139" s="3"/>
      <c r="NAS139" s="3"/>
      <c r="NAT139" s="3"/>
      <c r="NAU139" s="3"/>
      <c r="NAV139" s="3"/>
      <c r="NAW139" s="3"/>
      <c r="NAX139" s="3"/>
      <c r="NAY139" s="3"/>
      <c r="NAZ139" s="3"/>
      <c r="NBA139" s="3"/>
      <c r="NBB139" s="3"/>
      <c r="NBC139" s="3"/>
      <c r="NBD139" s="3"/>
      <c r="NBE139" s="3"/>
      <c r="NBF139" s="3"/>
      <c r="NBG139" s="3"/>
      <c r="NBH139" s="3"/>
      <c r="NBI139" s="3"/>
      <c r="NBJ139" s="3"/>
      <c r="NBK139" s="3"/>
      <c r="NBL139" s="3"/>
      <c r="NBM139" s="3"/>
      <c r="NBN139" s="3"/>
      <c r="NBO139" s="3"/>
      <c r="NBP139" s="3"/>
      <c r="NBQ139" s="3"/>
      <c r="NBR139" s="3"/>
      <c r="NBS139" s="3"/>
      <c r="NBT139" s="3"/>
      <c r="NBU139" s="3"/>
      <c r="NBV139" s="3"/>
      <c r="NBW139" s="3"/>
      <c r="NBX139" s="3"/>
      <c r="NBY139" s="3"/>
      <c r="NBZ139" s="3"/>
      <c r="NCA139" s="3"/>
      <c r="NCB139" s="3"/>
      <c r="NCC139" s="3"/>
      <c r="NCD139" s="3"/>
      <c r="NCE139" s="3"/>
      <c r="NCF139" s="3"/>
      <c r="NCG139" s="3"/>
      <c r="NCH139" s="3"/>
      <c r="NCI139" s="3"/>
      <c r="NCJ139" s="3"/>
      <c r="NCK139" s="3"/>
      <c r="NCL139" s="3"/>
      <c r="NCM139" s="3"/>
      <c r="NCN139" s="3"/>
      <c r="NCO139" s="3"/>
      <c r="NCP139" s="3"/>
      <c r="NCQ139" s="3"/>
      <c r="NCR139" s="3"/>
      <c r="NCS139" s="3"/>
      <c r="NCT139" s="3"/>
      <c r="NCU139" s="3"/>
      <c r="NCV139" s="3"/>
      <c r="NCW139" s="3"/>
      <c r="NCX139" s="3"/>
      <c r="NCY139" s="3"/>
      <c r="NCZ139" s="3"/>
      <c r="NDA139" s="3"/>
      <c r="NDB139" s="3"/>
      <c r="NDC139" s="3"/>
      <c r="NDD139" s="3"/>
      <c r="NDE139" s="3"/>
      <c r="NDF139" s="3"/>
      <c r="NDG139" s="3"/>
      <c r="NDH139" s="3"/>
      <c r="NDI139" s="3"/>
      <c r="NDJ139" s="3"/>
      <c r="NDK139" s="3"/>
      <c r="NDL139" s="3"/>
      <c r="NDM139" s="3"/>
      <c r="NDN139" s="3"/>
      <c r="NDO139" s="3"/>
      <c r="NDP139" s="3"/>
      <c r="NDQ139" s="3"/>
      <c r="NDR139" s="3"/>
      <c r="NDS139" s="3"/>
      <c r="NDT139" s="3"/>
      <c r="NDU139" s="3"/>
      <c r="NDV139" s="3"/>
      <c r="NDW139" s="3"/>
      <c r="NDX139" s="3"/>
      <c r="NDY139" s="3"/>
      <c r="NDZ139" s="3"/>
      <c r="NEA139" s="3"/>
      <c r="NEB139" s="3"/>
      <c r="NEC139" s="3"/>
      <c r="NED139" s="3"/>
      <c r="NEE139" s="3"/>
      <c r="NEF139" s="3"/>
      <c r="NEG139" s="3"/>
      <c r="NEH139" s="3"/>
      <c r="NEI139" s="3"/>
      <c r="NEJ139" s="3"/>
      <c r="NEK139" s="3"/>
      <c r="NEL139" s="3"/>
      <c r="NEM139" s="3"/>
      <c r="NEN139" s="3"/>
      <c r="NEO139" s="3"/>
      <c r="NEP139" s="3"/>
      <c r="NEQ139" s="3"/>
      <c r="NER139" s="3"/>
      <c r="NES139" s="3"/>
      <c r="NET139" s="3"/>
      <c r="NEU139" s="3"/>
      <c r="NEV139" s="3"/>
      <c r="NEW139" s="3"/>
      <c r="NEX139" s="3"/>
      <c r="NEY139" s="3"/>
      <c r="NEZ139" s="3"/>
      <c r="NFA139" s="3"/>
      <c r="NFB139" s="3"/>
      <c r="NFC139" s="3"/>
      <c r="NFD139" s="3"/>
      <c r="NFE139" s="3"/>
      <c r="NFF139" s="3"/>
      <c r="NFG139" s="3"/>
      <c r="NFH139" s="3"/>
      <c r="NFI139" s="3"/>
      <c r="NFJ139" s="3"/>
      <c r="NFK139" s="3"/>
      <c r="NFL139" s="3"/>
      <c r="NFM139" s="3"/>
      <c r="NFN139" s="3"/>
      <c r="NFO139" s="3"/>
      <c r="NFP139" s="3"/>
      <c r="NFQ139" s="3"/>
      <c r="NFR139" s="3"/>
      <c r="NFS139" s="3"/>
      <c r="NFT139" s="3"/>
      <c r="NFU139" s="3"/>
      <c r="NFV139" s="3"/>
      <c r="NFW139" s="3"/>
      <c r="NFX139" s="3"/>
      <c r="NFY139" s="3"/>
      <c r="NFZ139" s="3"/>
      <c r="NGA139" s="3"/>
      <c r="NGB139" s="3"/>
      <c r="NGC139" s="3"/>
      <c r="NGD139" s="3"/>
      <c r="NGE139" s="3"/>
      <c r="NGF139" s="3"/>
      <c r="NGG139" s="3"/>
      <c r="NGH139" s="3"/>
      <c r="NGI139" s="3"/>
      <c r="NGJ139" s="3"/>
      <c r="NGK139" s="3"/>
      <c r="NGL139" s="3"/>
      <c r="NGM139" s="3"/>
      <c r="NGN139" s="3"/>
      <c r="NGO139" s="3"/>
      <c r="NGP139" s="3"/>
      <c r="NGQ139" s="3"/>
      <c r="NGR139" s="3"/>
      <c r="NGS139" s="3"/>
      <c r="NGT139" s="3"/>
      <c r="NGU139" s="3"/>
      <c r="NGV139" s="3"/>
      <c r="NGW139" s="3"/>
      <c r="NGX139" s="3"/>
      <c r="NGY139" s="3"/>
      <c r="NGZ139" s="3"/>
      <c r="NHA139" s="3"/>
      <c r="NHB139" s="3"/>
      <c r="NHC139" s="3"/>
      <c r="NHD139" s="3"/>
      <c r="NHE139" s="3"/>
      <c r="NHF139" s="3"/>
      <c r="NHG139" s="3"/>
      <c r="NHH139" s="3"/>
      <c r="NHI139" s="3"/>
      <c r="NHJ139" s="3"/>
      <c r="NHK139" s="3"/>
      <c r="NHL139" s="3"/>
      <c r="NHM139" s="3"/>
      <c r="NHN139" s="3"/>
      <c r="NHO139" s="3"/>
      <c r="NHP139" s="3"/>
      <c r="NHQ139" s="3"/>
      <c r="NHR139" s="3"/>
      <c r="NHS139" s="3"/>
      <c r="NHT139" s="3"/>
      <c r="NHU139" s="3"/>
      <c r="NHV139" s="3"/>
      <c r="NHW139" s="3"/>
      <c r="NHX139" s="3"/>
      <c r="NHY139" s="3"/>
      <c r="NHZ139" s="3"/>
      <c r="NIA139" s="3"/>
      <c r="NIB139" s="3"/>
      <c r="NIC139" s="3"/>
      <c r="NID139" s="3"/>
      <c r="NIE139" s="3"/>
      <c r="NIF139" s="3"/>
      <c r="NIG139" s="3"/>
      <c r="NIH139" s="3"/>
      <c r="NII139" s="3"/>
      <c r="NIJ139" s="3"/>
      <c r="NIK139" s="3"/>
      <c r="NIL139" s="3"/>
      <c r="NIM139" s="3"/>
      <c r="NIN139" s="3"/>
      <c r="NIO139" s="3"/>
      <c r="NIP139" s="3"/>
      <c r="NIQ139" s="3"/>
      <c r="NIR139" s="3"/>
      <c r="NIS139" s="3"/>
      <c r="NIT139" s="3"/>
      <c r="NIU139" s="3"/>
      <c r="NIV139" s="3"/>
      <c r="NIW139" s="3"/>
      <c r="NIX139" s="3"/>
      <c r="NIY139" s="3"/>
      <c r="NIZ139" s="3"/>
      <c r="NJA139" s="3"/>
      <c r="NJB139" s="3"/>
      <c r="NJC139" s="3"/>
      <c r="NJD139" s="3"/>
      <c r="NJE139" s="3"/>
      <c r="NJF139" s="3"/>
      <c r="NJG139" s="3"/>
      <c r="NJH139" s="3"/>
      <c r="NJI139" s="3"/>
      <c r="NJJ139" s="3"/>
      <c r="NJK139" s="3"/>
      <c r="NJL139" s="3"/>
      <c r="NJM139" s="3"/>
      <c r="NJN139" s="3"/>
      <c r="NJO139" s="3"/>
      <c r="NJP139" s="3"/>
      <c r="NJQ139" s="3"/>
      <c r="NJR139" s="3"/>
      <c r="NJS139" s="3"/>
      <c r="NJT139" s="3"/>
      <c r="NJU139" s="3"/>
      <c r="NJV139" s="3"/>
      <c r="NJW139" s="3"/>
      <c r="NJX139" s="3"/>
      <c r="NJY139" s="3"/>
      <c r="NJZ139" s="3"/>
      <c r="NKA139" s="3"/>
      <c r="NKB139" s="3"/>
      <c r="NKC139" s="3"/>
      <c r="NKD139" s="3"/>
      <c r="NKE139" s="3"/>
      <c r="NKF139" s="3"/>
      <c r="NKG139" s="3"/>
      <c r="NKH139" s="3"/>
      <c r="NKI139" s="3"/>
      <c r="NKJ139" s="3"/>
      <c r="NKK139" s="3"/>
      <c r="NKL139" s="3"/>
      <c r="NKM139" s="3"/>
      <c r="NKN139" s="3"/>
      <c r="NKO139" s="3"/>
      <c r="NKP139" s="3"/>
      <c r="NKQ139" s="3"/>
      <c r="NKR139" s="3"/>
      <c r="NKS139" s="3"/>
      <c r="NKT139" s="3"/>
      <c r="NKU139" s="3"/>
      <c r="NKV139" s="3"/>
      <c r="NKW139" s="3"/>
      <c r="NKX139" s="3"/>
      <c r="NKY139" s="3"/>
      <c r="NKZ139" s="3"/>
      <c r="NLA139" s="3"/>
      <c r="NLB139" s="3"/>
      <c r="NLC139" s="3"/>
      <c r="NLD139" s="3"/>
      <c r="NLE139" s="3"/>
      <c r="NLF139" s="3"/>
      <c r="NLG139" s="3"/>
      <c r="NLH139" s="3"/>
      <c r="NLI139" s="3"/>
      <c r="NLJ139" s="3"/>
      <c r="NLK139" s="3"/>
      <c r="NLL139" s="3"/>
      <c r="NLM139" s="3"/>
      <c r="NLN139" s="3"/>
      <c r="NLO139" s="3"/>
      <c r="NLP139" s="3"/>
      <c r="NLQ139" s="3"/>
      <c r="NLR139" s="3"/>
      <c r="NLS139" s="3"/>
      <c r="NLT139" s="3"/>
      <c r="NLU139" s="3"/>
      <c r="NLV139" s="3"/>
      <c r="NLW139" s="3"/>
      <c r="NLX139" s="3"/>
      <c r="NLY139" s="3"/>
      <c r="NLZ139" s="3"/>
      <c r="NMA139" s="3"/>
      <c r="NMB139" s="3"/>
      <c r="NMC139" s="3"/>
      <c r="NMD139" s="3"/>
      <c r="NME139" s="3"/>
      <c r="NMF139" s="3"/>
      <c r="NMG139" s="3"/>
      <c r="NMH139" s="3"/>
      <c r="NMI139" s="3"/>
      <c r="NMJ139" s="3"/>
      <c r="NMK139" s="3"/>
      <c r="NML139" s="3"/>
      <c r="NMM139" s="3"/>
      <c r="NMN139" s="3"/>
      <c r="NMO139" s="3"/>
      <c r="NMP139" s="3"/>
      <c r="NMQ139" s="3"/>
      <c r="NMR139" s="3"/>
      <c r="NMS139" s="3"/>
      <c r="NMT139" s="3"/>
      <c r="NMU139" s="3"/>
      <c r="NMV139" s="3"/>
      <c r="NMW139" s="3"/>
      <c r="NMX139" s="3"/>
      <c r="NMY139" s="3"/>
      <c r="NMZ139" s="3"/>
      <c r="NNA139" s="3"/>
      <c r="NNB139" s="3"/>
      <c r="NNC139" s="3"/>
      <c r="NND139" s="3"/>
      <c r="NNE139" s="3"/>
      <c r="NNF139" s="3"/>
      <c r="NNG139" s="3"/>
      <c r="NNH139" s="3"/>
      <c r="NNI139" s="3"/>
      <c r="NNJ139" s="3"/>
      <c r="NNK139" s="3"/>
      <c r="NNL139" s="3"/>
      <c r="NNM139" s="3"/>
      <c r="NNN139" s="3"/>
      <c r="NNO139" s="3"/>
      <c r="NNP139" s="3"/>
      <c r="NNQ139" s="3"/>
      <c r="NNR139" s="3"/>
      <c r="NNS139" s="3"/>
      <c r="NNT139" s="3"/>
      <c r="NNU139" s="3"/>
      <c r="NNV139" s="3"/>
      <c r="NNW139" s="3"/>
      <c r="NNX139" s="3"/>
      <c r="NNY139" s="3"/>
      <c r="NNZ139" s="3"/>
      <c r="NOA139" s="3"/>
      <c r="NOB139" s="3"/>
      <c r="NOC139" s="3"/>
      <c r="NOD139" s="3"/>
      <c r="NOE139" s="3"/>
      <c r="NOF139" s="3"/>
      <c r="NOG139" s="3"/>
      <c r="NOH139" s="3"/>
      <c r="NOI139" s="3"/>
      <c r="NOJ139" s="3"/>
      <c r="NOK139" s="3"/>
      <c r="NOL139" s="3"/>
      <c r="NOM139" s="3"/>
      <c r="NON139" s="3"/>
      <c r="NOO139" s="3"/>
      <c r="NOP139" s="3"/>
      <c r="NOQ139" s="3"/>
      <c r="NOR139" s="3"/>
      <c r="NOS139" s="3"/>
      <c r="NOT139" s="3"/>
      <c r="NOU139" s="3"/>
      <c r="NOV139" s="3"/>
      <c r="NOW139" s="3"/>
      <c r="NOX139" s="3"/>
      <c r="NOY139" s="3"/>
      <c r="NOZ139" s="3"/>
      <c r="NPA139" s="3"/>
      <c r="NPB139" s="3"/>
      <c r="NPC139" s="3"/>
      <c r="NPD139" s="3"/>
      <c r="NPE139" s="3"/>
      <c r="NPF139" s="3"/>
      <c r="NPG139" s="3"/>
      <c r="NPH139" s="3"/>
      <c r="NPI139" s="3"/>
      <c r="NPJ139" s="3"/>
      <c r="NPK139" s="3"/>
      <c r="NPL139" s="3"/>
      <c r="NPM139" s="3"/>
      <c r="NPN139" s="3"/>
      <c r="NPO139" s="3"/>
      <c r="NPP139" s="3"/>
      <c r="NPQ139" s="3"/>
      <c r="NPR139" s="3"/>
      <c r="NPS139" s="3"/>
      <c r="NPT139" s="3"/>
      <c r="NPU139" s="3"/>
      <c r="NPV139" s="3"/>
      <c r="NPW139" s="3"/>
      <c r="NPX139" s="3"/>
      <c r="NPY139" s="3"/>
      <c r="NPZ139" s="3"/>
      <c r="NQA139" s="3"/>
      <c r="NQB139" s="3"/>
      <c r="NQC139" s="3"/>
      <c r="NQD139" s="3"/>
      <c r="NQE139" s="3"/>
      <c r="NQF139" s="3"/>
      <c r="NQG139" s="3"/>
      <c r="NQH139" s="3"/>
      <c r="NQI139" s="3"/>
      <c r="NQJ139" s="3"/>
      <c r="NQK139" s="3"/>
      <c r="NQL139" s="3"/>
      <c r="NQM139" s="3"/>
      <c r="NQN139" s="3"/>
      <c r="NQO139" s="3"/>
      <c r="NQP139" s="3"/>
      <c r="NQQ139" s="3"/>
      <c r="NQR139" s="3"/>
      <c r="NQS139" s="3"/>
      <c r="NQT139" s="3"/>
      <c r="NQU139" s="3"/>
      <c r="NQV139" s="3"/>
      <c r="NQW139" s="3"/>
      <c r="NQX139" s="3"/>
      <c r="NQY139" s="3"/>
      <c r="NQZ139" s="3"/>
      <c r="NRA139" s="3"/>
      <c r="NRB139" s="3"/>
      <c r="NRC139" s="3"/>
      <c r="NRD139" s="3"/>
      <c r="NRE139" s="3"/>
      <c r="NRF139" s="3"/>
      <c r="NRG139" s="3"/>
      <c r="NRH139" s="3"/>
      <c r="NRI139" s="3"/>
      <c r="NRJ139" s="3"/>
      <c r="NRK139" s="3"/>
      <c r="NRL139" s="3"/>
      <c r="NRM139" s="3"/>
      <c r="NRN139" s="3"/>
      <c r="NRO139" s="3"/>
      <c r="NRP139" s="3"/>
      <c r="NRQ139" s="3"/>
      <c r="NRR139" s="3"/>
      <c r="NRS139" s="3"/>
      <c r="NRT139" s="3"/>
      <c r="NRU139" s="3"/>
      <c r="NRV139" s="3"/>
      <c r="NRW139" s="3"/>
      <c r="NRX139" s="3"/>
      <c r="NRY139" s="3"/>
      <c r="NRZ139" s="3"/>
      <c r="NSA139" s="3"/>
      <c r="NSB139" s="3"/>
      <c r="NSC139" s="3"/>
      <c r="NSD139" s="3"/>
      <c r="NSE139" s="3"/>
      <c r="NSF139" s="3"/>
      <c r="NSG139" s="3"/>
      <c r="NSH139" s="3"/>
      <c r="NSI139" s="3"/>
      <c r="NSJ139" s="3"/>
      <c r="NSK139" s="3"/>
      <c r="NSL139" s="3"/>
      <c r="NSM139" s="3"/>
      <c r="NSN139" s="3"/>
      <c r="NSO139" s="3"/>
      <c r="NSP139" s="3"/>
      <c r="NSQ139" s="3"/>
      <c r="NSR139" s="3"/>
      <c r="NSS139" s="3"/>
      <c r="NST139" s="3"/>
      <c r="NSU139" s="3"/>
      <c r="NSV139" s="3"/>
      <c r="NSW139" s="3"/>
      <c r="NSX139" s="3"/>
      <c r="NSY139" s="3"/>
      <c r="NSZ139" s="3"/>
      <c r="NTA139" s="3"/>
      <c r="NTB139" s="3"/>
      <c r="NTC139" s="3"/>
      <c r="NTD139" s="3"/>
      <c r="NTE139" s="3"/>
      <c r="NTF139" s="3"/>
      <c r="NTG139" s="3"/>
      <c r="NTH139" s="3"/>
      <c r="NTI139" s="3"/>
      <c r="NTJ139" s="3"/>
      <c r="NTK139" s="3"/>
      <c r="NTL139" s="3"/>
      <c r="NTM139" s="3"/>
      <c r="NTN139" s="3"/>
      <c r="NTO139" s="3"/>
      <c r="NTP139" s="3"/>
      <c r="NTQ139" s="3"/>
      <c r="NTR139" s="3"/>
      <c r="NTS139" s="3"/>
      <c r="NTT139" s="3"/>
      <c r="NTU139" s="3"/>
      <c r="NTV139" s="3"/>
      <c r="NTW139" s="3"/>
      <c r="NTX139" s="3"/>
      <c r="NTY139" s="3"/>
      <c r="NTZ139" s="3"/>
      <c r="NUA139" s="3"/>
      <c r="NUB139" s="3"/>
      <c r="NUC139" s="3"/>
      <c r="NUD139" s="3"/>
      <c r="NUE139" s="3"/>
      <c r="NUF139" s="3"/>
      <c r="NUG139" s="3"/>
      <c r="NUH139" s="3"/>
      <c r="NUI139" s="3"/>
      <c r="NUJ139" s="3"/>
      <c r="NUK139" s="3"/>
      <c r="NUL139" s="3"/>
      <c r="NUM139" s="3"/>
      <c r="NUN139" s="3"/>
      <c r="NUO139" s="3"/>
      <c r="NUP139" s="3"/>
      <c r="NUQ139" s="3"/>
      <c r="NUR139" s="3"/>
      <c r="NUS139" s="3"/>
      <c r="NUT139" s="3"/>
      <c r="NUU139" s="3"/>
      <c r="NUV139" s="3"/>
      <c r="NUW139" s="3"/>
      <c r="NUX139" s="3"/>
      <c r="NUY139" s="3"/>
      <c r="NUZ139" s="3"/>
      <c r="NVA139" s="3"/>
      <c r="NVB139" s="3"/>
      <c r="NVC139" s="3"/>
      <c r="NVD139" s="3"/>
      <c r="NVE139" s="3"/>
      <c r="NVF139" s="3"/>
      <c r="NVG139" s="3"/>
      <c r="NVH139" s="3"/>
      <c r="NVI139" s="3"/>
      <c r="NVJ139" s="3"/>
      <c r="NVK139" s="3"/>
      <c r="NVL139" s="3"/>
      <c r="NVM139" s="3"/>
      <c r="NVN139" s="3"/>
      <c r="NVO139" s="3"/>
      <c r="NVP139" s="3"/>
      <c r="NVQ139" s="3"/>
      <c r="NVR139" s="3"/>
      <c r="NVS139" s="3"/>
      <c r="NVT139" s="3"/>
      <c r="NVU139" s="3"/>
      <c r="NVV139" s="3"/>
      <c r="NVW139" s="3"/>
      <c r="NVX139" s="3"/>
      <c r="NVY139" s="3"/>
      <c r="NVZ139" s="3"/>
      <c r="NWA139" s="3"/>
      <c r="NWB139" s="3"/>
      <c r="NWC139" s="3"/>
      <c r="NWD139" s="3"/>
      <c r="NWE139" s="3"/>
      <c r="NWF139" s="3"/>
      <c r="NWG139" s="3"/>
      <c r="NWH139" s="3"/>
      <c r="NWI139" s="3"/>
      <c r="NWJ139" s="3"/>
      <c r="NWK139" s="3"/>
      <c r="NWL139" s="3"/>
      <c r="NWM139" s="3"/>
      <c r="NWN139" s="3"/>
      <c r="NWO139" s="3"/>
      <c r="NWP139" s="3"/>
      <c r="NWQ139" s="3"/>
      <c r="NWR139" s="3"/>
      <c r="NWS139" s="3"/>
      <c r="NWT139" s="3"/>
      <c r="NWU139" s="3"/>
      <c r="NWV139" s="3"/>
      <c r="NWW139" s="3"/>
      <c r="NWX139" s="3"/>
      <c r="NWY139" s="3"/>
      <c r="NWZ139" s="3"/>
      <c r="NXA139" s="3"/>
      <c r="NXB139" s="3"/>
      <c r="NXC139" s="3"/>
      <c r="NXD139" s="3"/>
      <c r="NXE139" s="3"/>
      <c r="NXF139" s="3"/>
      <c r="NXG139" s="3"/>
      <c r="NXH139" s="3"/>
      <c r="NXI139" s="3"/>
      <c r="NXJ139" s="3"/>
      <c r="NXK139" s="3"/>
      <c r="NXL139" s="3"/>
      <c r="NXM139" s="3"/>
      <c r="NXN139" s="3"/>
      <c r="NXO139" s="3"/>
      <c r="NXP139" s="3"/>
      <c r="NXQ139" s="3"/>
      <c r="NXR139" s="3"/>
      <c r="NXS139" s="3"/>
      <c r="NXT139" s="3"/>
      <c r="NXU139" s="3"/>
      <c r="NXV139" s="3"/>
      <c r="NXW139" s="3"/>
      <c r="NXX139" s="3"/>
      <c r="NXY139" s="3"/>
      <c r="NXZ139" s="3"/>
      <c r="NYA139" s="3"/>
      <c r="NYB139" s="3"/>
      <c r="NYC139" s="3"/>
      <c r="NYD139" s="3"/>
      <c r="NYE139" s="3"/>
      <c r="NYF139" s="3"/>
      <c r="NYG139" s="3"/>
      <c r="NYH139" s="3"/>
      <c r="NYI139" s="3"/>
      <c r="NYJ139" s="3"/>
      <c r="NYK139" s="3"/>
      <c r="NYL139" s="3"/>
      <c r="NYM139" s="3"/>
      <c r="NYN139" s="3"/>
      <c r="NYO139" s="3"/>
      <c r="NYP139" s="3"/>
      <c r="NYQ139" s="3"/>
      <c r="NYR139" s="3"/>
      <c r="NYS139" s="3"/>
      <c r="NYT139" s="3"/>
      <c r="NYU139" s="3"/>
      <c r="NYV139" s="3"/>
      <c r="NYW139" s="3"/>
      <c r="NYX139" s="3"/>
      <c r="NYY139" s="3"/>
      <c r="NYZ139" s="3"/>
      <c r="NZA139" s="3"/>
      <c r="NZB139" s="3"/>
      <c r="NZC139" s="3"/>
      <c r="NZD139" s="3"/>
      <c r="NZE139" s="3"/>
      <c r="NZF139" s="3"/>
      <c r="NZG139" s="3"/>
      <c r="NZH139" s="3"/>
      <c r="NZI139" s="3"/>
      <c r="NZJ139" s="3"/>
      <c r="NZK139" s="3"/>
      <c r="NZL139" s="3"/>
      <c r="NZM139" s="3"/>
      <c r="NZN139" s="3"/>
      <c r="NZO139" s="3"/>
      <c r="NZP139" s="3"/>
      <c r="NZQ139" s="3"/>
      <c r="NZR139" s="3"/>
      <c r="NZS139" s="3"/>
      <c r="NZT139" s="3"/>
      <c r="NZU139" s="3"/>
      <c r="NZV139" s="3"/>
      <c r="NZW139" s="3"/>
      <c r="NZX139" s="3"/>
      <c r="NZY139" s="3"/>
      <c r="NZZ139" s="3"/>
      <c r="OAA139" s="3"/>
      <c r="OAB139" s="3"/>
      <c r="OAC139" s="3"/>
      <c r="OAD139" s="3"/>
      <c r="OAE139" s="3"/>
      <c r="OAF139" s="3"/>
      <c r="OAG139" s="3"/>
      <c r="OAH139" s="3"/>
      <c r="OAI139" s="3"/>
      <c r="OAJ139" s="3"/>
      <c r="OAK139" s="3"/>
      <c r="OAL139" s="3"/>
      <c r="OAM139" s="3"/>
      <c r="OAN139" s="3"/>
      <c r="OAO139" s="3"/>
      <c r="OAP139" s="3"/>
      <c r="OAQ139" s="3"/>
      <c r="OAR139" s="3"/>
      <c r="OAS139" s="3"/>
      <c r="OAT139" s="3"/>
      <c r="OAU139" s="3"/>
      <c r="OAV139" s="3"/>
      <c r="OAW139" s="3"/>
      <c r="OAX139" s="3"/>
      <c r="OAY139" s="3"/>
      <c r="OAZ139" s="3"/>
      <c r="OBA139" s="3"/>
      <c r="OBB139" s="3"/>
      <c r="OBC139" s="3"/>
      <c r="OBD139" s="3"/>
      <c r="OBE139" s="3"/>
      <c r="OBF139" s="3"/>
      <c r="OBG139" s="3"/>
      <c r="OBH139" s="3"/>
      <c r="OBI139" s="3"/>
      <c r="OBJ139" s="3"/>
      <c r="OBK139" s="3"/>
      <c r="OBL139" s="3"/>
      <c r="OBM139" s="3"/>
      <c r="OBN139" s="3"/>
      <c r="OBO139" s="3"/>
      <c r="OBP139" s="3"/>
      <c r="OBQ139" s="3"/>
      <c r="OBR139" s="3"/>
      <c r="OBS139" s="3"/>
      <c r="OBT139" s="3"/>
      <c r="OBU139" s="3"/>
      <c r="OBV139" s="3"/>
      <c r="OBW139" s="3"/>
      <c r="OBX139" s="3"/>
      <c r="OBY139" s="3"/>
      <c r="OBZ139" s="3"/>
      <c r="OCA139" s="3"/>
      <c r="OCB139" s="3"/>
      <c r="OCC139" s="3"/>
      <c r="OCD139" s="3"/>
      <c r="OCE139" s="3"/>
      <c r="OCF139" s="3"/>
      <c r="OCG139" s="3"/>
      <c r="OCH139" s="3"/>
      <c r="OCI139" s="3"/>
      <c r="OCJ139" s="3"/>
      <c r="OCK139" s="3"/>
      <c r="OCL139" s="3"/>
      <c r="OCM139" s="3"/>
      <c r="OCN139" s="3"/>
      <c r="OCO139" s="3"/>
      <c r="OCP139" s="3"/>
      <c r="OCQ139" s="3"/>
      <c r="OCR139" s="3"/>
      <c r="OCS139" s="3"/>
      <c r="OCT139" s="3"/>
      <c r="OCU139" s="3"/>
      <c r="OCV139" s="3"/>
      <c r="OCW139" s="3"/>
      <c r="OCX139" s="3"/>
      <c r="OCY139" s="3"/>
      <c r="OCZ139" s="3"/>
      <c r="ODA139" s="3"/>
      <c r="ODB139" s="3"/>
      <c r="ODC139" s="3"/>
      <c r="ODD139" s="3"/>
      <c r="ODE139" s="3"/>
      <c r="ODF139" s="3"/>
      <c r="ODG139" s="3"/>
      <c r="ODH139" s="3"/>
      <c r="ODI139" s="3"/>
      <c r="ODJ139" s="3"/>
      <c r="ODK139" s="3"/>
      <c r="ODL139" s="3"/>
      <c r="ODM139" s="3"/>
      <c r="ODN139" s="3"/>
      <c r="ODO139" s="3"/>
      <c r="ODP139" s="3"/>
      <c r="ODQ139" s="3"/>
      <c r="ODR139" s="3"/>
      <c r="ODS139" s="3"/>
      <c r="ODT139" s="3"/>
      <c r="ODU139" s="3"/>
      <c r="ODV139" s="3"/>
      <c r="ODW139" s="3"/>
      <c r="ODX139" s="3"/>
      <c r="ODY139" s="3"/>
      <c r="ODZ139" s="3"/>
      <c r="OEA139" s="3"/>
      <c r="OEB139" s="3"/>
      <c r="OEC139" s="3"/>
      <c r="OED139" s="3"/>
      <c r="OEE139" s="3"/>
      <c r="OEF139" s="3"/>
      <c r="OEG139" s="3"/>
      <c r="OEH139" s="3"/>
      <c r="OEI139" s="3"/>
      <c r="OEJ139" s="3"/>
      <c r="OEK139" s="3"/>
      <c r="OEL139" s="3"/>
      <c r="OEM139" s="3"/>
      <c r="OEN139" s="3"/>
      <c r="OEO139" s="3"/>
      <c r="OEP139" s="3"/>
      <c r="OEQ139" s="3"/>
      <c r="OER139" s="3"/>
      <c r="OES139" s="3"/>
      <c r="OET139" s="3"/>
      <c r="OEU139" s="3"/>
      <c r="OEV139" s="3"/>
      <c r="OEW139" s="3"/>
      <c r="OEX139" s="3"/>
      <c r="OEY139" s="3"/>
      <c r="OEZ139" s="3"/>
      <c r="OFA139" s="3"/>
      <c r="OFB139" s="3"/>
      <c r="OFC139" s="3"/>
      <c r="OFD139" s="3"/>
      <c r="OFE139" s="3"/>
      <c r="OFF139" s="3"/>
      <c r="OFG139" s="3"/>
      <c r="OFH139" s="3"/>
      <c r="OFI139" s="3"/>
      <c r="OFJ139" s="3"/>
      <c r="OFK139" s="3"/>
      <c r="OFL139" s="3"/>
      <c r="OFM139" s="3"/>
      <c r="OFN139" s="3"/>
      <c r="OFO139" s="3"/>
      <c r="OFP139" s="3"/>
      <c r="OFQ139" s="3"/>
      <c r="OFR139" s="3"/>
      <c r="OFS139" s="3"/>
      <c r="OFT139" s="3"/>
      <c r="OFU139" s="3"/>
      <c r="OFV139" s="3"/>
      <c r="OFW139" s="3"/>
      <c r="OFX139" s="3"/>
      <c r="OFY139" s="3"/>
      <c r="OFZ139" s="3"/>
      <c r="OGA139" s="3"/>
      <c r="OGB139" s="3"/>
      <c r="OGC139" s="3"/>
      <c r="OGD139" s="3"/>
      <c r="OGE139" s="3"/>
      <c r="OGF139" s="3"/>
      <c r="OGG139" s="3"/>
      <c r="OGH139" s="3"/>
      <c r="OGI139" s="3"/>
      <c r="OGJ139" s="3"/>
      <c r="OGK139" s="3"/>
      <c r="OGL139" s="3"/>
      <c r="OGM139" s="3"/>
      <c r="OGN139" s="3"/>
      <c r="OGO139" s="3"/>
      <c r="OGP139" s="3"/>
      <c r="OGQ139" s="3"/>
      <c r="OGR139" s="3"/>
      <c r="OGS139" s="3"/>
      <c r="OGT139" s="3"/>
      <c r="OGU139" s="3"/>
      <c r="OGV139" s="3"/>
      <c r="OGW139" s="3"/>
      <c r="OGX139" s="3"/>
      <c r="OGY139" s="3"/>
      <c r="OGZ139" s="3"/>
      <c r="OHA139" s="3"/>
      <c r="OHB139" s="3"/>
      <c r="OHC139" s="3"/>
      <c r="OHD139" s="3"/>
      <c r="OHE139" s="3"/>
      <c r="OHF139" s="3"/>
      <c r="OHG139" s="3"/>
      <c r="OHH139" s="3"/>
      <c r="OHI139" s="3"/>
      <c r="OHJ139" s="3"/>
      <c r="OHK139" s="3"/>
      <c r="OHL139" s="3"/>
      <c r="OHM139" s="3"/>
      <c r="OHN139" s="3"/>
      <c r="OHO139" s="3"/>
      <c r="OHP139" s="3"/>
      <c r="OHQ139" s="3"/>
      <c r="OHR139" s="3"/>
      <c r="OHS139" s="3"/>
      <c r="OHT139" s="3"/>
      <c r="OHU139" s="3"/>
      <c r="OHV139" s="3"/>
      <c r="OHW139" s="3"/>
      <c r="OHX139" s="3"/>
      <c r="OHY139" s="3"/>
      <c r="OHZ139" s="3"/>
      <c r="OIA139" s="3"/>
      <c r="OIB139" s="3"/>
      <c r="OIC139" s="3"/>
      <c r="OID139" s="3"/>
      <c r="OIE139" s="3"/>
      <c r="OIF139" s="3"/>
      <c r="OIG139" s="3"/>
      <c r="OIH139" s="3"/>
      <c r="OII139" s="3"/>
      <c r="OIJ139" s="3"/>
      <c r="OIK139" s="3"/>
      <c r="OIL139" s="3"/>
      <c r="OIM139" s="3"/>
      <c r="OIN139" s="3"/>
      <c r="OIO139" s="3"/>
      <c r="OIP139" s="3"/>
      <c r="OIQ139" s="3"/>
      <c r="OIR139" s="3"/>
      <c r="OIS139" s="3"/>
      <c r="OIT139" s="3"/>
      <c r="OIU139" s="3"/>
      <c r="OIV139" s="3"/>
      <c r="OIW139" s="3"/>
      <c r="OIX139" s="3"/>
      <c r="OIY139" s="3"/>
      <c r="OIZ139" s="3"/>
      <c r="OJA139" s="3"/>
      <c r="OJB139" s="3"/>
      <c r="OJC139" s="3"/>
      <c r="OJD139" s="3"/>
      <c r="OJE139" s="3"/>
      <c r="OJF139" s="3"/>
      <c r="OJG139" s="3"/>
      <c r="OJH139" s="3"/>
      <c r="OJI139" s="3"/>
      <c r="OJJ139" s="3"/>
      <c r="OJK139" s="3"/>
      <c r="OJL139" s="3"/>
      <c r="OJM139" s="3"/>
      <c r="OJN139" s="3"/>
      <c r="OJO139" s="3"/>
      <c r="OJP139" s="3"/>
      <c r="OJQ139" s="3"/>
      <c r="OJR139" s="3"/>
      <c r="OJS139" s="3"/>
      <c r="OJT139" s="3"/>
      <c r="OJU139" s="3"/>
      <c r="OJV139" s="3"/>
      <c r="OJW139" s="3"/>
      <c r="OJX139" s="3"/>
      <c r="OJY139" s="3"/>
      <c r="OJZ139" s="3"/>
      <c r="OKA139" s="3"/>
      <c r="OKB139" s="3"/>
      <c r="OKC139" s="3"/>
      <c r="OKD139" s="3"/>
      <c r="OKE139" s="3"/>
      <c r="OKF139" s="3"/>
      <c r="OKG139" s="3"/>
      <c r="OKH139" s="3"/>
      <c r="OKI139" s="3"/>
      <c r="OKJ139" s="3"/>
      <c r="OKK139" s="3"/>
      <c r="OKL139" s="3"/>
      <c r="OKM139" s="3"/>
      <c r="OKN139" s="3"/>
      <c r="OKO139" s="3"/>
      <c r="OKP139" s="3"/>
      <c r="OKQ139" s="3"/>
      <c r="OKR139" s="3"/>
      <c r="OKS139" s="3"/>
      <c r="OKT139" s="3"/>
      <c r="OKU139" s="3"/>
      <c r="OKV139" s="3"/>
      <c r="OKW139" s="3"/>
      <c r="OKX139" s="3"/>
      <c r="OKY139" s="3"/>
      <c r="OKZ139" s="3"/>
      <c r="OLA139" s="3"/>
      <c r="OLB139" s="3"/>
      <c r="OLC139" s="3"/>
      <c r="OLD139" s="3"/>
      <c r="OLE139" s="3"/>
      <c r="OLF139" s="3"/>
      <c r="OLG139" s="3"/>
      <c r="OLH139" s="3"/>
      <c r="OLI139" s="3"/>
      <c r="OLJ139" s="3"/>
      <c r="OLK139" s="3"/>
      <c r="OLL139" s="3"/>
      <c r="OLM139" s="3"/>
      <c r="OLN139" s="3"/>
      <c r="OLO139" s="3"/>
      <c r="OLP139" s="3"/>
      <c r="OLQ139" s="3"/>
      <c r="OLR139" s="3"/>
      <c r="OLS139" s="3"/>
      <c r="OLT139" s="3"/>
      <c r="OLU139" s="3"/>
      <c r="OLV139" s="3"/>
      <c r="OLW139" s="3"/>
      <c r="OLX139" s="3"/>
      <c r="OLY139" s="3"/>
      <c r="OLZ139" s="3"/>
      <c r="OMA139" s="3"/>
      <c r="OMB139" s="3"/>
      <c r="OMC139" s="3"/>
      <c r="OMD139" s="3"/>
      <c r="OME139" s="3"/>
      <c r="OMF139" s="3"/>
      <c r="OMG139" s="3"/>
      <c r="OMH139" s="3"/>
      <c r="OMI139" s="3"/>
      <c r="OMJ139" s="3"/>
      <c r="OMK139" s="3"/>
      <c r="OML139" s="3"/>
      <c r="OMM139" s="3"/>
      <c r="OMN139" s="3"/>
      <c r="OMO139" s="3"/>
      <c r="OMP139" s="3"/>
      <c r="OMQ139" s="3"/>
      <c r="OMR139" s="3"/>
      <c r="OMS139" s="3"/>
      <c r="OMT139" s="3"/>
      <c r="OMU139" s="3"/>
      <c r="OMV139" s="3"/>
      <c r="OMW139" s="3"/>
      <c r="OMX139" s="3"/>
      <c r="OMY139" s="3"/>
      <c r="OMZ139" s="3"/>
      <c r="ONA139" s="3"/>
      <c r="ONB139" s="3"/>
      <c r="ONC139" s="3"/>
      <c r="OND139" s="3"/>
      <c r="ONE139" s="3"/>
      <c r="ONF139" s="3"/>
      <c r="ONG139" s="3"/>
      <c r="ONH139" s="3"/>
      <c r="ONI139" s="3"/>
      <c r="ONJ139" s="3"/>
      <c r="ONK139" s="3"/>
      <c r="ONL139" s="3"/>
      <c r="ONM139" s="3"/>
      <c r="ONN139" s="3"/>
      <c r="ONO139" s="3"/>
      <c r="ONP139" s="3"/>
      <c r="ONQ139" s="3"/>
      <c r="ONR139" s="3"/>
      <c r="ONS139" s="3"/>
      <c r="ONT139" s="3"/>
      <c r="ONU139" s="3"/>
      <c r="ONV139" s="3"/>
      <c r="ONW139" s="3"/>
      <c r="ONX139" s="3"/>
      <c r="ONY139" s="3"/>
      <c r="ONZ139" s="3"/>
      <c r="OOA139" s="3"/>
      <c r="OOB139" s="3"/>
      <c r="OOC139" s="3"/>
      <c r="OOD139" s="3"/>
      <c r="OOE139" s="3"/>
      <c r="OOF139" s="3"/>
      <c r="OOG139" s="3"/>
      <c r="OOH139" s="3"/>
      <c r="OOI139" s="3"/>
      <c r="OOJ139" s="3"/>
      <c r="OOK139" s="3"/>
      <c r="OOL139" s="3"/>
      <c r="OOM139" s="3"/>
      <c r="OON139" s="3"/>
      <c r="OOO139" s="3"/>
      <c r="OOP139" s="3"/>
      <c r="OOQ139" s="3"/>
      <c r="OOR139" s="3"/>
      <c r="OOS139" s="3"/>
      <c r="OOT139" s="3"/>
      <c r="OOU139" s="3"/>
      <c r="OOV139" s="3"/>
      <c r="OOW139" s="3"/>
      <c r="OOX139" s="3"/>
      <c r="OOY139" s="3"/>
      <c r="OOZ139" s="3"/>
      <c r="OPA139" s="3"/>
      <c r="OPB139" s="3"/>
      <c r="OPC139" s="3"/>
      <c r="OPD139" s="3"/>
      <c r="OPE139" s="3"/>
      <c r="OPF139" s="3"/>
      <c r="OPG139" s="3"/>
      <c r="OPH139" s="3"/>
      <c r="OPI139" s="3"/>
      <c r="OPJ139" s="3"/>
      <c r="OPK139" s="3"/>
      <c r="OPL139" s="3"/>
      <c r="OPM139" s="3"/>
      <c r="OPN139" s="3"/>
      <c r="OPO139" s="3"/>
      <c r="OPP139" s="3"/>
      <c r="OPQ139" s="3"/>
      <c r="OPR139" s="3"/>
      <c r="OPS139" s="3"/>
      <c r="OPT139" s="3"/>
      <c r="OPU139" s="3"/>
      <c r="OPV139" s="3"/>
      <c r="OPW139" s="3"/>
      <c r="OPX139" s="3"/>
      <c r="OPY139" s="3"/>
      <c r="OPZ139" s="3"/>
      <c r="OQA139" s="3"/>
      <c r="OQB139" s="3"/>
      <c r="OQC139" s="3"/>
      <c r="OQD139" s="3"/>
      <c r="OQE139" s="3"/>
      <c r="OQF139" s="3"/>
      <c r="OQG139" s="3"/>
      <c r="OQH139" s="3"/>
      <c r="OQI139" s="3"/>
      <c r="OQJ139" s="3"/>
      <c r="OQK139" s="3"/>
      <c r="OQL139" s="3"/>
      <c r="OQM139" s="3"/>
      <c r="OQN139" s="3"/>
      <c r="OQO139" s="3"/>
      <c r="OQP139" s="3"/>
      <c r="OQQ139" s="3"/>
      <c r="OQR139" s="3"/>
      <c r="OQS139" s="3"/>
      <c r="OQT139" s="3"/>
      <c r="OQU139" s="3"/>
      <c r="OQV139" s="3"/>
      <c r="OQW139" s="3"/>
      <c r="OQX139" s="3"/>
      <c r="OQY139" s="3"/>
      <c r="OQZ139" s="3"/>
      <c r="ORA139" s="3"/>
      <c r="ORB139" s="3"/>
      <c r="ORC139" s="3"/>
      <c r="ORD139" s="3"/>
      <c r="ORE139" s="3"/>
      <c r="ORF139" s="3"/>
      <c r="ORG139" s="3"/>
      <c r="ORH139" s="3"/>
      <c r="ORI139" s="3"/>
      <c r="ORJ139" s="3"/>
      <c r="ORK139" s="3"/>
      <c r="ORL139" s="3"/>
      <c r="ORM139" s="3"/>
      <c r="ORN139" s="3"/>
      <c r="ORO139" s="3"/>
      <c r="ORP139" s="3"/>
      <c r="ORQ139" s="3"/>
      <c r="ORR139" s="3"/>
      <c r="ORS139" s="3"/>
      <c r="ORT139" s="3"/>
      <c r="ORU139" s="3"/>
      <c r="ORV139" s="3"/>
      <c r="ORW139" s="3"/>
      <c r="ORX139" s="3"/>
      <c r="ORY139" s="3"/>
      <c r="ORZ139" s="3"/>
      <c r="OSA139" s="3"/>
      <c r="OSB139" s="3"/>
      <c r="OSC139" s="3"/>
      <c r="OSD139" s="3"/>
      <c r="OSE139" s="3"/>
      <c r="OSF139" s="3"/>
      <c r="OSG139" s="3"/>
      <c r="OSH139" s="3"/>
      <c r="OSI139" s="3"/>
      <c r="OSJ139" s="3"/>
      <c r="OSK139" s="3"/>
      <c r="OSL139" s="3"/>
      <c r="OSM139" s="3"/>
      <c r="OSN139" s="3"/>
      <c r="OSO139" s="3"/>
      <c r="OSP139" s="3"/>
      <c r="OSQ139" s="3"/>
      <c r="OSR139" s="3"/>
      <c r="OSS139" s="3"/>
      <c r="OST139" s="3"/>
      <c r="OSU139" s="3"/>
      <c r="OSV139" s="3"/>
      <c r="OSW139" s="3"/>
      <c r="OSX139" s="3"/>
      <c r="OSY139" s="3"/>
      <c r="OSZ139" s="3"/>
      <c r="OTA139" s="3"/>
      <c r="OTB139" s="3"/>
      <c r="OTC139" s="3"/>
      <c r="OTD139" s="3"/>
      <c r="OTE139" s="3"/>
      <c r="OTF139" s="3"/>
      <c r="OTG139" s="3"/>
      <c r="OTH139" s="3"/>
      <c r="OTI139" s="3"/>
      <c r="OTJ139" s="3"/>
      <c r="OTK139" s="3"/>
      <c r="OTL139" s="3"/>
      <c r="OTM139" s="3"/>
      <c r="OTN139" s="3"/>
      <c r="OTO139" s="3"/>
      <c r="OTP139" s="3"/>
      <c r="OTQ139" s="3"/>
      <c r="OTR139" s="3"/>
      <c r="OTS139" s="3"/>
      <c r="OTT139" s="3"/>
      <c r="OTU139" s="3"/>
      <c r="OTV139" s="3"/>
      <c r="OTW139" s="3"/>
      <c r="OTX139" s="3"/>
      <c r="OTY139" s="3"/>
      <c r="OTZ139" s="3"/>
      <c r="OUA139" s="3"/>
      <c r="OUB139" s="3"/>
      <c r="OUC139" s="3"/>
      <c r="OUD139" s="3"/>
      <c r="OUE139" s="3"/>
      <c r="OUF139" s="3"/>
      <c r="OUG139" s="3"/>
      <c r="OUH139" s="3"/>
      <c r="OUI139" s="3"/>
      <c r="OUJ139" s="3"/>
      <c r="OUK139" s="3"/>
      <c r="OUL139" s="3"/>
      <c r="OUM139" s="3"/>
      <c r="OUN139" s="3"/>
      <c r="OUO139" s="3"/>
      <c r="OUP139" s="3"/>
      <c r="OUQ139" s="3"/>
      <c r="OUR139" s="3"/>
      <c r="OUS139" s="3"/>
      <c r="OUT139" s="3"/>
      <c r="OUU139" s="3"/>
      <c r="OUV139" s="3"/>
      <c r="OUW139" s="3"/>
      <c r="OUX139" s="3"/>
      <c r="OUY139" s="3"/>
      <c r="OUZ139" s="3"/>
      <c r="OVA139" s="3"/>
      <c r="OVB139" s="3"/>
      <c r="OVC139" s="3"/>
      <c r="OVD139" s="3"/>
      <c r="OVE139" s="3"/>
      <c r="OVF139" s="3"/>
      <c r="OVG139" s="3"/>
      <c r="OVH139" s="3"/>
      <c r="OVI139" s="3"/>
      <c r="OVJ139" s="3"/>
      <c r="OVK139" s="3"/>
      <c r="OVL139" s="3"/>
      <c r="OVM139" s="3"/>
      <c r="OVN139" s="3"/>
      <c r="OVO139" s="3"/>
      <c r="OVP139" s="3"/>
      <c r="OVQ139" s="3"/>
      <c r="OVR139" s="3"/>
      <c r="OVS139" s="3"/>
      <c r="OVT139" s="3"/>
      <c r="OVU139" s="3"/>
      <c r="OVV139" s="3"/>
      <c r="OVW139" s="3"/>
      <c r="OVX139" s="3"/>
      <c r="OVY139" s="3"/>
      <c r="OVZ139" s="3"/>
      <c r="OWA139" s="3"/>
      <c r="OWB139" s="3"/>
      <c r="OWC139" s="3"/>
      <c r="OWD139" s="3"/>
      <c r="OWE139" s="3"/>
      <c r="OWF139" s="3"/>
      <c r="OWG139" s="3"/>
      <c r="OWH139" s="3"/>
      <c r="OWI139" s="3"/>
      <c r="OWJ139" s="3"/>
      <c r="OWK139" s="3"/>
      <c r="OWL139" s="3"/>
      <c r="OWM139" s="3"/>
      <c r="OWN139" s="3"/>
      <c r="OWO139" s="3"/>
      <c r="OWP139" s="3"/>
      <c r="OWQ139" s="3"/>
      <c r="OWR139" s="3"/>
      <c r="OWS139" s="3"/>
      <c r="OWT139" s="3"/>
      <c r="OWU139" s="3"/>
      <c r="OWV139" s="3"/>
      <c r="OWW139" s="3"/>
      <c r="OWX139" s="3"/>
      <c r="OWY139" s="3"/>
      <c r="OWZ139" s="3"/>
      <c r="OXA139" s="3"/>
      <c r="OXB139" s="3"/>
      <c r="OXC139" s="3"/>
      <c r="OXD139" s="3"/>
      <c r="OXE139" s="3"/>
      <c r="OXF139" s="3"/>
      <c r="OXG139" s="3"/>
      <c r="OXH139" s="3"/>
      <c r="OXI139" s="3"/>
      <c r="OXJ139" s="3"/>
      <c r="OXK139" s="3"/>
      <c r="OXL139" s="3"/>
      <c r="OXM139" s="3"/>
      <c r="OXN139" s="3"/>
      <c r="OXO139" s="3"/>
      <c r="OXP139" s="3"/>
      <c r="OXQ139" s="3"/>
      <c r="OXR139" s="3"/>
      <c r="OXS139" s="3"/>
      <c r="OXT139" s="3"/>
      <c r="OXU139" s="3"/>
      <c r="OXV139" s="3"/>
      <c r="OXW139" s="3"/>
      <c r="OXX139" s="3"/>
      <c r="OXY139" s="3"/>
      <c r="OXZ139" s="3"/>
      <c r="OYA139" s="3"/>
      <c r="OYB139" s="3"/>
      <c r="OYC139" s="3"/>
      <c r="OYD139" s="3"/>
      <c r="OYE139" s="3"/>
      <c r="OYF139" s="3"/>
      <c r="OYG139" s="3"/>
      <c r="OYH139" s="3"/>
      <c r="OYI139" s="3"/>
      <c r="OYJ139" s="3"/>
      <c r="OYK139" s="3"/>
      <c r="OYL139" s="3"/>
      <c r="OYM139" s="3"/>
      <c r="OYN139" s="3"/>
      <c r="OYO139" s="3"/>
      <c r="OYP139" s="3"/>
      <c r="OYQ139" s="3"/>
      <c r="OYR139" s="3"/>
      <c r="OYS139" s="3"/>
      <c r="OYT139" s="3"/>
      <c r="OYU139" s="3"/>
      <c r="OYV139" s="3"/>
      <c r="OYW139" s="3"/>
      <c r="OYX139" s="3"/>
      <c r="OYY139" s="3"/>
      <c r="OYZ139" s="3"/>
      <c r="OZA139" s="3"/>
      <c r="OZB139" s="3"/>
      <c r="OZC139" s="3"/>
      <c r="OZD139" s="3"/>
      <c r="OZE139" s="3"/>
      <c r="OZF139" s="3"/>
      <c r="OZG139" s="3"/>
      <c r="OZH139" s="3"/>
      <c r="OZI139" s="3"/>
      <c r="OZJ139" s="3"/>
      <c r="OZK139" s="3"/>
      <c r="OZL139" s="3"/>
      <c r="OZM139" s="3"/>
      <c r="OZN139" s="3"/>
      <c r="OZO139" s="3"/>
      <c r="OZP139" s="3"/>
      <c r="OZQ139" s="3"/>
      <c r="OZR139" s="3"/>
      <c r="OZS139" s="3"/>
      <c r="OZT139" s="3"/>
      <c r="OZU139" s="3"/>
      <c r="OZV139" s="3"/>
      <c r="OZW139" s="3"/>
      <c r="OZX139" s="3"/>
      <c r="OZY139" s="3"/>
      <c r="OZZ139" s="3"/>
      <c r="PAA139" s="3"/>
      <c r="PAB139" s="3"/>
      <c r="PAC139" s="3"/>
      <c r="PAD139" s="3"/>
      <c r="PAE139" s="3"/>
      <c r="PAF139" s="3"/>
      <c r="PAG139" s="3"/>
      <c r="PAH139" s="3"/>
      <c r="PAI139" s="3"/>
      <c r="PAJ139" s="3"/>
      <c r="PAK139" s="3"/>
      <c r="PAL139" s="3"/>
      <c r="PAM139" s="3"/>
      <c r="PAN139" s="3"/>
      <c r="PAO139" s="3"/>
      <c r="PAP139" s="3"/>
      <c r="PAQ139" s="3"/>
      <c r="PAR139" s="3"/>
      <c r="PAS139" s="3"/>
      <c r="PAT139" s="3"/>
      <c r="PAU139" s="3"/>
      <c r="PAV139" s="3"/>
      <c r="PAW139" s="3"/>
      <c r="PAX139" s="3"/>
      <c r="PAY139" s="3"/>
      <c r="PAZ139" s="3"/>
      <c r="PBA139" s="3"/>
      <c r="PBB139" s="3"/>
      <c r="PBC139" s="3"/>
      <c r="PBD139" s="3"/>
      <c r="PBE139" s="3"/>
      <c r="PBF139" s="3"/>
      <c r="PBG139" s="3"/>
      <c r="PBH139" s="3"/>
      <c r="PBI139" s="3"/>
      <c r="PBJ139" s="3"/>
      <c r="PBK139" s="3"/>
      <c r="PBL139" s="3"/>
      <c r="PBM139" s="3"/>
      <c r="PBN139" s="3"/>
      <c r="PBO139" s="3"/>
      <c r="PBP139" s="3"/>
      <c r="PBQ139" s="3"/>
      <c r="PBR139" s="3"/>
      <c r="PBS139" s="3"/>
      <c r="PBT139" s="3"/>
      <c r="PBU139" s="3"/>
      <c r="PBV139" s="3"/>
      <c r="PBW139" s="3"/>
      <c r="PBX139" s="3"/>
      <c r="PBY139" s="3"/>
      <c r="PBZ139" s="3"/>
      <c r="PCA139" s="3"/>
      <c r="PCB139" s="3"/>
      <c r="PCC139" s="3"/>
      <c r="PCD139" s="3"/>
      <c r="PCE139" s="3"/>
      <c r="PCF139" s="3"/>
      <c r="PCG139" s="3"/>
      <c r="PCH139" s="3"/>
      <c r="PCI139" s="3"/>
      <c r="PCJ139" s="3"/>
      <c r="PCK139" s="3"/>
      <c r="PCL139" s="3"/>
      <c r="PCM139" s="3"/>
      <c r="PCN139" s="3"/>
      <c r="PCO139" s="3"/>
      <c r="PCP139" s="3"/>
      <c r="PCQ139" s="3"/>
      <c r="PCR139" s="3"/>
      <c r="PCS139" s="3"/>
      <c r="PCT139" s="3"/>
      <c r="PCU139" s="3"/>
      <c r="PCV139" s="3"/>
      <c r="PCW139" s="3"/>
      <c r="PCX139" s="3"/>
      <c r="PCY139" s="3"/>
      <c r="PCZ139" s="3"/>
      <c r="PDA139" s="3"/>
      <c r="PDB139" s="3"/>
      <c r="PDC139" s="3"/>
      <c r="PDD139" s="3"/>
      <c r="PDE139" s="3"/>
      <c r="PDF139" s="3"/>
      <c r="PDG139" s="3"/>
      <c r="PDH139" s="3"/>
      <c r="PDI139" s="3"/>
      <c r="PDJ139" s="3"/>
      <c r="PDK139" s="3"/>
      <c r="PDL139" s="3"/>
      <c r="PDM139" s="3"/>
      <c r="PDN139" s="3"/>
      <c r="PDO139" s="3"/>
      <c r="PDP139" s="3"/>
      <c r="PDQ139" s="3"/>
      <c r="PDR139" s="3"/>
      <c r="PDS139" s="3"/>
      <c r="PDT139" s="3"/>
      <c r="PDU139" s="3"/>
      <c r="PDV139" s="3"/>
      <c r="PDW139" s="3"/>
      <c r="PDX139" s="3"/>
      <c r="PDY139" s="3"/>
      <c r="PDZ139" s="3"/>
      <c r="PEA139" s="3"/>
      <c r="PEB139" s="3"/>
      <c r="PEC139" s="3"/>
      <c r="PED139" s="3"/>
      <c r="PEE139" s="3"/>
      <c r="PEF139" s="3"/>
      <c r="PEG139" s="3"/>
      <c r="PEH139" s="3"/>
      <c r="PEI139" s="3"/>
      <c r="PEJ139" s="3"/>
      <c r="PEK139" s="3"/>
      <c r="PEL139" s="3"/>
      <c r="PEM139" s="3"/>
      <c r="PEN139" s="3"/>
      <c r="PEO139" s="3"/>
      <c r="PEP139" s="3"/>
      <c r="PEQ139" s="3"/>
      <c r="PER139" s="3"/>
      <c r="PES139" s="3"/>
      <c r="PET139" s="3"/>
      <c r="PEU139" s="3"/>
      <c r="PEV139" s="3"/>
      <c r="PEW139" s="3"/>
      <c r="PEX139" s="3"/>
      <c r="PEY139" s="3"/>
      <c r="PEZ139" s="3"/>
      <c r="PFA139" s="3"/>
      <c r="PFB139" s="3"/>
      <c r="PFC139" s="3"/>
      <c r="PFD139" s="3"/>
      <c r="PFE139" s="3"/>
      <c r="PFF139" s="3"/>
      <c r="PFG139" s="3"/>
      <c r="PFH139" s="3"/>
      <c r="PFI139" s="3"/>
      <c r="PFJ139" s="3"/>
      <c r="PFK139" s="3"/>
      <c r="PFL139" s="3"/>
      <c r="PFM139" s="3"/>
      <c r="PFN139" s="3"/>
      <c r="PFO139" s="3"/>
      <c r="PFP139" s="3"/>
      <c r="PFQ139" s="3"/>
      <c r="PFR139" s="3"/>
      <c r="PFS139" s="3"/>
      <c r="PFT139" s="3"/>
      <c r="PFU139" s="3"/>
      <c r="PFV139" s="3"/>
      <c r="PFW139" s="3"/>
      <c r="PFX139" s="3"/>
      <c r="PFY139" s="3"/>
      <c r="PFZ139" s="3"/>
      <c r="PGA139" s="3"/>
      <c r="PGB139" s="3"/>
      <c r="PGC139" s="3"/>
      <c r="PGD139" s="3"/>
      <c r="PGE139" s="3"/>
      <c r="PGF139" s="3"/>
      <c r="PGG139" s="3"/>
      <c r="PGH139" s="3"/>
      <c r="PGI139" s="3"/>
      <c r="PGJ139" s="3"/>
      <c r="PGK139" s="3"/>
      <c r="PGL139" s="3"/>
      <c r="PGM139" s="3"/>
      <c r="PGN139" s="3"/>
      <c r="PGO139" s="3"/>
      <c r="PGP139" s="3"/>
      <c r="PGQ139" s="3"/>
      <c r="PGR139" s="3"/>
      <c r="PGS139" s="3"/>
      <c r="PGT139" s="3"/>
      <c r="PGU139" s="3"/>
      <c r="PGV139" s="3"/>
      <c r="PGW139" s="3"/>
      <c r="PGX139" s="3"/>
      <c r="PGY139" s="3"/>
      <c r="PGZ139" s="3"/>
      <c r="PHA139" s="3"/>
      <c r="PHB139" s="3"/>
      <c r="PHC139" s="3"/>
      <c r="PHD139" s="3"/>
      <c r="PHE139" s="3"/>
      <c r="PHF139" s="3"/>
      <c r="PHG139" s="3"/>
      <c r="PHH139" s="3"/>
      <c r="PHI139" s="3"/>
      <c r="PHJ139" s="3"/>
      <c r="PHK139" s="3"/>
      <c r="PHL139" s="3"/>
      <c r="PHM139" s="3"/>
      <c r="PHN139" s="3"/>
      <c r="PHO139" s="3"/>
      <c r="PHP139" s="3"/>
      <c r="PHQ139" s="3"/>
      <c r="PHR139" s="3"/>
      <c r="PHS139" s="3"/>
      <c r="PHT139" s="3"/>
      <c r="PHU139" s="3"/>
      <c r="PHV139" s="3"/>
      <c r="PHW139" s="3"/>
      <c r="PHX139" s="3"/>
      <c r="PHY139" s="3"/>
      <c r="PHZ139" s="3"/>
      <c r="PIA139" s="3"/>
      <c r="PIB139" s="3"/>
      <c r="PIC139" s="3"/>
      <c r="PID139" s="3"/>
      <c r="PIE139" s="3"/>
      <c r="PIF139" s="3"/>
      <c r="PIG139" s="3"/>
      <c r="PIH139" s="3"/>
      <c r="PII139" s="3"/>
      <c r="PIJ139" s="3"/>
      <c r="PIK139" s="3"/>
      <c r="PIL139" s="3"/>
      <c r="PIM139" s="3"/>
      <c r="PIN139" s="3"/>
      <c r="PIO139" s="3"/>
      <c r="PIP139" s="3"/>
      <c r="PIQ139" s="3"/>
      <c r="PIR139" s="3"/>
      <c r="PIS139" s="3"/>
      <c r="PIT139" s="3"/>
      <c r="PIU139" s="3"/>
      <c r="PIV139" s="3"/>
      <c r="PIW139" s="3"/>
      <c r="PIX139" s="3"/>
      <c r="PIY139" s="3"/>
      <c r="PIZ139" s="3"/>
      <c r="PJA139" s="3"/>
      <c r="PJB139" s="3"/>
      <c r="PJC139" s="3"/>
      <c r="PJD139" s="3"/>
      <c r="PJE139" s="3"/>
      <c r="PJF139" s="3"/>
      <c r="PJG139" s="3"/>
      <c r="PJH139" s="3"/>
      <c r="PJI139" s="3"/>
      <c r="PJJ139" s="3"/>
      <c r="PJK139" s="3"/>
      <c r="PJL139" s="3"/>
      <c r="PJM139" s="3"/>
      <c r="PJN139" s="3"/>
      <c r="PJO139" s="3"/>
      <c r="PJP139" s="3"/>
      <c r="PJQ139" s="3"/>
      <c r="PJR139" s="3"/>
      <c r="PJS139" s="3"/>
      <c r="PJT139" s="3"/>
      <c r="PJU139" s="3"/>
      <c r="PJV139" s="3"/>
      <c r="PJW139" s="3"/>
      <c r="PJX139" s="3"/>
      <c r="PJY139" s="3"/>
      <c r="PJZ139" s="3"/>
      <c r="PKA139" s="3"/>
      <c r="PKB139" s="3"/>
      <c r="PKC139" s="3"/>
      <c r="PKD139" s="3"/>
      <c r="PKE139" s="3"/>
      <c r="PKF139" s="3"/>
      <c r="PKG139" s="3"/>
      <c r="PKH139" s="3"/>
      <c r="PKI139" s="3"/>
      <c r="PKJ139" s="3"/>
      <c r="PKK139" s="3"/>
      <c r="PKL139" s="3"/>
      <c r="PKM139" s="3"/>
      <c r="PKN139" s="3"/>
      <c r="PKO139" s="3"/>
      <c r="PKP139" s="3"/>
      <c r="PKQ139" s="3"/>
      <c r="PKR139" s="3"/>
      <c r="PKS139" s="3"/>
      <c r="PKT139" s="3"/>
      <c r="PKU139" s="3"/>
      <c r="PKV139" s="3"/>
      <c r="PKW139" s="3"/>
      <c r="PKX139" s="3"/>
      <c r="PKY139" s="3"/>
      <c r="PKZ139" s="3"/>
      <c r="PLA139" s="3"/>
      <c r="PLB139" s="3"/>
      <c r="PLC139" s="3"/>
      <c r="PLD139" s="3"/>
      <c r="PLE139" s="3"/>
      <c r="PLF139" s="3"/>
      <c r="PLG139" s="3"/>
      <c r="PLH139" s="3"/>
      <c r="PLI139" s="3"/>
      <c r="PLJ139" s="3"/>
      <c r="PLK139" s="3"/>
      <c r="PLL139" s="3"/>
      <c r="PLM139" s="3"/>
      <c r="PLN139" s="3"/>
      <c r="PLO139" s="3"/>
      <c r="PLP139" s="3"/>
      <c r="PLQ139" s="3"/>
      <c r="PLR139" s="3"/>
      <c r="PLS139" s="3"/>
      <c r="PLT139" s="3"/>
      <c r="PLU139" s="3"/>
      <c r="PLV139" s="3"/>
      <c r="PLW139" s="3"/>
      <c r="PLX139" s="3"/>
      <c r="PLY139" s="3"/>
      <c r="PLZ139" s="3"/>
      <c r="PMA139" s="3"/>
      <c r="PMB139" s="3"/>
      <c r="PMC139" s="3"/>
      <c r="PMD139" s="3"/>
      <c r="PME139" s="3"/>
      <c r="PMF139" s="3"/>
      <c r="PMG139" s="3"/>
      <c r="PMH139" s="3"/>
      <c r="PMI139" s="3"/>
      <c r="PMJ139" s="3"/>
      <c r="PMK139" s="3"/>
      <c r="PML139" s="3"/>
      <c r="PMM139" s="3"/>
      <c r="PMN139" s="3"/>
      <c r="PMO139" s="3"/>
      <c r="PMP139" s="3"/>
      <c r="PMQ139" s="3"/>
      <c r="PMR139" s="3"/>
      <c r="PMS139" s="3"/>
      <c r="PMT139" s="3"/>
      <c r="PMU139" s="3"/>
      <c r="PMV139" s="3"/>
      <c r="PMW139" s="3"/>
      <c r="PMX139" s="3"/>
      <c r="PMY139" s="3"/>
      <c r="PMZ139" s="3"/>
      <c r="PNA139" s="3"/>
      <c r="PNB139" s="3"/>
      <c r="PNC139" s="3"/>
      <c r="PND139" s="3"/>
      <c r="PNE139" s="3"/>
      <c r="PNF139" s="3"/>
      <c r="PNG139" s="3"/>
      <c r="PNH139" s="3"/>
      <c r="PNI139" s="3"/>
      <c r="PNJ139" s="3"/>
      <c r="PNK139" s="3"/>
      <c r="PNL139" s="3"/>
      <c r="PNM139" s="3"/>
      <c r="PNN139" s="3"/>
      <c r="PNO139" s="3"/>
      <c r="PNP139" s="3"/>
      <c r="PNQ139" s="3"/>
      <c r="PNR139" s="3"/>
      <c r="PNS139" s="3"/>
      <c r="PNT139" s="3"/>
      <c r="PNU139" s="3"/>
      <c r="PNV139" s="3"/>
      <c r="PNW139" s="3"/>
      <c r="PNX139" s="3"/>
      <c r="PNY139" s="3"/>
      <c r="PNZ139" s="3"/>
      <c r="POA139" s="3"/>
      <c r="POB139" s="3"/>
      <c r="POC139" s="3"/>
      <c r="POD139" s="3"/>
      <c r="POE139" s="3"/>
      <c r="POF139" s="3"/>
      <c r="POG139" s="3"/>
      <c r="POH139" s="3"/>
      <c r="POI139" s="3"/>
      <c r="POJ139" s="3"/>
      <c r="POK139" s="3"/>
      <c r="POL139" s="3"/>
      <c r="POM139" s="3"/>
      <c r="PON139" s="3"/>
      <c r="POO139" s="3"/>
      <c r="POP139" s="3"/>
      <c r="POQ139" s="3"/>
      <c r="POR139" s="3"/>
      <c r="POS139" s="3"/>
      <c r="POT139" s="3"/>
      <c r="POU139" s="3"/>
      <c r="POV139" s="3"/>
      <c r="POW139" s="3"/>
      <c r="POX139" s="3"/>
      <c r="POY139" s="3"/>
      <c r="POZ139" s="3"/>
      <c r="PPA139" s="3"/>
      <c r="PPB139" s="3"/>
      <c r="PPC139" s="3"/>
      <c r="PPD139" s="3"/>
      <c r="PPE139" s="3"/>
      <c r="PPF139" s="3"/>
      <c r="PPG139" s="3"/>
      <c r="PPH139" s="3"/>
      <c r="PPI139" s="3"/>
      <c r="PPJ139" s="3"/>
      <c r="PPK139" s="3"/>
      <c r="PPL139" s="3"/>
      <c r="PPM139" s="3"/>
      <c r="PPN139" s="3"/>
      <c r="PPO139" s="3"/>
      <c r="PPP139" s="3"/>
      <c r="PPQ139" s="3"/>
      <c r="PPR139" s="3"/>
      <c r="PPS139" s="3"/>
      <c r="PPT139" s="3"/>
      <c r="PPU139" s="3"/>
      <c r="PPV139" s="3"/>
      <c r="PPW139" s="3"/>
      <c r="PPX139" s="3"/>
      <c r="PPY139" s="3"/>
      <c r="PPZ139" s="3"/>
      <c r="PQA139" s="3"/>
      <c r="PQB139" s="3"/>
      <c r="PQC139" s="3"/>
      <c r="PQD139" s="3"/>
      <c r="PQE139" s="3"/>
      <c r="PQF139" s="3"/>
      <c r="PQG139" s="3"/>
      <c r="PQH139" s="3"/>
      <c r="PQI139" s="3"/>
      <c r="PQJ139" s="3"/>
      <c r="PQK139" s="3"/>
      <c r="PQL139" s="3"/>
      <c r="PQM139" s="3"/>
      <c r="PQN139" s="3"/>
      <c r="PQO139" s="3"/>
      <c r="PQP139" s="3"/>
      <c r="PQQ139" s="3"/>
      <c r="PQR139" s="3"/>
      <c r="PQS139" s="3"/>
      <c r="PQT139" s="3"/>
      <c r="PQU139" s="3"/>
      <c r="PQV139" s="3"/>
      <c r="PQW139" s="3"/>
      <c r="PQX139" s="3"/>
      <c r="PQY139" s="3"/>
      <c r="PQZ139" s="3"/>
      <c r="PRA139" s="3"/>
      <c r="PRB139" s="3"/>
      <c r="PRC139" s="3"/>
      <c r="PRD139" s="3"/>
      <c r="PRE139" s="3"/>
      <c r="PRF139" s="3"/>
      <c r="PRG139" s="3"/>
      <c r="PRH139" s="3"/>
      <c r="PRI139" s="3"/>
      <c r="PRJ139" s="3"/>
      <c r="PRK139" s="3"/>
      <c r="PRL139" s="3"/>
      <c r="PRM139" s="3"/>
      <c r="PRN139" s="3"/>
      <c r="PRO139" s="3"/>
      <c r="PRP139" s="3"/>
      <c r="PRQ139" s="3"/>
      <c r="PRR139" s="3"/>
      <c r="PRS139" s="3"/>
      <c r="PRT139" s="3"/>
      <c r="PRU139" s="3"/>
      <c r="PRV139" s="3"/>
      <c r="PRW139" s="3"/>
      <c r="PRX139" s="3"/>
      <c r="PRY139" s="3"/>
      <c r="PRZ139" s="3"/>
      <c r="PSA139" s="3"/>
      <c r="PSB139" s="3"/>
      <c r="PSC139" s="3"/>
      <c r="PSD139" s="3"/>
      <c r="PSE139" s="3"/>
      <c r="PSF139" s="3"/>
      <c r="PSG139" s="3"/>
      <c r="PSH139" s="3"/>
      <c r="PSI139" s="3"/>
      <c r="PSJ139" s="3"/>
      <c r="PSK139" s="3"/>
      <c r="PSL139" s="3"/>
      <c r="PSM139" s="3"/>
      <c r="PSN139" s="3"/>
      <c r="PSO139" s="3"/>
      <c r="PSP139" s="3"/>
      <c r="PSQ139" s="3"/>
      <c r="PSR139" s="3"/>
      <c r="PSS139" s="3"/>
      <c r="PST139" s="3"/>
      <c r="PSU139" s="3"/>
      <c r="PSV139" s="3"/>
      <c r="PSW139" s="3"/>
      <c r="PSX139" s="3"/>
      <c r="PSY139" s="3"/>
      <c r="PSZ139" s="3"/>
      <c r="PTA139" s="3"/>
      <c r="PTB139" s="3"/>
      <c r="PTC139" s="3"/>
      <c r="PTD139" s="3"/>
      <c r="PTE139" s="3"/>
      <c r="PTF139" s="3"/>
      <c r="PTG139" s="3"/>
      <c r="PTH139" s="3"/>
      <c r="PTI139" s="3"/>
      <c r="PTJ139" s="3"/>
      <c r="PTK139" s="3"/>
      <c r="PTL139" s="3"/>
      <c r="PTM139" s="3"/>
      <c r="PTN139" s="3"/>
      <c r="PTO139" s="3"/>
      <c r="PTP139" s="3"/>
      <c r="PTQ139" s="3"/>
      <c r="PTR139" s="3"/>
      <c r="PTS139" s="3"/>
      <c r="PTT139" s="3"/>
      <c r="PTU139" s="3"/>
      <c r="PTV139" s="3"/>
      <c r="PTW139" s="3"/>
      <c r="PTX139" s="3"/>
      <c r="PTY139" s="3"/>
      <c r="PTZ139" s="3"/>
      <c r="PUA139" s="3"/>
      <c r="PUB139" s="3"/>
      <c r="PUC139" s="3"/>
      <c r="PUD139" s="3"/>
      <c r="PUE139" s="3"/>
      <c r="PUF139" s="3"/>
      <c r="PUG139" s="3"/>
      <c r="PUH139" s="3"/>
      <c r="PUI139" s="3"/>
      <c r="PUJ139" s="3"/>
      <c r="PUK139" s="3"/>
      <c r="PUL139" s="3"/>
      <c r="PUM139" s="3"/>
      <c r="PUN139" s="3"/>
      <c r="PUO139" s="3"/>
      <c r="PUP139" s="3"/>
      <c r="PUQ139" s="3"/>
      <c r="PUR139" s="3"/>
      <c r="PUS139" s="3"/>
      <c r="PUT139" s="3"/>
      <c r="PUU139" s="3"/>
      <c r="PUV139" s="3"/>
      <c r="PUW139" s="3"/>
      <c r="PUX139" s="3"/>
      <c r="PUY139" s="3"/>
      <c r="PUZ139" s="3"/>
      <c r="PVA139" s="3"/>
      <c r="PVB139" s="3"/>
      <c r="PVC139" s="3"/>
      <c r="PVD139" s="3"/>
      <c r="PVE139" s="3"/>
      <c r="PVF139" s="3"/>
      <c r="PVG139" s="3"/>
      <c r="PVH139" s="3"/>
      <c r="PVI139" s="3"/>
      <c r="PVJ139" s="3"/>
      <c r="PVK139" s="3"/>
      <c r="PVL139" s="3"/>
      <c r="PVM139" s="3"/>
      <c r="PVN139" s="3"/>
      <c r="PVO139" s="3"/>
      <c r="PVP139" s="3"/>
      <c r="PVQ139" s="3"/>
      <c r="PVR139" s="3"/>
      <c r="PVS139" s="3"/>
      <c r="PVT139" s="3"/>
      <c r="PVU139" s="3"/>
      <c r="PVV139" s="3"/>
      <c r="PVW139" s="3"/>
      <c r="PVX139" s="3"/>
      <c r="PVY139" s="3"/>
      <c r="PVZ139" s="3"/>
      <c r="PWA139" s="3"/>
      <c r="PWB139" s="3"/>
      <c r="PWC139" s="3"/>
      <c r="PWD139" s="3"/>
      <c r="PWE139" s="3"/>
      <c r="PWF139" s="3"/>
      <c r="PWG139" s="3"/>
      <c r="PWH139" s="3"/>
      <c r="PWI139" s="3"/>
      <c r="PWJ139" s="3"/>
      <c r="PWK139" s="3"/>
      <c r="PWL139" s="3"/>
      <c r="PWM139" s="3"/>
      <c r="PWN139" s="3"/>
      <c r="PWO139" s="3"/>
      <c r="PWP139" s="3"/>
      <c r="PWQ139" s="3"/>
      <c r="PWR139" s="3"/>
      <c r="PWS139" s="3"/>
      <c r="PWT139" s="3"/>
      <c r="PWU139" s="3"/>
      <c r="PWV139" s="3"/>
      <c r="PWW139" s="3"/>
      <c r="PWX139" s="3"/>
      <c r="PWY139" s="3"/>
      <c r="PWZ139" s="3"/>
      <c r="PXA139" s="3"/>
      <c r="PXB139" s="3"/>
      <c r="PXC139" s="3"/>
      <c r="PXD139" s="3"/>
      <c r="PXE139" s="3"/>
      <c r="PXF139" s="3"/>
      <c r="PXG139" s="3"/>
      <c r="PXH139" s="3"/>
      <c r="PXI139" s="3"/>
      <c r="PXJ139" s="3"/>
      <c r="PXK139" s="3"/>
      <c r="PXL139" s="3"/>
      <c r="PXM139" s="3"/>
      <c r="PXN139" s="3"/>
      <c r="PXO139" s="3"/>
      <c r="PXP139" s="3"/>
      <c r="PXQ139" s="3"/>
      <c r="PXR139" s="3"/>
      <c r="PXS139" s="3"/>
      <c r="PXT139" s="3"/>
      <c r="PXU139" s="3"/>
      <c r="PXV139" s="3"/>
      <c r="PXW139" s="3"/>
      <c r="PXX139" s="3"/>
      <c r="PXY139" s="3"/>
      <c r="PXZ139" s="3"/>
      <c r="PYA139" s="3"/>
      <c r="PYB139" s="3"/>
      <c r="PYC139" s="3"/>
      <c r="PYD139" s="3"/>
      <c r="PYE139" s="3"/>
      <c r="PYF139" s="3"/>
      <c r="PYG139" s="3"/>
      <c r="PYH139" s="3"/>
      <c r="PYI139" s="3"/>
      <c r="PYJ139" s="3"/>
      <c r="PYK139" s="3"/>
      <c r="PYL139" s="3"/>
      <c r="PYM139" s="3"/>
      <c r="PYN139" s="3"/>
      <c r="PYO139" s="3"/>
      <c r="PYP139" s="3"/>
      <c r="PYQ139" s="3"/>
      <c r="PYR139" s="3"/>
      <c r="PYS139" s="3"/>
      <c r="PYT139" s="3"/>
      <c r="PYU139" s="3"/>
      <c r="PYV139" s="3"/>
      <c r="PYW139" s="3"/>
      <c r="PYX139" s="3"/>
      <c r="PYY139" s="3"/>
      <c r="PYZ139" s="3"/>
      <c r="PZA139" s="3"/>
      <c r="PZB139" s="3"/>
      <c r="PZC139" s="3"/>
      <c r="PZD139" s="3"/>
      <c r="PZE139" s="3"/>
      <c r="PZF139" s="3"/>
      <c r="PZG139" s="3"/>
      <c r="PZH139" s="3"/>
      <c r="PZI139" s="3"/>
      <c r="PZJ139" s="3"/>
      <c r="PZK139" s="3"/>
      <c r="PZL139" s="3"/>
      <c r="PZM139" s="3"/>
      <c r="PZN139" s="3"/>
      <c r="PZO139" s="3"/>
      <c r="PZP139" s="3"/>
      <c r="PZQ139" s="3"/>
      <c r="PZR139" s="3"/>
      <c r="PZS139" s="3"/>
      <c r="PZT139" s="3"/>
      <c r="PZU139" s="3"/>
      <c r="PZV139" s="3"/>
      <c r="PZW139" s="3"/>
      <c r="PZX139" s="3"/>
      <c r="PZY139" s="3"/>
      <c r="PZZ139" s="3"/>
      <c r="QAA139" s="3"/>
      <c r="QAB139" s="3"/>
      <c r="QAC139" s="3"/>
      <c r="QAD139" s="3"/>
      <c r="QAE139" s="3"/>
      <c r="QAF139" s="3"/>
      <c r="QAG139" s="3"/>
      <c r="QAH139" s="3"/>
      <c r="QAI139" s="3"/>
      <c r="QAJ139" s="3"/>
      <c r="QAK139" s="3"/>
      <c r="QAL139" s="3"/>
      <c r="QAM139" s="3"/>
      <c r="QAN139" s="3"/>
      <c r="QAO139" s="3"/>
      <c r="QAP139" s="3"/>
      <c r="QAQ139" s="3"/>
      <c r="QAR139" s="3"/>
      <c r="QAS139" s="3"/>
      <c r="QAT139" s="3"/>
      <c r="QAU139" s="3"/>
      <c r="QAV139" s="3"/>
      <c r="QAW139" s="3"/>
      <c r="QAX139" s="3"/>
      <c r="QAY139" s="3"/>
      <c r="QAZ139" s="3"/>
      <c r="QBA139" s="3"/>
      <c r="QBB139" s="3"/>
      <c r="QBC139" s="3"/>
      <c r="QBD139" s="3"/>
      <c r="QBE139" s="3"/>
      <c r="QBF139" s="3"/>
      <c r="QBG139" s="3"/>
      <c r="QBH139" s="3"/>
      <c r="QBI139" s="3"/>
      <c r="QBJ139" s="3"/>
      <c r="QBK139" s="3"/>
      <c r="QBL139" s="3"/>
      <c r="QBM139" s="3"/>
      <c r="QBN139" s="3"/>
      <c r="QBO139" s="3"/>
      <c r="QBP139" s="3"/>
      <c r="QBQ139" s="3"/>
      <c r="QBR139" s="3"/>
      <c r="QBS139" s="3"/>
      <c r="QBT139" s="3"/>
      <c r="QBU139" s="3"/>
      <c r="QBV139" s="3"/>
      <c r="QBW139" s="3"/>
      <c r="QBX139" s="3"/>
      <c r="QBY139" s="3"/>
      <c r="QBZ139" s="3"/>
      <c r="QCA139" s="3"/>
      <c r="QCB139" s="3"/>
      <c r="QCC139" s="3"/>
      <c r="QCD139" s="3"/>
      <c r="QCE139" s="3"/>
      <c r="QCF139" s="3"/>
      <c r="QCG139" s="3"/>
      <c r="QCH139" s="3"/>
      <c r="QCI139" s="3"/>
      <c r="QCJ139" s="3"/>
      <c r="QCK139" s="3"/>
      <c r="QCL139" s="3"/>
      <c r="QCM139" s="3"/>
      <c r="QCN139" s="3"/>
      <c r="QCO139" s="3"/>
      <c r="QCP139" s="3"/>
      <c r="QCQ139" s="3"/>
      <c r="QCR139" s="3"/>
      <c r="QCS139" s="3"/>
      <c r="QCT139" s="3"/>
      <c r="QCU139" s="3"/>
      <c r="QCV139" s="3"/>
      <c r="QCW139" s="3"/>
      <c r="QCX139" s="3"/>
      <c r="QCY139" s="3"/>
      <c r="QCZ139" s="3"/>
      <c r="QDA139" s="3"/>
      <c r="QDB139" s="3"/>
      <c r="QDC139" s="3"/>
      <c r="QDD139" s="3"/>
      <c r="QDE139" s="3"/>
      <c r="QDF139" s="3"/>
      <c r="QDG139" s="3"/>
      <c r="QDH139" s="3"/>
      <c r="QDI139" s="3"/>
      <c r="QDJ139" s="3"/>
      <c r="QDK139" s="3"/>
      <c r="QDL139" s="3"/>
      <c r="QDM139" s="3"/>
      <c r="QDN139" s="3"/>
      <c r="QDO139" s="3"/>
      <c r="QDP139" s="3"/>
      <c r="QDQ139" s="3"/>
      <c r="QDR139" s="3"/>
      <c r="QDS139" s="3"/>
      <c r="QDT139" s="3"/>
      <c r="QDU139" s="3"/>
      <c r="QDV139" s="3"/>
      <c r="QDW139" s="3"/>
      <c r="QDX139" s="3"/>
      <c r="QDY139" s="3"/>
      <c r="QDZ139" s="3"/>
      <c r="QEA139" s="3"/>
      <c r="QEB139" s="3"/>
      <c r="QEC139" s="3"/>
      <c r="QED139" s="3"/>
      <c r="QEE139" s="3"/>
      <c r="QEF139" s="3"/>
      <c r="QEG139" s="3"/>
      <c r="QEH139" s="3"/>
      <c r="QEI139" s="3"/>
      <c r="QEJ139" s="3"/>
      <c r="QEK139" s="3"/>
      <c r="QEL139" s="3"/>
      <c r="QEM139" s="3"/>
      <c r="QEN139" s="3"/>
      <c r="QEO139" s="3"/>
      <c r="QEP139" s="3"/>
      <c r="QEQ139" s="3"/>
      <c r="QER139" s="3"/>
      <c r="QES139" s="3"/>
      <c r="QET139" s="3"/>
      <c r="QEU139" s="3"/>
      <c r="QEV139" s="3"/>
      <c r="QEW139" s="3"/>
      <c r="QEX139" s="3"/>
      <c r="QEY139" s="3"/>
      <c r="QEZ139" s="3"/>
      <c r="QFA139" s="3"/>
      <c r="QFB139" s="3"/>
      <c r="QFC139" s="3"/>
      <c r="QFD139" s="3"/>
      <c r="QFE139" s="3"/>
      <c r="QFF139" s="3"/>
      <c r="QFG139" s="3"/>
      <c r="QFH139" s="3"/>
      <c r="QFI139" s="3"/>
      <c r="QFJ139" s="3"/>
      <c r="QFK139" s="3"/>
      <c r="QFL139" s="3"/>
      <c r="QFM139" s="3"/>
      <c r="QFN139" s="3"/>
      <c r="QFO139" s="3"/>
      <c r="QFP139" s="3"/>
      <c r="QFQ139" s="3"/>
      <c r="QFR139" s="3"/>
      <c r="QFS139" s="3"/>
      <c r="QFT139" s="3"/>
      <c r="QFU139" s="3"/>
      <c r="QFV139" s="3"/>
      <c r="QFW139" s="3"/>
      <c r="QFX139" s="3"/>
      <c r="QFY139" s="3"/>
      <c r="QFZ139" s="3"/>
      <c r="QGA139" s="3"/>
      <c r="QGB139" s="3"/>
      <c r="QGC139" s="3"/>
      <c r="QGD139" s="3"/>
      <c r="QGE139" s="3"/>
      <c r="QGF139" s="3"/>
      <c r="QGG139" s="3"/>
      <c r="QGH139" s="3"/>
      <c r="QGI139" s="3"/>
      <c r="QGJ139" s="3"/>
      <c r="QGK139" s="3"/>
      <c r="QGL139" s="3"/>
      <c r="QGM139" s="3"/>
      <c r="QGN139" s="3"/>
      <c r="QGO139" s="3"/>
      <c r="QGP139" s="3"/>
      <c r="QGQ139" s="3"/>
      <c r="QGR139" s="3"/>
      <c r="QGS139" s="3"/>
      <c r="QGT139" s="3"/>
      <c r="QGU139" s="3"/>
      <c r="QGV139" s="3"/>
      <c r="QGW139" s="3"/>
      <c r="QGX139" s="3"/>
      <c r="QGY139" s="3"/>
      <c r="QGZ139" s="3"/>
      <c r="QHA139" s="3"/>
      <c r="QHB139" s="3"/>
      <c r="QHC139" s="3"/>
      <c r="QHD139" s="3"/>
      <c r="QHE139" s="3"/>
      <c r="QHF139" s="3"/>
      <c r="QHG139" s="3"/>
      <c r="QHH139" s="3"/>
      <c r="QHI139" s="3"/>
      <c r="QHJ139" s="3"/>
      <c r="QHK139" s="3"/>
      <c r="QHL139" s="3"/>
      <c r="QHM139" s="3"/>
      <c r="QHN139" s="3"/>
      <c r="QHO139" s="3"/>
      <c r="QHP139" s="3"/>
      <c r="QHQ139" s="3"/>
      <c r="QHR139" s="3"/>
      <c r="QHS139" s="3"/>
      <c r="QHT139" s="3"/>
      <c r="QHU139" s="3"/>
      <c r="QHV139" s="3"/>
      <c r="QHW139" s="3"/>
      <c r="QHX139" s="3"/>
      <c r="QHY139" s="3"/>
      <c r="QHZ139" s="3"/>
      <c r="QIA139" s="3"/>
      <c r="QIB139" s="3"/>
      <c r="QIC139" s="3"/>
      <c r="QID139" s="3"/>
      <c r="QIE139" s="3"/>
      <c r="QIF139" s="3"/>
      <c r="QIG139" s="3"/>
      <c r="QIH139" s="3"/>
      <c r="QII139" s="3"/>
      <c r="QIJ139" s="3"/>
      <c r="QIK139" s="3"/>
      <c r="QIL139" s="3"/>
      <c r="QIM139" s="3"/>
      <c r="QIN139" s="3"/>
      <c r="QIO139" s="3"/>
      <c r="QIP139" s="3"/>
      <c r="QIQ139" s="3"/>
      <c r="QIR139" s="3"/>
      <c r="QIS139" s="3"/>
      <c r="QIT139" s="3"/>
      <c r="QIU139" s="3"/>
      <c r="QIV139" s="3"/>
      <c r="QIW139" s="3"/>
      <c r="QIX139" s="3"/>
      <c r="QIY139" s="3"/>
      <c r="QIZ139" s="3"/>
      <c r="QJA139" s="3"/>
      <c r="QJB139" s="3"/>
      <c r="QJC139" s="3"/>
      <c r="QJD139" s="3"/>
      <c r="QJE139" s="3"/>
      <c r="QJF139" s="3"/>
      <c r="QJG139" s="3"/>
      <c r="QJH139" s="3"/>
      <c r="QJI139" s="3"/>
      <c r="QJJ139" s="3"/>
      <c r="QJK139" s="3"/>
      <c r="QJL139" s="3"/>
      <c r="QJM139" s="3"/>
      <c r="QJN139" s="3"/>
      <c r="QJO139" s="3"/>
      <c r="QJP139" s="3"/>
      <c r="QJQ139" s="3"/>
      <c r="QJR139" s="3"/>
      <c r="QJS139" s="3"/>
      <c r="QJT139" s="3"/>
      <c r="QJU139" s="3"/>
      <c r="QJV139" s="3"/>
      <c r="QJW139" s="3"/>
      <c r="QJX139" s="3"/>
      <c r="QJY139" s="3"/>
      <c r="QJZ139" s="3"/>
      <c r="QKA139" s="3"/>
      <c r="QKB139" s="3"/>
      <c r="QKC139" s="3"/>
      <c r="QKD139" s="3"/>
      <c r="QKE139" s="3"/>
      <c r="QKF139" s="3"/>
      <c r="QKG139" s="3"/>
      <c r="QKH139" s="3"/>
      <c r="QKI139" s="3"/>
      <c r="QKJ139" s="3"/>
      <c r="QKK139" s="3"/>
      <c r="QKL139" s="3"/>
      <c r="QKM139" s="3"/>
      <c r="QKN139" s="3"/>
      <c r="QKO139" s="3"/>
      <c r="QKP139" s="3"/>
      <c r="QKQ139" s="3"/>
      <c r="QKR139" s="3"/>
      <c r="QKS139" s="3"/>
      <c r="QKT139" s="3"/>
      <c r="QKU139" s="3"/>
      <c r="QKV139" s="3"/>
      <c r="QKW139" s="3"/>
      <c r="QKX139" s="3"/>
      <c r="QKY139" s="3"/>
      <c r="QKZ139" s="3"/>
      <c r="QLA139" s="3"/>
      <c r="QLB139" s="3"/>
      <c r="QLC139" s="3"/>
      <c r="QLD139" s="3"/>
      <c r="QLE139" s="3"/>
      <c r="QLF139" s="3"/>
      <c r="QLG139" s="3"/>
      <c r="QLH139" s="3"/>
      <c r="QLI139" s="3"/>
      <c r="QLJ139" s="3"/>
      <c r="QLK139" s="3"/>
      <c r="QLL139" s="3"/>
      <c r="QLM139" s="3"/>
      <c r="QLN139" s="3"/>
      <c r="QLO139" s="3"/>
      <c r="QLP139" s="3"/>
      <c r="QLQ139" s="3"/>
      <c r="QLR139" s="3"/>
      <c r="QLS139" s="3"/>
      <c r="QLT139" s="3"/>
      <c r="QLU139" s="3"/>
      <c r="QLV139" s="3"/>
      <c r="QLW139" s="3"/>
      <c r="QLX139" s="3"/>
      <c r="QLY139" s="3"/>
      <c r="QLZ139" s="3"/>
      <c r="QMA139" s="3"/>
      <c r="QMB139" s="3"/>
      <c r="QMC139" s="3"/>
      <c r="QMD139" s="3"/>
      <c r="QME139" s="3"/>
      <c r="QMF139" s="3"/>
      <c r="QMG139" s="3"/>
      <c r="QMH139" s="3"/>
      <c r="QMI139" s="3"/>
      <c r="QMJ139" s="3"/>
      <c r="QMK139" s="3"/>
      <c r="QML139" s="3"/>
      <c r="QMM139" s="3"/>
      <c r="QMN139" s="3"/>
      <c r="QMO139" s="3"/>
      <c r="QMP139" s="3"/>
      <c r="QMQ139" s="3"/>
      <c r="QMR139" s="3"/>
      <c r="QMS139" s="3"/>
      <c r="QMT139" s="3"/>
      <c r="QMU139" s="3"/>
      <c r="QMV139" s="3"/>
      <c r="QMW139" s="3"/>
      <c r="QMX139" s="3"/>
      <c r="QMY139" s="3"/>
      <c r="QMZ139" s="3"/>
      <c r="QNA139" s="3"/>
      <c r="QNB139" s="3"/>
      <c r="QNC139" s="3"/>
      <c r="QND139" s="3"/>
      <c r="QNE139" s="3"/>
      <c r="QNF139" s="3"/>
      <c r="QNG139" s="3"/>
      <c r="QNH139" s="3"/>
      <c r="QNI139" s="3"/>
      <c r="QNJ139" s="3"/>
      <c r="QNK139" s="3"/>
      <c r="QNL139" s="3"/>
      <c r="QNM139" s="3"/>
      <c r="QNN139" s="3"/>
      <c r="QNO139" s="3"/>
      <c r="QNP139" s="3"/>
      <c r="QNQ139" s="3"/>
      <c r="QNR139" s="3"/>
      <c r="QNS139" s="3"/>
      <c r="QNT139" s="3"/>
      <c r="QNU139" s="3"/>
      <c r="QNV139" s="3"/>
      <c r="QNW139" s="3"/>
      <c r="QNX139" s="3"/>
      <c r="QNY139" s="3"/>
      <c r="QNZ139" s="3"/>
      <c r="QOA139" s="3"/>
      <c r="QOB139" s="3"/>
      <c r="QOC139" s="3"/>
      <c r="QOD139" s="3"/>
      <c r="QOE139" s="3"/>
      <c r="QOF139" s="3"/>
      <c r="QOG139" s="3"/>
      <c r="QOH139" s="3"/>
      <c r="QOI139" s="3"/>
      <c r="QOJ139" s="3"/>
      <c r="QOK139" s="3"/>
      <c r="QOL139" s="3"/>
      <c r="QOM139" s="3"/>
      <c r="QON139" s="3"/>
      <c r="QOO139" s="3"/>
      <c r="QOP139" s="3"/>
      <c r="QOQ139" s="3"/>
      <c r="QOR139" s="3"/>
      <c r="QOS139" s="3"/>
      <c r="QOT139" s="3"/>
      <c r="QOU139" s="3"/>
      <c r="QOV139" s="3"/>
      <c r="QOW139" s="3"/>
      <c r="QOX139" s="3"/>
      <c r="QOY139" s="3"/>
      <c r="QOZ139" s="3"/>
      <c r="QPA139" s="3"/>
      <c r="QPB139" s="3"/>
      <c r="QPC139" s="3"/>
      <c r="QPD139" s="3"/>
      <c r="QPE139" s="3"/>
      <c r="QPF139" s="3"/>
      <c r="QPG139" s="3"/>
      <c r="QPH139" s="3"/>
      <c r="QPI139" s="3"/>
      <c r="QPJ139" s="3"/>
      <c r="QPK139" s="3"/>
      <c r="QPL139" s="3"/>
      <c r="QPM139" s="3"/>
      <c r="QPN139" s="3"/>
      <c r="QPO139" s="3"/>
      <c r="QPP139" s="3"/>
      <c r="QPQ139" s="3"/>
      <c r="QPR139" s="3"/>
      <c r="QPS139" s="3"/>
      <c r="QPT139" s="3"/>
      <c r="QPU139" s="3"/>
      <c r="QPV139" s="3"/>
      <c r="QPW139" s="3"/>
      <c r="QPX139" s="3"/>
      <c r="QPY139" s="3"/>
      <c r="QPZ139" s="3"/>
      <c r="QQA139" s="3"/>
      <c r="QQB139" s="3"/>
      <c r="QQC139" s="3"/>
      <c r="QQD139" s="3"/>
      <c r="QQE139" s="3"/>
      <c r="QQF139" s="3"/>
      <c r="QQG139" s="3"/>
      <c r="QQH139" s="3"/>
      <c r="QQI139" s="3"/>
      <c r="QQJ139" s="3"/>
      <c r="QQK139" s="3"/>
      <c r="QQL139" s="3"/>
      <c r="QQM139" s="3"/>
      <c r="QQN139" s="3"/>
      <c r="QQO139" s="3"/>
      <c r="QQP139" s="3"/>
      <c r="QQQ139" s="3"/>
      <c r="QQR139" s="3"/>
      <c r="QQS139" s="3"/>
      <c r="QQT139" s="3"/>
      <c r="QQU139" s="3"/>
      <c r="QQV139" s="3"/>
      <c r="QQW139" s="3"/>
      <c r="QQX139" s="3"/>
      <c r="QQY139" s="3"/>
      <c r="QQZ139" s="3"/>
      <c r="QRA139" s="3"/>
      <c r="QRB139" s="3"/>
      <c r="QRC139" s="3"/>
      <c r="QRD139" s="3"/>
      <c r="QRE139" s="3"/>
      <c r="QRF139" s="3"/>
      <c r="QRG139" s="3"/>
      <c r="QRH139" s="3"/>
      <c r="QRI139" s="3"/>
      <c r="QRJ139" s="3"/>
      <c r="QRK139" s="3"/>
      <c r="QRL139" s="3"/>
      <c r="QRM139" s="3"/>
      <c r="QRN139" s="3"/>
      <c r="QRO139" s="3"/>
      <c r="QRP139" s="3"/>
      <c r="QRQ139" s="3"/>
      <c r="QRR139" s="3"/>
      <c r="QRS139" s="3"/>
      <c r="QRT139" s="3"/>
      <c r="QRU139" s="3"/>
      <c r="QRV139" s="3"/>
      <c r="QRW139" s="3"/>
      <c r="QRX139" s="3"/>
      <c r="QRY139" s="3"/>
      <c r="QRZ139" s="3"/>
      <c r="QSA139" s="3"/>
      <c r="QSB139" s="3"/>
      <c r="QSC139" s="3"/>
      <c r="QSD139" s="3"/>
      <c r="QSE139" s="3"/>
      <c r="QSF139" s="3"/>
      <c r="QSG139" s="3"/>
      <c r="QSH139" s="3"/>
      <c r="QSI139" s="3"/>
      <c r="QSJ139" s="3"/>
      <c r="QSK139" s="3"/>
      <c r="QSL139" s="3"/>
      <c r="QSM139" s="3"/>
      <c r="QSN139" s="3"/>
      <c r="QSO139" s="3"/>
      <c r="QSP139" s="3"/>
      <c r="QSQ139" s="3"/>
      <c r="QSR139" s="3"/>
      <c r="QSS139" s="3"/>
      <c r="QST139" s="3"/>
      <c r="QSU139" s="3"/>
      <c r="QSV139" s="3"/>
      <c r="QSW139" s="3"/>
      <c r="QSX139" s="3"/>
      <c r="QSY139" s="3"/>
      <c r="QSZ139" s="3"/>
      <c r="QTA139" s="3"/>
      <c r="QTB139" s="3"/>
      <c r="QTC139" s="3"/>
      <c r="QTD139" s="3"/>
      <c r="QTE139" s="3"/>
      <c r="QTF139" s="3"/>
      <c r="QTG139" s="3"/>
      <c r="QTH139" s="3"/>
      <c r="QTI139" s="3"/>
      <c r="QTJ139" s="3"/>
      <c r="QTK139" s="3"/>
      <c r="QTL139" s="3"/>
      <c r="QTM139" s="3"/>
      <c r="QTN139" s="3"/>
      <c r="QTO139" s="3"/>
      <c r="QTP139" s="3"/>
      <c r="QTQ139" s="3"/>
      <c r="QTR139" s="3"/>
      <c r="QTS139" s="3"/>
      <c r="QTT139" s="3"/>
      <c r="QTU139" s="3"/>
      <c r="QTV139" s="3"/>
      <c r="QTW139" s="3"/>
      <c r="QTX139" s="3"/>
      <c r="QTY139" s="3"/>
      <c r="QTZ139" s="3"/>
      <c r="QUA139" s="3"/>
      <c r="QUB139" s="3"/>
      <c r="QUC139" s="3"/>
      <c r="QUD139" s="3"/>
      <c r="QUE139" s="3"/>
      <c r="QUF139" s="3"/>
      <c r="QUG139" s="3"/>
      <c r="QUH139" s="3"/>
      <c r="QUI139" s="3"/>
      <c r="QUJ139" s="3"/>
      <c r="QUK139" s="3"/>
      <c r="QUL139" s="3"/>
      <c r="QUM139" s="3"/>
      <c r="QUN139" s="3"/>
      <c r="QUO139" s="3"/>
      <c r="QUP139" s="3"/>
      <c r="QUQ139" s="3"/>
      <c r="QUR139" s="3"/>
      <c r="QUS139" s="3"/>
      <c r="QUT139" s="3"/>
      <c r="QUU139" s="3"/>
      <c r="QUV139" s="3"/>
      <c r="QUW139" s="3"/>
      <c r="QUX139" s="3"/>
      <c r="QUY139" s="3"/>
      <c r="QUZ139" s="3"/>
      <c r="QVA139" s="3"/>
      <c r="QVB139" s="3"/>
      <c r="QVC139" s="3"/>
      <c r="QVD139" s="3"/>
      <c r="QVE139" s="3"/>
      <c r="QVF139" s="3"/>
      <c r="QVG139" s="3"/>
      <c r="QVH139" s="3"/>
      <c r="QVI139" s="3"/>
      <c r="QVJ139" s="3"/>
      <c r="QVK139" s="3"/>
      <c r="QVL139" s="3"/>
      <c r="QVM139" s="3"/>
      <c r="QVN139" s="3"/>
      <c r="QVO139" s="3"/>
      <c r="QVP139" s="3"/>
      <c r="QVQ139" s="3"/>
      <c r="QVR139" s="3"/>
      <c r="QVS139" s="3"/>
      <c r="QVT139" s="3"/>
      <c r="QVU139" s="3"/>
      <c r="QVV139" s="3"/>
      <c r="QVW139" s="3"/>
      <c r="QVX139" s="3"/>
      <c r="QVY139" s="3"/>
      <c r="QVZ139" s="3"/>
      <c r="QWA139" s="3"/>
      <c r="QWB139" s="3"/>
      <c r="QWC139" s="3"/>
      <c r="QWD139" s="3"/>
      <c r="QWE139" s="3"/>
      <c r="QWF139" s="3"/>
      <c r="QWG139" s="3"/>
      <c r="QWH139" s="3"/>
      <c r="QWI139" s="3"/>
      <c r="QWJ139" s="3"/>
      <c r="QWK139" s="3"/>
      <c r="QWL139" s="3"/>
      <c r="QWM139" s="3"/>
      <c r="QWN139" s="3"/>
      <c r="QWO139" s="3"/>
      <c r="QWP139" s="3"/>
      <c r="QWQ139" s="3"/>
      <c r="QWR139" s="3"/>
      <c r="QWS139" s="3"/>
      <c r="QWT139" s="3"/>
      <c r="QWU139" s="3"/>
      <c r="QWV139" s="3"/>
      <c r="QWW139" s="3"/>
      <c r="QWX139" s="3"/>
      <c r="QWY139" s="3"/>
      <c r="QWZ139" s="3"/>
      <c r="QXA139" s="3"/>
      <c r="QXB139" s="3"/>
      <c r="QXC139" s="3"/>
      <c r="QXD139" s="3"/>
      <c r="QXE139" s="3"/>
      <c r="QXF139" s="3"/>
      <c r="QXG139" s="3"/>
      <c r="QXH139" s="3"/>
      <c r="QXI139" s="3"/>
      <c r="QXJ139" s="3"/>
      <c r="QXK139" s="3"/>
      <c r="QXL139" s="3"/>
      <c r="QXM139" s="3"/>
      <c r="QXN139" s="3"/>
      <c r="QXO139" s="3"/>
      <c r="QXP139" s="3"/>
      <c r="QXQ139" s="3"/>
      <c r="QXR139" s="3"/>
      <c r="QXS139" s="3"/>
      <c r="QXT139" s="3"/>
      <c r="QXU139" s="3"/>
      <c r="QXV139" s="3"/>
      <c r="QXW139" s="3"/>
      <c r="QXX139" s="3"/>
      <c r="QXY139" s="3"/>
      <c r="QXZ139" s="3"/>
      <c r="QYA139" s="3"/>
      <c r="QYB139" s="3"/>
      <c r="QYC139" s="3"/>
      <c r="QYD139" s="3"/>
      <c r="QYE139" s="3"/>
      <c r="QYF139" s="3"/>
      <c r="QYG139" s="3"/>
      <c r="QYH139" s="3"/>
      <c r="QYI139" s="3"/>
      <c r="QYJ139" s="3"/>
      <c r="QYK139" s="3"/>
      <c r="QYL139" s="3"/>
      <c r="QYM139" s="3"/>
      <c r="QYN139" s="3"/>
      <c r="QYO139" s="3"/>
      <c r="QYP139" s="3"/>
      <c r="QYQ139" s="3"/>
      <c r="QYR139" s="3"/>
      <c r="QYS139" s="3"/>
      <c r="QYT139" s="3"/>
      <c r="QYU139" s="3"/>
      <c r="QYV139" s="3"/>
      <c r="QYW139" s="3"/>
      <c r="QYX139" s="3"/>
      <c r="QYY139" s="3"/>
      <c r="QYZ139" s="3"/>
      <c r="QZA139" s="3"/>
      <c r="QZB139" s="3"/>
      <c r="QZC139" s="3"/>
      <c r="QZD139" s="3"/>
      <c r="QZE139" s="3"/>
      <c r="QZF139" s="3"/>
      <c r="QZG139" s="3"/>
      <c r="QZH139" s="3"/>
      <c r="QZI139" s="3"/>
      <c r="QZJ139" s="3"/>
      <c r="QZK139" s="3"/>
      <c r="QZL139" s="3"/>
      <c r="QZM139" s="3"/>
      <c r="QZN139" s="3"/>
      <c r="QZO139" s="3"/>
      <c r="QZP139" s="3"/>
      <c r="QZQ139" s="3"/>
      <c r="QZR139" s="3"/>
      <c r="QZS139" s="3"/>
      <c r="QZT139" s="3"/>
      <c r="QZU139" s="3"/>
      <c r="QZV139" s="3"/>
      <c r="QZW139" s="3"/>
      <c r="QZX139" s="3"/>
      <c r="QZY139" s="3"/>
      <c r="QZZ139" s="3"/>
      <c r="RAA139" s="3"/>
      <c r="RAB139" s="3"/>
      <c r="RAC139" s="3"/>
      <c r="RAD139" s="3"/>
      <c r="RAE139" s="3"/>
      <c r="RAF139" s="3"/>
      <c r="RAG139" s="3"/>
      <c r="RAH139" s="3"/>
      <c r="RAI139" s="3"/>
      <c r="RAJ139" s="3"/>
      <c r="RAK139" s="3"/>
      <c r="RAL139" s="3"/>
      <c r="RAM139" s="3"/>
      <c r="RAN139" s="3"/>
      <c r="RAO139" s="3"/>
      <c r="RAP139" s="3"/>
      <c r="RAQ139" s="3"/>
      <c r="RAR139" s="3"/>
      <c r="RAS139" s="3"/>
      <c r="RAT139" s="3"/>
      <c r="RAU139" s="3"/>
      <c r="RAV139" s="3"/>
      <c r="RAW139" s="3"/>
      <c r="RAX139" s="3"/>
      <c r="RAY139" s="3"/>
      <c r="RAZ139" s="3"/>
      <c r="RBA139" s="3"/>
      <c r="RBB139" s="3"/>
      <c r="RBC139" s="3"/>
      <c r="RBD139" s="3"/>
      <c r="RBE139" s="3"/>
      <c r="RBF139" s="3"/>
      <c r="RBG139" s="3"/>
      <c r="RBH139" s="3"/>
      <c r="RBI139" s="3"/>
      <c r="RBJ139" s="3"/>
      <c r="RBK139" s="3"/>
      <c r="RBL139" s="3"/>
      <c r="RBM139" s="3"/>
      <c r="RBN139" s="3"/>
      <c r="RBO139" s="3"/>
      <c r="RBP139" s="3"/>
      <c r="RBQ139" s="3"/>
      <c r="RBR139" s="3"/>
      <c r="RBS139" s="3"/>
      <c r="RBT139" s="3"/>
      <c r="RBU139" s="3"/>
      <c r="RBV139" s="3"/>
      <c r="RBW139" s="3"/>
      <c r="RBX139" s="3"/>
      <c r="RBY139" s="3"/>
      <c r="RBZ139" s="3"/>
      <c r="RCA139" s="3"/>
      <c r="RCB139" s="3"/>
      <c r="RCC139" s="3"/>
      <c r="RCD139" s="3"/>
      <c r="RCE139" s="3"/>
      <c r="RCF139" s="3"/>
      <c r="RCG139" s="3"/>
      <c r="RCH139" s="3"/>
      <c r="RCI139" s="3"/>
      <c r="RCJ139" s="3"/>
      <c r="RCK139" s="3"/>
      <c r="RCL139" s="3"/>
      <c r="RCM139" s="3"/>
      <c r="RCN139" s="3"/>
      <c r="RCO139" s="3"/>
      <c r="RCP139" s="3"/>
      <c r="RCQ139" s="3"/>
      <c r="RCR139" s="3"/>
      <c r="RCS139" s="3"/>
      <c r="RCT139" s="3"/>
      <c r="RCU139" s="3"/>
      <c r="RCV139" s="3"/>
      <c r="RCW139" s="3"/>
      <c r="RCX139" s="3"/>
      <c r="RCY139" s="3"/>
      <c r="RCZ139" s="3"/>
      <c r="RDA139" s="3"/>
      <c r="RDB139" s="3"/>
      <c r="RDC139" s="3"/>
      <c r="RDD139" s="3"/>
      <c r="RDE139" s="3"/>
      <c r="RDF139" s="3"/>
      <c r="RDG139" s="3"/>
      <c r="RDH139" s="3"/>
      <c r="RDI139" s="3"/>
      <c r="RDJ139" s="3"/>
      <c r="RDK139" s="3"/>
      <c r="RDL139" s="3"/>
      <c r="RDM139" s="3"/>
      <c r="RDN139" s="3"/>
      <c r="RDO139" s="3"/>
      <c r="RDP139" s="3"/>
      <c r="RDQ139" s="3"/>
      <c r="RDR139" s="3"/>
      <c r="RDS139" s="3"/>
      <c r="RDT139" s="3"/>
      <c r="RDU139" s="3"/>
      <c r="RDV139" s="3"/>
      <c r="RDW139" s="3"/>
      <c r="RDX139" s="3"/>
      <c r="RDY139" s="3"/>
      <c r="RDZ139" s="3"/>
      <c r="REA139" s="3"/>
      <c r="REB139" s="3"/>
      <c r="REC139" s="3"/>
      <c r="RED139" s="3"/>
      <c r="REE139" s="3"/>
      <c r="REF139" s="3"/>
      <c r="REG139" s="3"/>
      <c r="REH139" s="3"/>
      <c r="REI139" s="3"/>
      <c r="REJ139" s="3"/>
      <c r="REK139" s="3"/>
      <c r="REL139" s="3"/>
      <c r="REM139" s="3"/>
      <c r="REN139" s="3"/>
      <c r="REO139" s="3"/>
      <c r="REP139" s="3"/>
      <c r="REQ139" s="3"/>
      <c r="RER139" s="3"/>
      <c r="RES139" s="3"/>
      <c r="RET139" s="3"/>
      <c r="REU139" s="3"/>
      <c r="REV139" s="3"/>
      <c r="REW139" s="3"/>
      <c r="REX139" s="3"/>
      <c r="REY139" s="3"/>
      <c r="REZ139" s="3"/>
      <c r="RFA139" s="3"/>
      <c r="RFB139" s="3"/>
      <c r="RFC139" s="3"/>
      <c r="RFD139" s="3"/>
      <c r="RFE139" s="3"/>
      <c r="RFF139" s="3"/>
      <c r="RFG139" s="3"/>
      <c r="RFH139" s="3"/>
      <c r="RFI139" s="3"/>
      <c r="RFJ139" s="3"/>
      <c r="RFK139" s="3"/>
      <c r="RFL139" s="3"/>
      <c r="RFM139" s="3"/>
      <c r="RFN139" s="3"/>
      <c r="RFO139" s="3"/>
      <c r="RFP139" s="3"/>
      <c r="RFQ139" s="3"/>
      <c r="RFR139" s="3"/>
      <c r="RFS139" s="3"/>
      <c r="RFT139" s="3"/>
      <c r="RFU139" s="3"/>
      <c r="RFV139" s="3"/>
      <c r="RFW139" s="3"/>
      <c r="RFX139" s="3"/>
      <c r="RFY139" s="3"/>
      <c r="RFZ139" s="3"/>
      <c r="RGA139" s="3"/>
      <c r="RGB139" s="3"/>
      <c r="RGC139" s="3"/>
      <c r="RGD139" s="3"/>
      <c r="RGE139" s="3"/>
      <c r="RGF139" s="3"/>
      <c r="RGG139" s="3"/>
      <c r="RGH139" s="3"/>
      <c r="RGI139" s="3"/>
      <c r="RGJ139" s="3"/>
      <c r="RGK139" s="3"/>
      <c r="RGL139" s="3"/>
      <c r="RGM139" s="3"/>
      <c r="RGN139" s="3"/>
      <c r="RGO139" s="3"/>
      <c r="RGP139" s="3"/>
      <c r="RGQ139" s="3"/>
      <c r="RGR139" s="3"/>
      <c r="RGS139" s="3"/>
      <c r="RGT139" s="3"/>
      <c r="RGU139" s="3"/>
      <c r="RGV139" s="3"/>
      <c r="RGW139" s="3"/>
      <c r="RGX139" s="3"/>
      <c r="RGY139" s="3"/>
      <c r="RGZ139" s="3"/>
      <c r="RHA139" s="3"/>
      <c r="RHB139" s="3"/>
      <c r="RHC139" s="3"/>
      <c r="RHD139" s="3"/>
      <c r="RHE139" s="3"/>
      <c r="RHF139" s="3"/>
      <c r="RHG139" s="3"/>
      <c r="RHH139" s="3"/>
      <c r="RHI139" s="3"/>
      <c r="RHJ139" s="3"/>
      <c r="RHK139" s="3"/>
      <c r="RHL139" s="3"/>
      <c r="RHM139" s="3"/>
      <c r="RHN139" s="3"/>
      <c r="RHO139" s="3"/>
      <c r="RHP139" s="3"/>
      <c r="RHQ139" s="3"/>
      <c r="RHR139" s="3"/>
      <c r="RHS139" s="3"/>
      <c r="RHT139" s="3"/>
      <c r="RHU139" s="3"/>
      <c r="RHV139" s="3"/>
      <c r="RHW139" s="3"/>
      <c r="RHX139" s="3"/>
      <c r="RHY139" s="3"/>
      <c r="RHZ139" s="3"/>
      <c r="RIA139" s="3"/>
      <c r="RIB139" s="3"/>
      <c r="RIC139" s="3"/>
      <c r="RID139" s="3"/>
      <c r="RIE139" s="3"/>
      <c r="RIF139" s="3"/>
      <c r="RIG139" s="3"/>
      <c r="RIH139" s="3"/>
      <c r="RII139" s="3"/>
      <c r="RIJ139" s="3"/>
      <c r="RIK139" s="3"/>
      <c r="RIL139" s="3"/>
      <c r="RIM139" s="3"/>
      <c r="RIN139" s="3"/>
      <c r="RIO139" s="3"/>
      <c r="RIP139" s="3"/>
      <c r="RIQ139" s="3"/>
      <c r="RIR139" s="3"/>
      <c r="RIS139" s="3"/>
      <c r="RIT139" s="3"/>
      <c r="RIU139" s="3"/>
      <c r="RIV139" s="3"/>
      <c r="RIW139" s="3"/>
      <c r="RIX139" s="3"/>
      <c r="RIY139" s="3"/>
      <c r="RIZ139" s="3"/>
      <c r="RJA139" s="3"/>
      <c r="RJB139" s="3"/>
      <c r="RJC139" s="3"/>
      <c r="RJD139" s="3"/>
      <c r="RJE139" s="3"/>
      <c r="RJF139" s="3"/>
      <c r="RJG139" s="3"/>
      <c r="RJH139" s="3"/>
      <c r="RJI139" s="3"/>
      <c r="RJJ139" s="3"/>
      <c r="RJK139" s="3"/>
      <c r="RJL139" s="3"/>
      <c r="RJM139" s="3"/>
      <c r="RJN139" s="3"/>
      <c r="RJO139" s="3"/>
      <c r="RJP139" s="3"/>
      <c r="RJQ139" s="3"/>
      <c r="RJR139" s="3"/>
      <c r="RJS139" s="3"/>
      <c r="RJT139" s="3"/>
      <c r="RJU139" s="3"/>
      <c r="RJV139" s="3"/>
      <c r="RJW139" s="3"/>
      <c r="RJX139" s="3"/>
      <c r="RJY139" s="3"/>
      <c r="RJZ139" s="3"/>
      <c r="RKA139" s="3"/>
      <c r="RKB139" s="3"/>
      <c r="RKC139" s="3"/>
      <c r="RKD139" s="3"/>
      <c r="RKE139" s="3"/>
      <c r="RKF139" s="3"/>
      <c r="RKG139" s="3"/>
      <c r="RKH139" s="3"/>
      <c r="RKI139" s="3"/>
      <c r="RKJ139" s="3"/>
      <c r="RKK139" s="3"/>
      <c r="RKL139" s="3"/>
      <c r="RKM139" s="3"/>
      <c r="RKN139" s="3"/>
      <c r="RKO139" s="3"/>
      <c r="RKP139" s="3"/>
      <c r="RKQ139" s="3"/>
      <c r="RKR139" s="3"/>
      <c r="RKS139" s="3"/>
      <c r="RKT139" s="3"/>
      <c r="RKU139" s="3"/>
      <c r="RKV139" s="3"/>
      <c r="RKW139" s="3"/>
      <c r="RKX139" s="3"/>
      <c r="RKY139" s="3"/>
      <c r="RKZ139" s="3"/>
      <c r="RLA139" s="3"/>
      <c r="RLB139" s="3"/>
      <c r="RLC139" s="3"/>
      <c r="RLD139" s="3"/>
      <c r="RLE139" s="3"/>
      <c r="RLF139" s="3"/>
      <c r="RLG139" s="3"/>
      <c r="RLH139" s="3"/>
      <c r="RLI139" s="3"/>
      <c r="RLJ139" s="3"/>
      <c r="RLK139" s="3"/>
      <c r="RLL139" s="3"/>
      <c r="RLM139" s="3"/>
      <c r="RLN139" s="3"/>
      <c r="RLO139" s="3"/>
      <c r="RLP139" s="3"/>
      <c r="RLQ139" s="3"/>
      <c r="RLR139" s="3"/>
      <c r="RLS139" s="3"/>
      <c r="RLT139" s="3"/>
      <c r="RLU139" s="3"/>
      <c r="RLV139" s="3"/>
      <c r="RLW139" s="3"/>
      <c r="RLX139" s="3"/>
      <c r="RLY139" s="3"/>
      <c r="RLZ139" s="3"/>
      <c r="RMA139" s="3"/>
      <c r="RMB139" s="3"/>
      <c r="RMC139" s="3"/>
      <c r="RMD139" s="3"/>
      <c r="RME139" s="3"/>
      <c r="RMF139" s="3"/>
      <c r="RMG139" s="3"/>
      <c r="RMH139" s="3"/>
      <c r="RMI139" s="3"/>
      <c r="RMJ139" s="3"/>
      <c r="RMK139" s="3"/>
      <c r="RML139" s="3"/>
      <c r="RMM139" s="3"/>
      <c r="RMN139" s="3"/>
      <c r="RMO139" s="3"/>
      <c r="RMP139" s="3"/>
      <c r="RMQ139" s="3"/>
      <c r="RMR139" s="3"/>
      <c r="RMS139" s="3"/>
      <c r="RMT139" s="3"/>
      <c r="RMU139" s="3"/>
      <c r="RMV139" s="3"/>
      <c r="RMW139" s="3"/>
      <c r="RMX139" s="3"/>
      <c r="RMY139" s="3"/>
      <c r="RMZ139" s="3"/>
      <c r="RNA139" s="3"/>
      <c r="RNB139" s="3"/>
      <c r="RNC139" s="3"/>
      <c r="RND139" s="3"/>
      <c r="RNE139" s="3"/>
      <c r="RNF139" s="3"/>
      <c r="RNG139" s="3"/>
      <c r="RNH139" s="3"/>
      <c r="RNI139" s="3"/>
      <c r="RNJ139" s="3"/>
      <c r="RNK139" s="3"/>
      <c r="RNL139" s="3"/>
      <c r="RNM139" s="3"/>
      <c r="RNN139" s="3"/>
      <c r="RNO139" s="3"/>
      <c r="RNP139" s="3"/>
      <c r="RNQ139" s="3"/>
      <c r="RNR139" s="3"/>
      <c r="RNS139" s="3"/>
      <c r="RNT139" s="3"/>
      <c r="RNU139" s="3"/>
      <c r="RNV139" s="3"/>
      <c r="RNW139" s="3"/>
      <c r="RNX139" s="3"/>
      <c r="RNY139" s="3"/>
      <c r="RNZ139" s="3"/>
      <c r="ROA139" s="3"/>
      <c r="ROB139" s="3"/>
      <c r="ROC139" s="3"/>
      <c r="ROD139" s="3"/>
      <c r="ROE139" s="3"/>
      <c r="ROF139" s="3"/>
      <c r="ROG139" s="3"/>
      <c r="ROH139" s="3"/>
      <c r="ROI139" s="3"/>
      <c r="ROJ139" s="3"/>
      <c r="ROK139" s="3"/>
      <c r="ROL139" s="3"/>
      <c r="ROM139" s="3"/>
      <c r="RON139" s="3"/>
      <c r="ROO139" s="3"/>
      <c r="ROP139" s="3"/>
      <c r="ROQ139" s="3"/>
      <c r="ROR139" s="3"/>
      <c r="ROS139" s="3"/>
      <c r="ROT139" s="3"/>
      <c r="ROU139" s="3"/>
      <c r="ROV139" s="3"/>
      <c r="ROW139" s="3"/>
      <c r="ROX139" s="3"/>
      <c r="ROY139" s="3"/>
      <c r="ROZ139" s="3"/>
      <c r="RPA139" s="3"/>
      <c r="RPB139" s="3"/>
      <c r="RPC139" s="3"/>
      <c r="RPD139" s="3"/>
      <c r="RPE139" s="3"/>
      <c r="RPF139" s="3"/>
      <c r="RPG139" s="3"/>
      <c r="RPH139" s="3"/>
      <c r="RPI139" s="3"/>
      <c r="RPJ139" s="3"/>
      <c r="RPK139" s="3"/>
      <c r="RPL139" s="3"/>
      <c r="RPM139" s="3"/>
      <c r="RPN139" s="3"/>
      <c r="RPO139" s="3"/>
      <c r="RPP139" s="3"/>
      <c r="RPQ139" s="3"/>
      <c r="RPR139" s="3"/>
      <c r="RPS139" s="3"/>
      <c r="RPT139" s="3"/>
      <c r="RPU139" s="3"/>
      <c r="RPV139" s="3"/>
      <c r="RPW139" s="3"/>
      <c r="RPX139" s="3"/>
      <c r="RPY139" s="3"/>
      <c r="RPZ139" s="3"/>
      <c r="RQA139" s="3"/>
      <c r="RQB139" s="3"/>
      <c r="RQC139" s="3"/>
      <c r="RQD139" s="3"/>
      <c r="RQE139" s="3"/>
      <c r="RQF139" s="3"/>
      <c r="RQG139" s="3"/>
      <c r="RQH139" s="3"/>
      <c r="RQI139" s="3"/>
      <c r="RQJ139" s="3"/>
      <c r="RQK139" s="3"/>
      <c r="RQL139" s="3"/>
      <c r="RQM139" s="3"/>
      <c r="RQN139" s="3"/>
      <c r="RQO139" s="3"/>
      <c r="RQP139" s="3"/>
      <c r="RQQ139" s="3"/>
      <c r="RQR139" s="3"/>
      <c r="RQS139" s="3"/>
      <c r="RQT139" s="3"/>
      <c r="RQU139" s="3"/>
      <c r="RQV139" s="3"/>
      <c r="RQW139" s="3"/>
      <c r="RQX139" s="3"/>
      <c r="RQY139" s="3"/>
      <c r="RQZ139" s="3"/>
      <c r="RRA139" s="3"/>
      <c r="RRB139" s="3"/>
      <c r="RRC139" s="3"/>
      <c r="RRD139" s="3"/>
      <c r="RRE139" s="3"/>
      <c r="RRF139" s="3"/>
      <c r="RRG139" s="3"/>
      <c r="RRH139" s="3"/>
      <c r="RRI139" s="3"/>
      <c r="RRJ139" s="3"/>
      <c r="RRK139" s="3"/>
      <c r="RRL139" s="3"/>
      <c r="RRM139" s="3"/>
      <c r="RRN139" s="3"/>
      <c r="RRO139" s="3"/>
      <c r="RRP139" s="3"/>
      <c r="RRQ139" s="3"/>
      <c r="RRR139" s="3"/>
      <c r="RRS139" s="3"/>
      <c r="RRT139" s="3"/>
      <c r="RRU139" s="3"/>
      <c r="RRV139" s="3"/>
      <c r="RRW139" s="3"/>
      <c r="RRX139" s="3"/>
      <c r="RRY139" s="3"/>
      <c r="RRZ139" s="3"/>
      <c r="RSA139" s="3"/>
      <c r="RSB139" s="3"/>
      <c r="RSC139" s="3"/>
      <c r="RSD139" s="3"/>
      <c r="RSE139" s="3"/>
      <c r="RSF139" s="3"/>
      <c r="RSG139" s="3"/>
      <c r="RSH139" s="3"/>
      <c r="RSI139" s="3"/>
      <c r="RSJ139" s="3"/>
      <c r="RSK139" s="3"/>
      <c r="RSL139" s="3"/>
      <c r="RSM139" s="3"/>
      <c r="RSN139" s="3"/>
      <c r="RSO139" s="3"/>
      <c r="RSP139" s="3"/>
      <c r="RSQ139" s="3"/>
      <c r="RSR139" s="3"/>
      <c r="RSS139" s="3"/>
      <c r="RST139" s="3"/>
      <c r="RSU139" s="3"/>
      <c r="RSV139" s="3"/>
      <c r="RSW139" s="3"/>
      <c r="RSX139" s="3"/>
      <c r="RSY139" s="3"/>
      <c r="RSZ139" s="3"/>
      <c r="RTA139" s="3"/>
      <c r="RTB139" s="3"/>
      <c r="RTC139" s="3"/>
      <c r="RTD139" s="3"/>
      <c r="RTE139" s="3"/>
      <c r="RTF139" s="3"/>
      <c r="RTG139" s="3"/>
      <c r="RTH139" s="3"/>
      <c r="RTI139" s="3"/>
      <c r="RTJ139" s="3"/>
      <c r="RTK139" s="3"/>
      <c r="RTL139" s="3"/>
      <c r="RTM139" s="3"/>
      <c r="RTN139" s="3"/>
      <c r="RTO139" s="3"/>
      <c r="RTP139" s="3"/>
      <c r="RTQ139" s="3"/>
      <c r="RTR139" s="3"/>
      <c r="RTS139" s="3"/>
      <c r="RTT139" s="3"/>
      <c r="RTU139" s="3"/>
      <c r="RTV139" s="3"/>
      <c r="RTW139" s="3"/>
      <c r="RTX139" s="3"/>
      <c r="RTY139" s="3"/>
      <c r="RTZ139" s="3"/>
      <c r="RUA139" s="3"/>
      <c r="RUB139" s="3"/>
      <c r="RUC139" s="3"/>
      <c r="RUD139" s="3"/>
      <c r="RUE139" s="3"/>
      <c r="RUF139" s="3"/>
      <c r="RUG139" s="3"/>
      <c r="RUH139" s="3"/>
      <c r="RUI139" s="3"/>
      <c r="RUJ139" s="3"/>
      <c r="RUK139" s="3"/>
      <c r="RUL139" s="3"/>
      <c r="RUM139" s="3"/>
      <c r="RUN139" s="3"/>
      <c r="RUO139" s="3"/>
      <c r="RUP139" s="3"/>
      <c r="RUQ139" s="3"/>
      <c r="RUR139" s="3"/>
      <c r="RUS139" s="3"/>
      <c r="RUT139" s="3"/>
      <c r="RUU139" s="3"/>
      <c r="RUV139" s="3"/>
      <c r="RUW139" s="3"/>
      <c r="RUX139" s="3"/>
      <c r="RUY139" s="3"/>
      <c r="RUZ139" s="3"/>
      <c r="RVA139" s="3"/>
      <c r="RVB139" s="3"/>
      <c r="RVC139" s="3"/>
      <c r="RVD139" s="3"/>
      <c r="RVE139" s="3"/>
      <c r="RVF139" s="3"/>
      <c r="RVG139" s="3"/>
      <c r="RVH139" s="3"/>
      <c r="RVI139" s="3"/>
      <c r="RVJ139" s="3"/>
      <c r="RVK139" s="3"/>
      <c r="RVL139" s="3"/>
      <c r="RVM139" s="3"/>
      <c r="RVN139" s="3"/>
      <c r="RVO139" s="3"/>
      <c r="RVP139" s="3"/>
      <c r="RVQ139" s="3"/>
      <c r="RVR139" s="3"/>
      <c r="RVS139" s="3"/>
      <c r="RVT139" s="3"/>
      <c r="RVU139" s="3"/>
      <c r="RVV139" s="3"/>
      <c r="RVW139" s="3"/>
      <c r="RVX139" s="3"/>
      <c r="RVY139" s="3"/>
      <c r="RVZ139" s="3"/>
      <c r="RWA139" s="3"/>
      <c r="RWB139" s="3"/>
      <c r="RWC139" s="3"/>
      <c r="RWD139" s="3"/>
      <c r="RWE139" s="3"/>
      <c r="RWF139" s="3"/>
      <c r="RWG139" s="3"/>
      <c r="RWH139" s="3"/>
      <c r="RWI139" s="3"/>
      <c r="RWJ139" s="3"/>
      <c r="RWK139" s="3"/>
      <c r="RWL139" s="3"/>
      <c r="RWM139" s="3"/>
      <c r="RWN139" s="3"/>
      <c r="RWO139" s="3"/>
      <c r="RWP139" s="3"/>
      <c r="RWQ139" s="3"/>
      <c r="RWR139" s="3"/>
      <c r="RWS139" s="3"/>
      <c r="RWT139" s="3"/>
      <c r="RWU139" s="3"/>
      <c r="RWV139" s="3"/>
      <c r="RWW139" s="3"/>
      <c r="RWX139" s="3"/>
      <c r="RWY139" s="3"/>
      <c r="RWZ139" s="3"/>
      <c r="RXA139" s="3"/>
      <c r="RXB139" s="3"/>
      <c r="RXC139" s="3"/>
      <c r="RXD139" s="3"/>
      <c r="RXE139" s="3"/>
      <c r="RXF139" s="3"/>
      <c r="RXG139" s="3"/>
      <c r="RXH139" s="3"/>
      <c r="RXI139" s="3"/>
      <c r="RXJ139" s="3"/>
      <c r="RXK139" s="3"/>
      <c r="RXL139" s="3"/>
      <c r="RXM139" s="3"/>
      <c r="RXN139" s="3"/>
      <c r="RXO139" s="3"/>
      <c r="RXP139" s="3"/>
      <c r="RXQ139" s="3"/>
      <c r="RXR139" s="3"/>
      <c r="RXS139" s="3"/>
      <c r="RXT139" s="3"/>
      <c r="RXU139" s="3"/>
      <c r="RXV139" s="3"/>
      <c r="RXW139" s="3"/>
      <c r="RXX139" s="3"/>
      <c r="RXY139" s="3"/>
      <c r="RXZ139" s="3"/>
      <c r="RYA139" s="3"/>
      <c r="RYB139" s="3"/>
      <c r="RYC139" s="3"/>
      <c r="RYD139" s="3"/>
      <c r="RYE139" s="3"/>
      <c r="RYF139" s="3"/>
      <c r="RYG139" s="3"/>
      <c r="RYH139" s="3"/>
      <c r="RYI139" s="3"/>
      <c r="RYJ139" s="3"/>
      <c r="RYK139" s="3"/>
      <c r="RYL139" s="3"/>
      <c r="RYM139" s="3"/>
      <c r="RYN139" s="3"/>
      <c r="RYO139" s="3"/>
      <c r="RYP139" s="3"/>
      <c r="RYQ139" s="3"/>
      <c r="RYR139" s="3"/>
      <c r="RYS139" s="3"/>
      <c r="RYT139" s="3"/>
      <c r="RYU139" s="3"/>
      <c r="RYV139" s="3"/>
      <c r="RYW139" s="3"/>
      <c r="RYX139" s="3"/>
      <c r="RYY139" s="3"/>
      <c r="RYZ139" s="3"/>
      <c r="RZA139" s="3"/>
      <c r="RZB139" s="3"/>
      <c r="RZC139" s="3"/>
      <c r="RZD139" s="3"/>
      <c r="RZE139" s="3"/>
      <c r="RZF139" s="3"/>
      <c r="RZG139" s="3"/>
      <c r="RZH139" s="3"/>
      <c r="RZI139" s="3"/>
      <c r="RZJ139" s="3"/>
      <c r="RZK139" s="3"/>
      <c r="RZL139" s="3"/>
      <c r="RZM139" s="3"/>
      <c r="RZN139" s="3"/>
      <c r="RZO139" s="3"/>
      <c r="RZP139" s="3"/>
      <c r="RZQ139" s="3"/>
      <c r="RZR139" s="3"/>
      <c r="RZS139" s="3"/>
      <c r="RZT139" s="3"/>
      <c r="RZU139" s="3"/>
      <c r="RZV139" s="3"/>
      <c r="RZW139" s="3"/>
      <c r="RZX139" s="3"/>
      <c r="RZY139" s="3"/>
      <c r="RZZ139" s="3"/>
      <c r="SAA139" s="3"/>
      <c r="SAB139" s="3"/>
      <c r="SAC139" s="3"/>
      <c r="SAD139" s="3"/>
      <c r="SAE139" s="3"/>
      <c r="SAF139" s="3"/>
      <c r="SAG139" s="3"/>
      <c r="SAH139" s="3"/>
      <c r="SAI139" s="3"/>
      <c r="SAJ139" s="3"/>
      <c r="SAK139" s="3"/>
      <c r="SAL139" s="3"/>
      <c r="SAM139" s="3"/>
      <c r="SAN139" s="3"/>
      <c r="SAO139" s="3"/>
      <c r="SAP139" s="3"/>
      <c r="SAQ139" s="3"/>
      <c r="SAR139" s="3"/>
      <c r="SAS139" s="3"/>
      <c r="SAT139" s="3"/>
      <c r="SAU139" s="3"/>
      <c r="SAV139" s="3"/>
      <c r="SAW139" s="3"/>
      <c r="SAX139" s="3"/>
      <c r="SAY139" s="3"/>
      <c r="SAZ139" s="3"/>
      <c r="SBA139" s="3"/>
      <c r="SBB139" s="3"/>
      <c r="SBC139" s="3"/>
      <c r="SBD139" s="3"/>
      <c r="SBE139" s="3"/>
      <c r="SBF139" s="3"/>
      <c r="SBG139" s="3"/>
      <c r="SBH139" s="3"/>
      <c r="SBI139" s="3"/>
      <c r="SBJ139" s="3"/>
      <c r="SBK139" s="3"/>
      <c r="SBL139" s="3"/>
      <c r="SBM139" s="3"/>
      <c r="SBN139" s="3"/>
      <c r="SBO139" s="3"/>
      <c r="SBP139" s="3"/>
      <c r="SBQ139" s="3"/>
      <c r="SBR139" s="3"/>
      <c r="SBS139" s="3"/>
      <c r="SBT139" s="3"/>
      <c r="SBU139" s="3"/>
      <c r="SBV139" s="3"/>
      <c r="SBW139" s="3"/>
      <c r="SBX139" s="3"/>
      <c r="SBY139" s="3"/>
      <c r="SBZ139" s="3"/>
      <c r="SCA139" s="3"/>
      <c r="SCB139" s="3"/>
      <c r="SCC139" s="3"/>
      <c r="SCD139" s="3"/>
      <c r="SCE139" s="3"/>
      <c r="SCF139" s="3"/>
      <c r="SCG139" s="3"/>
      <c r="SCH139" s="3"/>
      <c r="SCI139" s="3"/>
      <c r="SCJ139" s="3"/>
      <c r="SCK139" s="3"/>
      <c r="SCL139" s="3"/>
      <c r="SCM139" s="3"/>
      <c r="SCN139" s="3"/>
      <c r="SCO139" s="3"/>
      <c r="SCP139" s="3"/>
      <c r="SCQ139" s="3"/>
      <c r="SCR139" s="3"/>
      <c r="SCS139" s="3"/>
      <c r="SCT139" s="3"/>
      <c r="SCU139" s="3"/>
      <c r="SCV139" s="3"/>
      <c r="SCW139" s="3"/>
      <c r="SCX139" s="3"/>
      <c r="SCY139" s="3"/>
      <c r="SCZ139" s="3"/>
      <c r="SDA139" s="3"/>
      <c r="SDB139" s="3"/>
      <c r="SDC139" s="3"/>
      <c r="SDD139" s="3"/>
      <c r="SDE139" s="3"/>
      <c r="SDF139" s="3"/>
      <c r="SDG139" s="3"/>
      <c r="SDH139" s="3"/>
      <c r="SDI139" s="3"/>
      <c r="SDJ139" s="3"/>
      <c r="SDK139" s="3"/>
      <c r="SDL139" s="3"/>
      <c r="SDM139" s="3"/>
      <c r="SDN139" s="3"/>
      <c r="SDO139" s="3"/>
      <c r="SDP139" s="3"/>
      <c r="SDQ139" s="3"/>
      <c r="SDR139" s="3"/>
      <c r="SDS139" s="3"/>
      <c r="SDT139" s="3"/>
      <c r="SDU139" s="3"/>
      <c r="SDV139" s="3"/>
      <c r="SDW139" s="3"/>
      <c r="SDX139" s="3"/>
      <c r="SDY139" s="3"/>
      <c r="SDZ139" s="3"/>
      <c r="SEA139" s="3"/>
      <c r="SEB139" s="3"/>
      <c r="SEC139" s="3"/>
      <c r="SED139" s="3"/>
      <c r="SEE139" s="3"/>
      <c r="SEF139" s="3"/>
      <c r="SEG139" s="3"/>
      <c r="SEH139" s="3"/>
      <c r="SEI139" s="3"/>
      <c r="SEJ139" s="3"/>
      <c r="SEK139" s="3"/>
      <c r="SEL139" s="3"/>
      <c r="SEM139" s="3"/>
      <c r="SEN139" s="3"/>
      <c r="SEO139" s="3"/>
      <c r="SEP139" s="3"/>
      <c r="SEQ139" s="3"/>
      <c r="SER139" s="3"/>
      <c r="SES139" s="3"/>
      <c r="SET139" s="3"/>
      <c r="SEU139" s="3"/>
      <c r="SEV139" s="3"/>
      <c r="SEW139" s="3"/>
      <c r="SEX139" s="3"/>
      <c r="SEY139" s="3"/>
      <c r="SEZ139" s="3"/>
      <c r="SFA139" s="3"/>
      <c r="SFB139" s="3"/>
      <c r="SFC139" s="3"/>
      <c r="SFD139" s="3"/>
      <c r="SFE139" s="3"/>
      <c r="SFF139" s="3"/>
      <c r="SFG139" s="3"/>
      <c r="SFH139" s="3"/>
      <c r="SFI139" s="3"/>
      <c r="SFJ139" s="3"/>
      <c r="SFK139" s="3"/>
      <c r="SFL139" s="3"/>
      <c r="SFM139" s="3"/>
      <c r="SFN139" s="3"/>
      <c r="SFO139" s="3"/>
      <c r="SFP139" s="3"/>
      <c r="SFQ139" s="3"/>
      <c r="SFR139" s="3"/>
      <c r="SFS139" s="3"/>
      <c r="SFT139" s="3"/>
      <c r="SFU139" s="3"/>
      <c r="SFV139" s="3"/>
      <c r="SFW139" s="3"/>
      <c r="SFX139" s="3"/>
      <c r="SFY139" s="3"/>
      <c r="SFZ139" s="3"/>
      <c r="SGA139" s="3"/>
      <c r="SGB139" s="3"/>
      <c r="SGC139" s="3"/>
      <c r="SGD139" s="3"/>
      <c r="SGE139" s="3"/>
      <c r="SGF139" s="3"/>
      <c r="SGG139" s="3"/>
      <c r="SGH139" s="3"/>
      <c r="SGI139" s="3"/>
      <c r="SGJ139" s="3"/>
      <c r="SGK139" s="3"/>
      <c r="SGL139" s="3"/>
      <c r="SGM139" s="3"/>
      <c r="SGN139" s="3"/>
      <c r="SGO139" s="3"/>
      <c r="SGP139" s="3"/>
      <c r="SGQ139" s="3"/>
      <c r="SGR139" s="3"/>
      <c r="SGS139" s="3"/>
      <c r="SGT139" s="3"/>
      <c r="SGU139" s="3"/>
      <c r="SGV139" s="3"/>
      <c r="SGW139" s="3"/>
      <c r="SGX139" s="3"/>
      <c r="SGY139" s="3"/>
      <c r="SGZ139" s="3"/>
      <c r="SHA139" s="3"/>
      <c r="SHB139" s="3"/>
      <c r="SHC139" s="3"/>
      <c r="SHD139" s="3"/>
      <c r="SHE139" s="3"/>
      <c r="SHF139" s="3"/>
      <c r="SHG139" s="3"/>
      <c r="SHH139" s="3"/>
      <c r="SHI139" s="3"/>
      <c r="SHJ139" s="3"/>
      <c r="SHK139" s="3"/>
      <c r="SHL139" s="3"/>
      <c r="SHM139" s="3"/>
      <c r="SHN139" s="3"/>
      <c r="SHO139" s="3"/>
      <c r="SHP139" s="3"/>
      <c r="SHQ139" s="3"/>
      <c r="SHR139" s="3"/>
      <c r="SHS139" s="3"/>
      <c r="SHT139" s="3"/>
      <c r="SHU139" s="3"/>
      <c r="SHV139" s="3"/>
      <c r="SHW139" s="3"/>
      <c r="SHX139" s="3"/>
      <c r="SHY139" s="3"/>
      <c r="SHZ139" s="3"/>
      <c r="SIA139" s="3"/>
      <c r="SIB139" s="3"/>
      <c r="SIC139" s="3"/>
      <c r="SID139" s="3"/>
      <c r="SIE139" s="3"/>
      <c r="SIF139" s="3"/>
      <c r="SIG139" s="3"/>
      <c r="SIH139" s="3"/>
      <c r="SII139" s="3"/>
      <c r="SIJ139" s="3"/>
      <c r="SIK139" s="3"/>
      <c r="SIL139" s="3"/>
      <c r="SIM139" s="3"/>
      <c r="SIN139" s="3"/>
      <c r="SIO139" s="3"/>
      <c r="SIP139" s="3"/>
      <c r="SIQ139" s="3"/>
      <c r="SIR139" s="3"/>
      <c r="SIS139" s="3"/>
      <c r="SIT139" s="3"/>
      <c r="SIU139" s="3"/>
      <c r="SIV139" s="3"/>
      <c r="SIW139" s="3"/>
      <c r="SIX139" s="3"/>
      <c r="SIY139" s="3"/>
      <c r="SIZ139" s="3"/>
      <c r="SJA139" s="3"/>
      <c r="SJB139" s="3"/>
      <c r="SJC139" s="3"/>
      <c r="SJD139" s="3"/>
      <c r="SJE139" s="3"/>
      <c r="SJF139" s="3"/>
      <c r="SJG139" s="3"/>
      <c r="SJH139" s="3"/>
      <c r="SJI139" s="3"/>
      <c r="SJJ139" s="3"/>
      <c r="SJK139" s="3"/>
      <c r="SJL139" s="3"/>
      <c r="SJM139" s="3"/>
      <c r="SJN139" s="3"/>
      <c r="SJO139" s="3"/>
      <c r="SJP139" s="3"/>
      <c r="SJQ139" s="3"/>
      <c r="SJR139" s="3"/>
      <c r="SJS139" s="3"/>
      <c r="SJT139" s="3"/>
      <c r="SJU139" s="3"/>
      <c r="SJV139" s="3"/>
      <c r="SJW139" s="3"/>
      <c r="SJX139" s="3"/>
      <c r="SJY139" s="3"/>
      <c r="SJZ139" s="3"/>
      <c r="SKA139" s="3"/>
      <c r="SKB139" s="3"/>
      <c r="SKC139" s="3"/>
      <c r="SKD139" s="3"/>
      <c r="SKE139" s="3"/>
      <c r="SKF139" s="3"/>
      <c r="SKG139" s="3"/>
      <c r="SKH139" s="3"/>
      <c r="SKI139" s="3"/>
      <c r="SKJ139" s="3"/>
      <c r="SKK139" s="3"/>
      <c r="SKL139" s="3"/>
      <c r="SKM139" s="3"/>
      <c r="SKN139" s="3"/>
      <c r="SKO139" s="3"/>
      <c r="SKP139" s="3"/>
      <c r="SKQ139" s="3"/>
      <c r="SKR139" s="3"/>
      <c r="SKS139" s="3"/>
      <c r="SKT139" s="3"/>
      <c r="SKU139" s="3"/>
      <c r="SKV139" s="3"/>
      <c r="SKW139" s="3"/>
      <c r="SKX139" s="3"/>
      <c r="SKY139" s="3"/>
      <c r="SKZ139" s="3"/>
      <c r="SLA139" s="3"/>
      <c r="SLB139" s="3"/>
      <c r="SLC139" s="3"/>
      <c r="SLD139" s="3"/>
      <c r="SLE139" s="3"/>
      <c r="SLF139" s="3"/>
      <c r="SLG139" s="3"/>
      <c r="SLH139" s="3"/>
      <c r="SLI139" s="3"/>
      <c r="SLJ139" s="3"/>
      <c r="SLK139" s="3"/>
      <c r="SLL139" s="3"/>
      <c r="SLM139" s="3"/>
      <c r="SLN139" s="3"/>
      <c r="SLO139" s="3"/>
      <c r="SLP139" s="3"/>
      <c r="SLQ139" s="3"/>
      <c r="SLR139" s="3"/>
      <c r="SLS139" s="3"/>
      <c r="SLT139" s="3"/>
      <c r="SLU139" s="3"/>
      <c r="SLV139" s="3"/>
      <c r="SLW139" s="3"/>
      <c r="SLX139" s="3"/>
      <c r="SLY139" s="3"/>
      <c r="SLZ139" s="3"/>
      <c r="SMA139" s="3"/>
      <c r="SMB139" s="3"/>
      <c r="SMC139" s="3"/>
      <c r="SMD139" s="3"/>
      <c r="SME139" s="3"/>
      <c r="SMF139" s="3"/>
      <c r="SMG139" s="3"/>
      <c r="SMH139" s="3"/>
      <c r="SMI139" s="3"/>
      <c r="SMJ139" s="3"/>
      <c r="SMK139" s="3"/>
      <c r="SML139" s="3"/>
      <c r="SMM139" s="3"/>
      <c r="SMN139" s="3"/>
      <c r="SMO139" s="3"/>
      <c r="SMP139" s="3"/>
      <c r="SMQ139" s="3"/>
      <c r="SMR139" s="3"/>
      <c r="SMS139" s="3"/>
      <c r="SMT139" s="3"/>
      <c r="SMU139" s="3"/>
      <c r="SMV139" s="3"/>
      <c r="SMW139" s="3"/>
      <c r="SMX139" s="3"/>
      <c r="SMY139" s="3"/>
      <c r="SMZ139" s="3"/>
      <c r="SNA139" s="3"/>
      <c r="SNB139" s="3"/>
      <c r="SNC139" s="3"/>
      <c r="SND139" s="3"/>
      <c r="SNE139" s="3"/>
      <c r="SNF139" s="3"/>
      <c r="SNG139" s="3"/>
      <c r="SNH139" s="3"/>
      <c r="SNI139" s="3"/>
      <c r="SNJ139" s="3"/>
      <c r="SNK139" s="3"/>
      <c r="SNL139" s="3"/>
      <c r="SNM139" s="3"/>
      <c r="SNN139" s="3"/>
      <c r="SNO139" s="3"/>
      <c r="SNP139" s="3"/>
      <c r="SNQ139" s="3"/>
      <c r="SNR139" s="3"/>
      <c r="SNS139" s="3"/>
      <c r="SNT139" s="3"/>
      <c r="SNU139" s="3"/>
      <c r="SNV139" s="3"/>
      <c r="SNW139" s="3"/>
      <c r="SNX139" s="3"/>
      <c r="SNY139" s="3"/>
      <c r="SNZ139" s="3"/>
      <c r="SOA139" s="3"/>
      <c r="SOB139" s="3"/>
      <c r="SOC139" s="3"/>
      <c r="SOD139" s="3"/>
      <c r="SOE139" s="3"/>
      <c r="SOF139" s="3"/>
      <c r="SOG139" s="3"/>
      <c r="SOH139" s="3"/>
      <c r="SOI139" s="3"/>
      <c r="SOJ139" s="3"/>
      <c r="SOK139" s="3"/>
      <c r="SOL139" s="3"/>
      <c r="SOM139" s="3"/>
      <c r="SON139" s="3"/>
      <c r="SOO139" s="3"/>
      <c r="SOP139" s="3"/>
      <c r="SOQ139" s="3"/>
      <c r="SOR139" s="3"/>
      <c r="SOS139" s="3"/>
      <c r="SOT139" s="3"/>
      <c r="SOU139" s="3"/>
      <c r="SOV139" s="3"/>
      <c r="SOW139" s="3"/>
      <c r="SOX139" s="3"/>
      <c r="SOY139" s="3"/>
      <c r="SOZ139" s="3"/>
      <c r="SPA139" s="3"/>
      <c r="SPB139" s="3"/>
      <c r="SPC139" s="3"/>
      <c r="SPD139" s="3"/>
      <c r="SPE139" s="3"/>
      <c r="SPF139" s="3"/>
      <c r="SPG139" s="3"/>
      <c r="SPH139" s="3"/>
      <c r="SPI139" s="3"/>
      <c r="SPJ139" s="3"/>
      <c r="SPK139" s="3"/>
      <c r="SPL139" s="3"/>
      <c r="SPM139" s="3"/>
      <c r="SPN139" s="3"/>
      <c r="SPO139" s="3"/>
      <c r="SPP139" s="3"/>
      <c r="SPQ139" s="3"/>
      <c r="SPR139" s="3"/>
      <c r="SPS139" s="3"/>
      <c r="SPT139" s="3"/>
      <c r="SPU139" s="3"/>
      <c r="SPV139" s="3"/>
      <c r="SPW139" s="3"/>
      <c r="SPX139" s="3"/>
      <c r="SPY139" s="3"/>
      <c r="SPZ139" s="3"/>
      <c r="SQA139" s="3"/>
      <c r="SQB139" s="3"/>
      <c r="SQC139" s="3"/>
      <c r="SQD139" s="3"/>
      <c r="SQE139" s="3"/>
      <c r="SQF139" s="3"/>
      <c r="SQG139" s="3"/>
      <c r="SQH139" s="3"/>
      <c r="SQI139" s="3"/>
      <c r="SQJ139" s="3"/>
      <c r="SQK139" s="3"/>
      <c r="SQL139" s="3"/>
      <c r="SQM139" s="3"/>
      <c r="SQN139" s="3"/>
      <c r="SQO139" s="3"/>
      <c r="SQP139" s="3"/>
      <c r="SQQ139" s="3"/>
      <c r="SQR139" s="3"/>
      <c r="SQS139" s="3"/>
      <c r="SQT139" s="3"/>
      <c r="SQU139" s="3"/>
      <c r="SQV139" s="3"/>
      <c r="SQW139" s="3"/>
      <c r="SQX139" s="3"/>
      <c r="SQY139" s="3"/>
      <c r="SQZ139" s="3"/>
      <c r="SRA139" s="3"/>
      <c r="SRB139" s="3"/>
      <c r="SRC139" s="3"/>
      <c r="SRD139" s="3"/>
      <c r="SRE139" s="3"/>
      <c r="SRF139" s="3"/>
      <c r="SRG139" s="3"/>
      <c r="SRH139" s="3"/>
      <c r="SRI139" s="3"/>
      <c r="SRJ139" s="3"/>
      <c r="SRK139" s="3"/>
      <c r="SRL139" s="3"/>
      <c r="SRM139" s="3"/>
      <c r="SRN139" s="3"/>
      <c r="SRO139" s="3"/>
      <c r="SRP139" s="3"/>
      <c r="SRQ139" s="3"/>
      <c r="SRR139" s="3"/>
      <c r="SRS139" s="3"/>
      <c r="SRT139" s="3"/>
      <c r="SRU139" s="3"/>
      <c r="SRV139" s="3"/>
      <c r="SRW139" s="3"/>
      <c r="SRX139" s="3"/>
      <c r="SRY139" s="3"/>
      <c r="SRZ139" s="3"/>
      <c r="SSA139" s="3"/>
      <c r="SSB139" s="3"/>
      <c r="SSC139" s="3"/>
      <c r="SSD139" s="3"/>
      <c r="SSE139" s="3"/>
      <c r="SSF139" s="3"/>
      <c r="SSG139" s="3"/>
      <c r="SSH139" s="3"/>
      <c r="SSI139" s="3"/>
      <c r="SSJ139" s="3"/>
      <c r="SSK139" s="3"/>
      <c r="SSL139" s="3"/>
      <c r="SSM139" s="3"/>
      <c r="SSN139" s="3"/>
      <c r="SSO139" s="3"/>
      <c r="SSP139" s="3"/>
      <c r="SSQ139" s="3"/>
      <c r="SSR139" s="3"/>
      <c r="SSS139" s="3"/>
      <c r="SST139" s="3"/>
      <c r="SSU139" s="3"/>
      <c r="SSV139" s="3"/>
      <c r="SSW139" s="3"/>
      <c r="SSX139" s="3"/>
      <c r="SSY139" s="3"/>
      <c r="SSZ139" s="3"/>
      <c r="STA139" s="3"/>
      <c r="STB139" s="3"/>
      <c r="STC139" s="3"/>
      <c r="STD139" s="3"/>
      <c r="STE139" s="3"/>
      <c r="STF139" s="3"/>
      <c r="STG139" s="3"/>
      <c r="STH139" s="3"/>
      <c r="STI139" s="3"/>
      <c r="STJ139" s="3"/>
      <c r="STK139" s="3"/>
      <c r="STL139" s="3"/>
      <c r="STM139" s="3"/>
      <c r="STN139" s="3"/>
      <c r="STO139" s="3"/>
      <c r="STP139" s="3"/>
      <c r="STQ139" s="3"/>
      <c r="STR139" s="3"/>
      <c r="STS139" s="3"/>
      <c r="STT139" s="3"/>
      <c r="STU139" s="3"/>
      <c r="STV139" s="3"/>
      <c r="STW139" s="3"/>
      <c r="STX139" s="3"/>
      <c r="STY139" s="3"/>
      <c r="STZ139" s="3"/>
      <c r="SUA139" s="3"/>
      <c r="SUB139" s="3"/>
      <c r="SUC139" s="3"/>
      <c r="SUD139" s="3"/>
      <c r="SUE139" s="3"/>
      <c r="SUF139" s="3"/>
      <c r="SUG139" s="3"/>
      <c r="SUH139" s="3"/>
      <c r="SUI139" s="3"/>
      <c r="SUJ139" s="3"/>
      <c r="SUK139" s="3"/>
      <c r="SUL139" s="3"/>
      <c r="SUM139" s="3"/>
      <c r="SUN139" s="3"/>
      <c r="SUO139" s="3"/>
      <c r="SUP139" s="3"/>
      <c r="SUQ139" s="3"/>
      <c r="SUR139" s="3"/>
      <c r="SUS139" s="3"/>
      <c r="SUT139" s="3"/>
      <c r="SUU139" s="3"/>
      <c r="SUV139" s="3"/>
      <c r="SUW139" s="3"/>
      <c r="SUX139" s="3"/>
      <c r="SUY139" s="3"/>
      <c r="SUZ139" s="3"/>
      <c r="SVA139" s="3"/>
      <c r="SVB139" s="3"/>
      <c r="SVC139" s="3"/>
      <c r="SVD139" s="3"/>
      <c r="SVE139" s="3"/>
      <c r="SVF139" s="3"/>
      <c r="SVG139" s="3"/>
      <c r="SVH139" s="3"/>
      <c r="SVI139" s="3"/>
      <c r="SVJ139" s="3"/>
      <c r="SVK139" s="3"/>
      <c r="SVL139" s="3"/>
      <c r="SVM139" s="3"/>
      <c r="SVN139" s="3"/>
      <c r="SVO139" s="3"/>
      <c r="SVP139" s="3"/>
      <c r="SVQ139" s="3"/>
      <c r="SVR139" s="3"/>
      <c r="SVS139" s="3"/>
      <c r="SVT139" s="3"/>
      <c r="SVU139" s="3"/>
      <c r="SVV139" s="3"/>
      <c r="SVW139" s="3"/>
      <c r="SVX139" s="3"/>
      <c r="SVY139" s="3"/>
      <c r="SVZ139" s="3"/>
      <c r="SWA139" s="3"/>
      <c r="SWB139" s="3"/>
      <c r="SWC139" s="3"/>
      <c r="SWD139" s="3"/>
      <c r="SWE139" s="3"/>
      <c r="SWF139" s="3"/>
      <c r="SWG139" s="3"/>
      <c r="SWH139" s="3"/>
      <c r="SWI139" s="3"/>
      <c r="SWJ139" s="3"/>
      <c r="SWK139" s="3"/>
      <c r="SWL139" s="3"/>
      <c r="SWM139" s="3"/>
      <c r="SWN139" s="3"/>
      <c r="SWO139" s="3"/>
      <c r="SWP139" s="3"/>
      <c r="SWQ139" s="3"/>
      <c r="SWR139" s="3"/>
      <c r="SWS139" s="3"/>
      <c r="SWT139" s="3"/>
      <c r="SWU139" s="3"/>
      <c r="SWV139" s="3"/>
      <c r="SWW139" s="3"/>
      <c r="SWX139" s="3"/>
      <c r="SWY139" s="3"/>
      <c r="SWZ139" s="3"/>
      <c r="SXA139" s="3"/>
      <c r="SXB139" s="3"/>
      <c r="SXC139" s="3"/>
      <c r="SXD139" s="3"/>
      <c r="SXE139" s="3"/>
      <c r="SXF139" s="3"/>
      <c r="SXG139" s="3"/>
      <c r="SXH139" s="3"/>
      <c r="SXI139" s="3"/>
      <c r="SXJ139" s="3"/>
      <c r="SXK139" s="3"/>
      <c r="SXL139" s="3"/>
      <c r="SXM139" s="3"/>
      <c r="SXN139" s="3"/>
      <c r="SXO139" s="3"/>
      <c r="SXP139" s="3"/>
      <c r="SXQ139" s="3"/>
      <c r="SXR139" s="3"/>
      <c r="SXS139" s="3"/>
      <c r="SXT139" s="3"/>
      <c r="SXU139" s="3"/>
      <c r="SXV139" s="3"/>
      <c r="SXW139" s="3"/>
      <c r="SXX139" s="3"/>
      <c r="SXY139" s="3"/>
      <c r="SXZ139" s="3"/>
      <c r="SYA139" s="3"/>
      <c r="SYB139" s="3"/>
      <c r="SYC139" s="3"/>
      <c r="SYD139" s="3"/>
      <c r="SYE139" s="3"/>
      <c r="SYF139" s="3"/>
      <c r="SYG139" s="3"/>
      <c r="SYH139" s="3"/>
      <c r="SYI139" s="3"/>
      <c r="SYJ139" s="3"/>
      <c r="SYK139" s="3"/>
      <c r="SYL139" s="3"/>
      <c r="SYM139" s="3"/>
      <c r="SYN139" s="3"/>
      <c r="SYO139" s="3"/>
      <c r="SYP139" s="3"/>
      <c r="SYQ139" s="3"/>
      <c r="SYR139" s="3"/>
      <c r="SYS139" s="3"/>
      <c r="SYT139" s="3"/>
      <c r="SYU139" s="3"/>
      <c r="SYV139" s="3"/>
      <c r="SYW139" s="3"/>
      <c r="SYX139" s="3"/>
      <c r="SYY139" s="3"/>
      <c r="SYZ139" s="3"/>
      <c r="SZA139" s="3"/>
      <c r="SZB139" s="3"/>
      <c r="SZC139" s="3"/>
      <c r="SZD139" s="3"/>
      <c r="SZE139" s="3"/>
      <c r="SZF139" s="3"/>
      <c r="SZG139" s="3"/>
      <c r="SZH139" s="3"/>
      <c r="SZI139" s="3"/>
      <c r="SZJ139" s="3"/>
      <c r="SZK139" s="3"/>
      <c r="SZL139" s="3"/>
      <c r="SZM139" s="3"/>
      <c r="SZN139" s="3"/>
      <c r="SZO139" s="3"/>
      <c r="SZP139" s="3"/>
      <c r="SZQ139" s="3"/>
      <c r="SZR139" s="3"/>
      <c r="SZS139" s="3"/>
      <c r="SZT139" s="3"/>
      <c r="SZU139" s="3"/>
      <c r="SZV139" s="3"/>
      <c r="SZW139" s="3"/>
      <c r="SZX139" s="3"/>
      <c r="SZY139" s="3"/>
      <c r="SZZ139" s="3"/>
      <c r="TAA139" s="3"/>
      <c r="TAB139" s="3"/>
      <c r="TAC139" s="3"/>
      <c r="TAD139" s="3"/>
      <c r="TAE139" s="3"/>
      <c r="TAF139" s="3"/>
      <c r="TAG139" s="3"/>
      <c r="TAH139" s="3"/>
      <c r="TAI139" s="3"/>
      <c r="TAJ139" s="3"/>
      <c r="TAK139" s="3"/>
      <c r="TAL139" s="3"/>
      <c r="TAM139" s="3"/>
      <c r="TAN139" s="3"/>
      <c r="TAO139" s="3"/>
      <c r="TAP139" s="3"/>
      <c r="TAQ139" s="3"/>
      <c r="TAR139" s="3"/>
      <c r="TAS139" s="3"/>
      <c r="TAT139" s="3"/>
      <c r="TAU139" s="3"/>
      <c r="TAV139" s="3"/>
      <c r="TAW139" s="3"/>
      <c r="TAX139" s="3"/>
      <c r="TAY139" s="3"/>
      <c r="TAZ139" s="3"/>
      <c r="TBA139" s="3"/>
      <c r="TBB139" s="3"/>
      <c r="TBC139" s="3"/>
      <c r="TBD139" s="3"/>
      <c r="TBE139" s="3"/>
      <c r="TBF139" s="3"/>
      <c r="TBG139" s="3"/>
      <c r="TBH139" s="3"/>
      <c r="TBI139" s="3"/>
      <c r="TBJ139" s="3"/>
      <c r="TBK139" s="3"/>
      <c r="TBL139" s="3"/>
      <c r="TBM139" s="3"/>
      <c r="TBN139" s="3"/>
      <c r="TBO139" s="3"/>
      <c r="TBP139" s="3"/>
      <c r="TBQ139" s="3"/>
      <c r="TBR139" s="3"/>
      <c r="TBS139" s="3"/>
      <c r="TBT139" s="3"/>
      <c r="TBU139" s="3"/>
      <c r="TBV139" s="3"/>
      <c r="TBW139" s="3"/>
      <c r="TBX139" s="3"/>
      <c r="TBY139" s="3"/>
      <c r="TBZ139" s="3"/>
      <c r="TCA139" s="3"/>
      <c r="TCB139" s="3"/>
      <c r="TCC139" s="3"/>
      <c r="TCD139" s="3"/>
      <c r="TCE139" s="3"/>
      <c r="TCF139" s="3"/>
      <c r="TCG139" s="3"/>
      <c r="TCH139" s="3"/>
      <c r="TCI139" s="3"/>
      <c r="TCJ139" s="3"/>
      <c r="TCK139" s="3"/>
      <c r="TCL139" s="3"/>
      <c r="TCM139" s="3"/>
      <c r="TCN139" s="3"/>
      <c r="TCO139" s="3"/>
      <c r="TCP139" s="3"/>
      <c r="TCQ139" s="3"/>
      <c r="TCR139" s="3"/>
      <c r="TCS139" s="3"/>
      <c r="TCT139" s="3"/>
      <c r="TCU139" s="3"/>
      <c r="TCV139" s="3"/>
      <c r="TCW139" s="3"/>
      <c r="TCX139" s="3"/>
      <c r="TCY139" s="3"/>
      <c r="TCZ139" s="3"/>
      <c r="TDA139" s="3"/>
      <c r="TDB139" s="3"/>
      <c r="TDC139" s="3"/>
      <c r="TDD139" s="3"/>
      <c r="TDE139" s="3"/>
      <c r="TDF139" s="3"/>
      <c r="TDG139" s="3"/>
      <c r="TDH139" s="3"/>
      <c r="TDI139" s="3"/>
      <c r="TDJ139" s="3"/>
      <c r="TDK139" s="3"/>
      <c r="TDL139" s="3"/>
      <c r="TDM139" s="3"/>
      <c r="TDN139" s="3"/>
      <c r="TDO139" s="3"/>
      <c r="TDP139" s="3"/>
      <c r="TDQ139" s="3"/>
      <c r="TDR139" s="3"/>
      <c r="TDS139" s="3"/>
      <c r="TDT139" s="3"/>
      <c r="TDU139" s="3"/>
      <c r="TDV139" s="3"/>
      <c r="TDW139" s="3"/>
      <c r="TDX139" s="3"/>
      <c r="TDY139" s="3"/>
      <c r="TDZ139" s="3"/>
      <c r="TEA139" s="3"/>
      <c r="TEB139" s="3"/>
      <c r="TEC139" s="3"/>
      <c r="TED139" s="3"/>
      <c r="TEE139" s="3"/>
      <c r="TEF139" s="3"/>
      <c r="TEG139" s="3"/>
      <c r="TEH139" s="3"/>
      <c r="TEI139" s="3"/>
      <c r="TEJ139" s="3"/>
      <c r="TEK139" s="3"/>
      <c r="TEL139" s="3"/>
      <c r="TEM139" s="3"/>
      <c r="TEN139" s="3"/>
      <c r="TEO139" s="3"/>
      <c r="TEP139" s="3"/>
      <c r="TEQ139" s="3"/>
      <c r="TER139" s="3"/>
      <c r="TES139" s="3"/>
      <c r="TET139" s="3"/>
      <c r="TEU139" s="3"/>
      <c r="TEV139" s="3"/>
      <c r="TEW139" s="3"/>
      <c r="TEX139" s="3"/>
      <c r="TEY139" s="3"/>
      <c r="TEZ139" s="3"/>
      <c r="TFA139" s="3"/>
      <c r="TFB139" s="3"/>
      <c r="TFC139" s="3"/>
      <c r="TFD139" s="3"/>
      <c r="TFE139" s="3"/>
      <c r="TFF139" s="3"/>
      <c r="TFG139" s="3"/>
      <c r="TFH139" s="3"/>
      <c r="TFI139" s="3"/>
      <c r="TFJ139" s="3"/>
      <c r="TFK139" s="3"/>
      <c r="TFL139" s="3"/>
      <c r="TFM139" s="3"/>
      <c r="TFN139" s="3"/>
      <c r="TFO139" s="3"/>
      <c r="TFP139" s="3"/>
      <c r="TFQ139" s="3"/>
      <c r="TFR139" s="3"/>
      <c r="TFS139" s="3"/>
      <c r="TFT139" s="3"/>
      <c r="TFU139" s="3"/>
      <c r="TFV139" s="3"/>
      <c r="TFW139" s="3"/>
      <c r="TFX139" s="3"/>
      <c r="TFY139" s="3"/>
      <c r="TFZ139" s="3"/>
      <c r="TGA139" s="3"/>
      <c r="TGB139" s="3"/>
      <c r="TGC139" s="3"/>
      <c r="TGD139" s="3"/>
      <c r="TGE139" s="3"/>
      <c r="TGF139" s="3"/>
      <c r="TGG139" s="3"/>
      <c r="TGH139" s="3"/>
      <c r="TGI139" s="3"/>
      <c r="TGJ139" s="3"/>
      <c r="TGK139" s="3"/>
      <c r="TGL139" s="3"/>
      <c r="TGM139" s="3"/>
      <c r="TGN139" s="3"/>
      <c r="TGO139" s="3"/>
      <c r="TGP139" s="3"/>
      <c r="TGQ139" s="3"/>
      <c r="TGR139" s="3"/>
      <c r="TGS139" s="3"/>
      <c r="TGT139" s="3"/>
      <c r="TGU139" s="3"/>
      <c r="TGV139" s="3"/>
      <c r="TGW139" s="3"/>
      <c r="TGX139" s="3"/>
      <c r="TGY139" s="3"/>
      <c r="TGZ139" s="3"/>
      <c r="THA139" s="3"/>
      <c r="THB139" s="3"/>
      <c r="THC139" s="3"/>
      <c r="THD139" s="3"/>
      <c r="THE139" s="3"/>
      <c r="THF139" s="3"/>
      <c r="THG139" s="3"/>
      <c r="THH139" s="3"/>
      <c r="THI139" s="3"/>
      <c r="THJ139" s="3"/>
      <c r="THK139" s="3"/>
      <c r="THL139" s="3"/>
      <c r="THM139" s="3"/>
      <c r="THN139" s="3"/>
      <c r="THO139" s="3"/>
      <c r="THP139" s="3"/>
      <c r="THQ139" s="3"/>
      <c r="THR139" s="3"/>
      <c r="THS139" s="3"/>
      <c r="THT139" s="3"/>
      <c r="THU139" s="3"/>
      <c r="THV139" s="3"/>
      <c r="THW139" s="3"/>
      <c r="THX139" s="3"/>
      <c r="THY139" s="3"/>
      <c r="THZ139" s="3"/>
      <c r="TIA139" s="3"/>
      <c r="TIB139" s="3"/>
      <c r="TIC139" s="3"/>
      <c r="TID139" s="3"/>
      <c r="TIE139" s="3"/>
      <c r="TIF139" s="3"/>
      <c r="TIG139" s="3"/>
      <c r="TIH139" s="3"/>
      <c r="TII139" s="3"/>
      <c r="TIJ139" s="3"/>
      <c r="TIK139" s="3"/>
      <c r="TIL139" s="3"/>
      <c r="TIM139" s="3"/>
      <c r="TIN139" s="3"/>
      <c r="TIO139" s="3"/>
      <c r="TIP139" s="3"/>
      <c r="TIQ139" s="3"/>
      <c r="TIR139" s="3"/>
      <c r="TIS139" s="3"/>
      <c r="TIT139" s="3"/>
      <c r="TIU139" s="3"/>
      <c r="TIV139" s="3"/>
      <c r="TIW139" s="3"/>
      <c r="TIX139" s="3"/>
      <c r="TIY139" s="3"/>
      <c r="TIZ139" s="3"/>
      <c r="TJA139" s="3"/>
      <c r="TJB139" s="3"/>
      <c r="TJC139" s="3"/>
      <c r="TJD139" s="3"/>
      <c r="TJE139" s="3"/>
      <c r="TJF139" s="3"/>
      <c r="TJG139" s="3"/>
      <c r="TJH139" s="3"/>
      <c r="TJI139" s="3"/>
      <c r="TJJ139" s="3"/>
      <c r="TJK139" s="3"/>
      <c r="TJL139" s="3"/>
      <c r="TJM139" s="3"/>
      <c r="TJN139" s="3"/>
      <c r="TJO139" s="3"/>
      <c r="TJP139" s="3"/>
      <c r="TJQ139" s="3"/>
      <c r="TJR139" s="3"/>
      <c r="TJS139" s="3"/>
      <c r="TJT139" s="3"/>
      <c r="TJU139" s="3"/>
      <c r="TJV139" s="3"/>
      <c r="TJW139" s="3"/>
      <c r="TJX139" s="3"/>
      <c r="TJY139" s="3"/>
      <c r="TJZ139" s="3"/>
      <c r="TKA139" s="3"/>
      <c r="TKB139" s="3"/>
      <c r="TKC139" s="3"/>
      <c r="TKD139" s="3"/>
      <c r="TKE139" s="3"/>
      <c r="TKF139" s="3"/>
      <c r="TKG139" s="3"/>
      <c r="TKH139" s="3"/>
      <c r="TKI139" s="3"/>
      <c r="TKJ139" s="3"/>
      <c r="TKK139" s="3"/>
      <c r="TKL139" s="3"/>
      <c r="TKM139" s="3"/>
      <c r="TKN139" s="3"/>
      <c r="TKO139" s="3"/>
      <c r="TKP139" s="3"/>
      <c r="TKQ139" s="3"/>
      <c r="TKR139" s="3"/>
      <c r="TKS139" s="3"/>
      <c r="TKT139" s="3"/>
      <c r="TKU139" s="3"/>
      <c r="TKV139" s="3"/>
      <c r="TKW139" s="3"/>
      <c r="TKX139" s="3"/>
      <c r="TKY139" s="3"/>
      <c r="TKZ139" s="3"/>
      <c r="TLA139" s="3"/>
      <c r="TLB139" s="3"/>
      <c r="TLC139" s="3"/>
      <c r="TLD139" s="3"/>
      <c r="TLE139" s="3"/>
      <c r="TLF139" s="3"/>
      <c r="TLG139" s="3"/>
      <c r="TLH139" s="3"/>
      <c r="TLI139" s="3"/>
      <c r="TLJ139" s="3"/>
      <c r="TLK139" s="3"/>
      <c r="TLL139" s="3"/>
      <c r="TLM139" s="3"/>
      <c r="TLN139" s="3"/>
      <c r="TLO139" s="3"/>
      <c r="TLP139" s="3"/>
      <c r="TLQ139" s="3"/>
      <c r="TLR139" s="3"/>
      <c r="TLS139" s="3"/>
      <c r="TLT139" s="3"/>
      <c r="TLU139" s="3"/>
      <c r="TLV139" s="3"/>
      <c r="TLW139" s="3"/>
      <c r="TLX139" s="3"/>
      <c r="TLY139" s="3"/>
      <c r="TLZ139" s="3"/>
      <c r="TMA139" s="3"/>
      <c r="TMB139" s="3"/>
      <c r="TMC139" s="3"/>
      <c r="TMD139" s="3"/>
      <c r="TME139" s="3"/>
      <c r="TMF139" s="3"/>
      <c r="TMG139" s="3"/>
      <c r="TMH139" s="3"/>
      <c r="TMI139" s="3"/>
      <c r="TMJ139" s="3"/>
      <c r="TMK139" s="3"/>
      <c r="TML139" s="3"/>
      <c r="TMM139" s="3"/>
      <c r="TMN139" s="3"/>
      <c r="TMO139" s="3"/>
      <c r="TMP139" s="3"/>
      <c r="TMQ139" s="3"/>
      <c r="TMR139" s="3"/>
      <c r="TMS139" s="3"/>
      <c r="TMT139" s="3"/>
      <c r="TMU139" s="3"/>
      <c r="TMV139" s="3"/>
      <c r="TMW139" s="3"/>
      <c r="TMX139" s="3"/>
      <c r="TMY139" s="3"/>
      <c r="TMZ139" s="3"/>
      <c r="TNA139" s="3"/>
      <c r="TNB139" s="3"/>
      <c r="TNC139" s="3"/>
      <c r="TND139" s="3"/>
      <c r="TNE139" s="3"/>
      <c r="TNF139" s="3"/>
      <c r="TNG139" s="3"/>
      <c r="TNH139" s="3"/>
      <c r="TNI139" s="3"/>
      <c r="TNJ139" s="3"/>
      <c r="TNK139" s="3"/>
      <c r="TNL139" s="3"/>
      <c r="TNM139" s="3"/>
      <c r="TNN139" s="3"/>
      <c r="TNO139" s="3"/>
      <c r="TNP139" s="3"/>
      <c r="TNQ139" s="3"/>
      <c r="TNR139" s="3"/>
      <c r="TNS139" s="3"/>
      <c r="TNT139" s="3"/>
      <c r="TNU139" s="3"/>
      <c r="TNV139" s="3"/>
      <c r="TNW139" s="3"/>
      <c r="TNX139" s="3"/>
      <c r="TNY139" s="3"/>
      <c r="TNZ139" s="3"/>
      <c r="TOA139" s="3"/>
      <c r="TOB139" s="3"/>
      <c r="TOC139" s="3"/>
      <c r="TOD139" s="3"/>
      <c r="TOE139" s="3"/>
      <c r="TOF139" s="3"/>
      <c r="TOG139" s="3"/>
      <c r="TOH139" s="3"/>
      <c r="TOI139" s="3"/>
      <c r="TOJ139" s="3"/>
      <c r="TOK139" s="3"/>
      <c r="TOL139" s="3"/>
      <c r="TOM139" s="3"/>
      <c r="TON139" s="3"/>
      <c r="TOO139" s="3"/>
      <c r="TOP139" s="3"/>
      <c r="TOQ139" s="3"/>
      <c r="TOR139" s="3"/>
      <c r="TOS139" s="3"/>
      <c r="TOT139" s="3"/>
      <c r="TOU139" s="3"/>
      <c r="TOV139" s="3"/>
      <c r="TOW139" s="3"/>
      <c r="TOX139" s="3"/>
      <c r="TOY139" s="3"/>
      <c r="TOZ139" s="3"/>
      <c r="TPA139" s="3"/>
      <c r="TPB139" s="3"/>
      <c r="TPC139" s="3"/>
      <c r="TPD139" s="3"/>
      <c r="TPE139" s="3"/>
      <c r="TPF139" s="3"/>
      <c r="TPG139" s="3"/>
      <c r="TPH139" s="3"/>
      <c r="TPI139" s="3"/>
      <c r="TPJ139" s="3"/>
      <c r="TPK139" s="3"/>
      <c r="TPL139" s="3"/>
      <c r="TPM139" s="3"/>
      <c r="TPN139" s="3"/>
      <c r="TPO139" s="3"/>
      <c r="TPP139" s="3"/>
      <c r="TPQ139" s="3"/>
      <c r="TPR139" s="3"/>
      <c r="TPS139" s="3"/>
      <c r="TPT139" s="3"/>
      <c r="TPU139" s="3"/>
      <c r="TPV139" s="3"/>
      <c r="TPW139" s="3"/>
      <c r="TPX139" s="3"/>
      <c r="TPY139" s="3"/>
      <c r="TPZ139" s="3"/>
      <c r="TQA139" s="3"/>
      <c r="TQB139" s="3"/>
      <c r="TQC139" s="3"/>
      <c r="TQD139" s="3"/>
      <c r="TQE139" s="3"/>
      <c r="TQF139" s="3"/>
      <c r="TQG139" s="3"/>
      <c r="TQH139" s="3"/>
      <c r="TQI139" s="3"/>
      <c r="TQJ139" s="3"/>
      <c r="TQK139" s="3"/>
      <c r="TQL139" s="3"/>
      <c r="TQM139" s="3"/>
      <c r="TQN139" s="3"/>
      <c r="TQO139" s="3"/>
      <c r="TQP139" s="3"/>
      <c r="TQQ139" s="3"/>
      <c r="TQR139" s="3"/>
      <c r="TQS139" s="3"/>
      <c r="TQT139" s="3"/>
      <c r="TQU139" s="3"/>
      <c r="TQV139" s="3"/>
      <c r="TQW139" s="3"/>
      <c r="TQX139" s="3"/>
      <c r="TQY139" s="3"/>
      <c r="TQZ139" s="3"/>
      <c r="TRA139" s="3"/>
      <c r="TRB139" s="3"/>
      <c r="TRC139" s="3"/>
      <c r="TRD139" s="3"/>
      <c r="TRE139" s="3"/>
      <c r="TRF139" s="3"/>
      <c r="TRG139" s="3"/>
      <c r="TRH139" s="3"/>
      <c r="TRI139" s="3"/>
      <c r="TRJ139" s="3"/>
      <c r="TRK139" s="3"/>
      <c r="TRL139" s="3"/>
      <c r="TRM139" s="3"/>
      <c r="TRN139" s="3"/>
      <c r="TRO139" s="3"/>
      <c r="TRP139" s="3"/>
      <c r="TRQ139" s="3"/>
      <c r="TRR139" s="3"/>
      <c r="TRS139" s="3"/>
      <c r="TRT139" s="3"/>
      <c r="TRU139" s="3"/>
      <c r="TRV139" s="3"/>
      <c r="TRW139" s="3"/>
      <c r="TRX139" s="3"/>
      <c r="TRY139" s="3"/>
      <c r="TRZ139" s="3"/>
      <c r="TSA139" s="3"/>
      <c r="TSB139" s="3"/>
      <c r="TSC139" s="3"/>
      <c r="TSD139" s="3"/>
      <c r="TSE139" s="3"/>
      <c r="TSF139" s="3"/>
      <c r="TSG139" s="3"/>
      <c r="TSH139" s="3"/>
      <c r="TSI139" s="3"/>
      <c r="TSJ139" s="3"/>
      <c r="TSK139" s="3"/>
      <c r="TSL139" s="3"/>
      <c r="TSM139" s="3"/>
      <c r="TSN139" s="3"/>
      <c r="TSO139" s="3"/>
      <c r="TSP139" s="3"/>
      <c r="TSQ139" s="3"/>
      <c r="TSR139" s="3"/>
      <c r="TSS139" s="3"/>
      <c r="TST139" s="3"/>
      <c r="TSU139" s="3"/>
      <c r="TSV139" s="3"/>
      <c r="TSW139" s="3"/>
      <c r="TSX139" s="3"/>
      <c r="TSY139" s="3"/>
      <c r="TSZ139" s="3"/>
      <c r="TTA139" s="3"/>
      <c r="TTB139" s="3"/>
      <c r="TTC139" s="3"/>
      <c r="TTD139" s="3"/>
      <c r="TTE139" s="3"/>
      <c r="TTF139" s="3"/>
      <c r="TTG139" s="3"/>
      <c r="TTH139" s="3"/>
      <c r="TTI139" s="3"/>
      <c r="TTJ139" s="3"/>
      <c r="TTK139" s="3"/>
      <c r="TTL139" s="3"/>
      <c r="TTM139" s="3"/>
      <c r="TTN139" s="3"/>
      <c r="TTO139" s="3"/>
      <c r="TTP139" s="3"/>
      <c r="TTQ139" s="3"/>
      <c r="TTR139" s="3"/>
      <c r="TTS139" s="3"/>
      <c r="TTT139" s="3"/>
      <c r="TTU139" s="3"/>
      <c r="TTV139" s="3"/>
      <c r="TTW139" s="3"/>
      <c r="TTX139" s="3"/>
      <c r="TTY139" s="3"/>
      <c r="TTZ139" s="3"/>
      <c r="TUA139" s="3"/>
      <c r="TUB139" s="3"/>
      <c r="TUC139" s="3"/>
      <c r="TUD139" s="3"/>
      <c r="TUE139" s="3"/>
      <c r="TUF139" s="3"/>
      <c r="TUG139" s="3"/>
      <c r="TUH139" s="3"/>
      <c r="TUI139" s="3"/>
      <c r="TUJ139" s="3"/>
      <c r="TUK139" s="3"/>
      <c r="TUL139" s="3"/>
      <c r="TUM139" s="3"/>
      <c r="TUN139" s="3"/>
      <c r="TUO139" s="3"/>
      <c r="TUP139" s="3"/>
      <c r="TUQ139" s="3"/>
      <c r="TUR139" s="3"/>
      <c r="TUS139" s="3"/>
      <c r="TUT139" s="3"/>
      <c r="TUU139" s="3"/>
      <c r="TUV139" s="3"/>
      <c r="TUW139" s="3"/>
      <c r="TUX139" s="3"/>
      <c r="TUY139" s="3"/>
      <c r="TUZ139" s="3"/>
      <c r="TVA139" s="3"/>
      <c r="TVB139" s="3"/>
      <c r="TVC139" s="3"/>
      <c r="TVD139" s="3"/>
      <c r="TVE139" s="3"/>
      <c r="TVF139" s="3"/>
      <c r="TVG139" s="3"/>
      <c r="TVH139" s="3"/>
      <c r="TVI139" s="3"/>
      <c r="TVJ139" s="3"/>
      <c r="TVK139" s="3"/>
      <c r="TVL139" s="3"/>
      <c r="TVM139" s="3"/>
      <c r="TVN139" s="3"/>
      <c r="TVO139" s="3"/>
      <c r="TVP139" s="3"/>
      <c r="TVQ139" s="3"/>
      <c r="TVR139" s="3"/>
      <c r="TVS139" s="3"/>
      <c r="TVT139" s="3"/>
      <c r="TVU139" s="3"/>
      <c r="TVV139" s="3"/>
      <c r="TVW139" s="3"/>
      <c r="TVX139" s="3"/>
      <c r="TVY139" s="3"/>
      <c r="TVZ139" s="3"/>
      <c r="TWA139" s="3"/>
      <c r="TWB139" s="3"/>
      <c r="TWC139" s="3"/>
      <c r="TWD139" s="3"/>
      <c r="TWE139" s="3"/>
      <c r="TWF139" s="3"/>
      <c r="TWG139" s="3"/>
      <c r="TWH139" s="3"/>
      <c r="TWI139" s="3"/>
      <c r="TWJ139" s="3"/>
      <c r="TWK139" s="3"/>
      <c r="TWL139" s="3"/>
      <c r="TWM139" s="3"/>
      <c r="TWN139" s="3"/>
      <c r="TWO139" s="3"/>
      <c r="TWP139" s="3"/>
      <c r="TWQ139" s="3"/>
      <c r="TWR139" s="3"/>
      <c r="TWS139" s="3"/>
      <c r="TWT139" s="3"/>
      <c r="TWU139" s="3"/>
      <c r="TWV139" s="3"/>
      <c r="TWW139" s="3"/>
      <c r="TWX139" s="3"/>
      <c r="TWY139" s="3"/>
      <c r="TWZ139" s="3"/>
      <c r="TXA139" s="3"/>
      <c r="TXB139" s="3"/>
      <c r="TXC139" s="3"/>
      <c r="TXD139" s="3"/>
      <c r="TXE139" s="3"/>
      <c r="TXF139" s="3"/>
      <c r="TXG139" s="3"/>
      <c r="TXH139" s="3"/>
      <c r="TXI139" s="3"/>
      <c r="TXJ139" s="3"/>
      <c r="TXK139" s="3"/>
      <c r="TXL139" s="3"/>
      <c r="TXM139" s="3"/>
      <c r="TXN139" s="3"/>
      <c r="TXO139" s="3"/>
      <c r="TXP139" s="3"/>
      <c r="TXQ139" s="3"/>
      <c r="TXR139" s="3"/>
      <c r="TXS139" s="3"/>
      <c r="TXT139" s="3"/>
      <c r="TXU139" s="3"/>
      <c r="TXV139" s="3"/>
      <c r="TXW139" s="3"/>
      <c r="TXX139" s="3"/>
      <c r="TXY139" s="3"/>
      <c r="TXZ139" s="3"/>
      <c r="TYA139" s="3"/>
      <c r="TYB139" s="3"/>
      <c r="TYC139" s="3"/>
      <c r="TYD139" s="3"/>
      <c r="TYE139" s="3"/>
      <c r="TYF139" s="3"/>
      <c r="TYG139" s="3"/>
      <c r="TYH139" s="3"/>
      <c r="TYI139" s="3"/>
      <c r="TYJ139" s="3"/>
      <c r="TYK139" s="3"/>
      <c r="TYL139" s="3"/>
      <c r="TYM139" s="3"/>
      <c r="TYN139" s="3"/>
      <c r="TYO139" s="3"/>
      <c r="TYP139" s="3"/>
      <c r="TYQ139" s="3"/>
      <c r="TYR139" s="3"/>
      <c r="TYS139" s="3"/>
      <c r="TYT139" s="3"/>
      <c r="TYU139" s="3"/>
      <c r="TYV139" s="3"/>
      <c r="TYW139" s="3"/>
      <c r="TYX139" s="3"/>
      <c r="TYY139" s="3"/>
      <c r="TYZ139" s="3"/>
      <c r="TZA139" s="3"/>
      <c r="TZB139" s="3"/>
      <c r="TZC139" s="3"/>
      <c r="TZD139" s="3"/>
      <c r="TZE139" s="3"/>
      <c r="TZF139" s="3"/>
      <c r="TZG139" s="3"/>
      <c r="TZH139" s="3"/>
      <c r="TZI139" s="3"/>
      <c r="TZJ139" s="3"/>
      <c r="TZK139" s="3"/>
      <c r="TZL139" s="3"/>
      <c r="TZM139" s="3"/>
      <c r="TZN139" s="3"/>
      <c r="TZO139" s="3"/>
      <c r="TZP139" s="3"/>
      <c r="TZQ139" s="3"/>
      <c r="TZR139" s="3"/>
      <c r="TZS139" s="3"/>
      <c r="TZT139" s="3"/>
      <c r="TZU139" s="3"/>
      <c r="TZV139" s="3"/>
      <c r="TZW139" s="3"/>
      <c r="TZX139" s="3"/>
      <c r="TZY139" s="3"/>
      <c r="TZZ139" s="3"/>
      <c r="UAA139" s="3"/>
      <c r="UAB139" s="3"/>
      <c r="UAC139" s="3"/>
      <c r="UAD139" s="3"/>
      <c r="UAE139" s="3"/>
      <c r="UAF139" s="3"/>
      <c r="UAG139" s="3"/>
      <c r="UAH139" s="3"/>
      <c r="UAI139" s="3"/>
      <c r="UAJ139" s="3"/>
      <c r="UAK139" s="3"/>
      <c r="UAL139" s="3"/>
      <c r="UAM139" s="3"/>
      <c r="UAN139" s="3"/>
      <c r="UAO139" s="3"/>
      <c r="UAP139" s="3"/>
      <c r="UAQ139" s="3"/>
      <c r="UAR139" s="3"/>
      <c r="UAS139" s="3"/>
      <c r="UAT139" s="3"/>
      <c r="UAU139" s="3"/>
      <c r="UAV139" s="3"/>
      <c r="UAW139" s="3"/>
      <c r="UAX139" s="3"/>
      <c r="UAY139" s="3"/>
      <c r="UAZ139" s="3"/>
      <c r="UBA139" s="3"/>
      <c r="UBB139" s="3"/>
      <c r="UBC139" s="3"/>
      <c r="UBD139" s="3"/>
      <c r="UBE139" s="3"/>
      <c r="UBF139" s="3"/>
      <c r="UBG139" s="3"/>
      <c r="UBH139" s="3"/>
      <c r="UBI139" s="3"/>
      <c r="UBJ139" s="3"/>
      <c r="UBK139" s="3"/>
      <c r="UBL139" s="3"/>
      <c r="UBM139" s="3"/>
      <c r="UBN139" s="3"/>
      <c r="UBO139" s="3"/>
      <c r="UBP139" s="3"/>
      <c r="UBQ139" s="3"/>
      <c r="UBR139" s="3"/>
      <c r="UBS139" s="3"/>
      <c r="UBT139" s="3"/>
      <c r="UBU139" s="3"/>
      <c r="UBV139" s="3"/>
      <c r="UBW139" s="3"/>
      <c r="UBX139" s="3"/>
      <c r="UBY139" s="3"/>
      <c r="UBZ139" s="3"/>
      <c r="UCA139" s="3"/>
      <c r="UCB139" s="3"/>
      <c r="UCC139" s="3"/>
      <c r="UCD139" s="3"/>
      <c r="UCE139" s="3"/>
      <c r="UCF139" s="3"/>
      <c r="UCG139" s="3"/>
      <c r="UCH139" s="3"/>
      <c r="UCI139" s="3"/>
      <c r="UCJ139" s="3"/>
      <c r="UCK139" s="3"/>
      <c r="UCL139" s="3"/>
      <c r="UCM139" s="3"/>
      <c r="UCN139" s="3"/>
      <c r="UCO139" s="3"/>
      <c r="UCP139" s="3"/>
      <c r="UCQ139" s="3"/>
      <c r="UCR139" s="3"/>
      <c r="UCS139" s="3"/>
      <c r="UCT139" s="3"/>
      <c r="UCU139" s="3"/>
      <c r="UCV139" s="3"/>
      <c r="UCW139" s="3"/>
      <c r="UCX139" s="3"/>
      <c r="UCY139" s="3"/>
      <c r="UCZ139" s="3"/>
      <c r="UDA139" s="3"/>
      <c r="UDB139" s="3"/>
      <c r="UDC139" s="3"/>
      <c r="UDD139" s="3"/>
      <c r="UDE139" s="3"/>
      <c r="UDF139" s="3"/>
      <c r="UDG139" s="3"/>
      <c r="UDH139" s="3"/>
      <c r="UDI139" s="3"/>
      <c r="UDJ139" s="3"/>
      <c r="UDK139" s="3"/>
      <c r="UDL139" s="3"/>
      <c r="UDM139" s="3"/>
      <c r="UDN139" s="3"/>
      <c r="UDO139" s="3"/>
      <c r="UDP139" s="3"/>
      <c r="UDQ139" s="3"/>
      <c r="UDR139" s="3"/>
      <c r="UDS139" s="3"/>
      <c r="UDT139" s="3"/>
      <c r="UDU139" s="3"/>
      <c r="UDV139" s="3"/>
      <c r="UDW139" s="3"/>
      <c r="UDX139" s="3"/>
      <c r="UDY139" s="3"/>
      <c r="UDZ139" s="3"/>
      <c r="UEA139" s="3"/>
      <c r="UEB139" s="3"/>
      <c r="UEC139" s="3"/>
      <c r="UED139" s="3"/>
      <c r="UEE139" s="3"/>
      <c r="UEF139" s="3"/>
      <c r="UEG139" s="3"/>
      <c r="UEH139" s="3"/>
      <c r="UEI139" s="3"/>
      <c r="UEJ139" s="3"/>
      <c r="UEK139" s="3"/>
      <c r="UEL139" s="3"/>
      <c r="UEM139" s="3"/>
      <c r="UEN139" s="3"/>
      <c r="UEO139" s="3"/>
      <c r="UEP139" s="3"/>
      <c r="UEQ139" s="3"/>
      <c r="UER139" s="3"/>
      <c r="UES139" s="3"/>
      <c r="UET139" s="3"/>
      <c r="UEU139" s="3"/>
      <c r="UEV139" s="3"/>
      <c r="UEW139" s="3"/>
      <c r="UEX139" s="3"/>
      <c r="UEY139" s="3"/>
      <c r="UEZ139" s="3"/>
      <c r="UFA139" s="3"/>
      <c r="UFB139" s="3"/>
      <c r="UFC139" s="3"/>
      <c r="UFD139" s="3"/>
      <c r="UFE139" s="3"/>
      <c r="UFF139" s="3"/>
      <c r="UFG139" s="3"/>
      <c r="UFH139" s="3"/>
      <c r="UFI139" s="3"/>
      <c r="UFJ139" s="3"/>
      <c r="UFK139" s="3"/>
      <c r="UFL139" s="3"/>
      <c r="UFM139" s="3"/>
      <c r="UFN139" s="3"/>
      <c r="UFO139" s="3"/>
      <c r="UFP139" s="3"/>
      <c r="UFQ139" s="3"/>
      <c r="UFR139" s="3"/>
      <c r="UFS139" s="3"/>
      <c r="UFT139" s="3"/>
      <c r="UFU139" s="3"/>
      <c r="UFV139" s="3"/>
      <c r="UFW139" s="3"/>
      <c r="UFX139" s="3"/>
      <c r="UFY139" s="3"/>
      <c r="UFZ139" s="3"/>
      <c r="UGA139" s="3"/>
      <c r="UGB139" s="3"/>
      <c r="UGC139" s="3"/>
      <c r="UGD139" s="3"/>
      <c r="UGE139" s="3"/>
      <c r="UGF139" s="3"/>
      <c r="UGG139" s="3"/>
      <c r="UGH139" s="3"/>
      <c r="UGI139" s="3"/>
      <c r="UGJ139" s="3"/>
      <c r="UGK139" s="3"/>
      <c r="UGL139" s="3"/>
      <c r="UGM139" s="3"/>
      <c r="UGN139" s="3"/>
      <c r="UGO139" s="3"/>
      <c r="UGP139" s="3"/>
      <c r="UGQ139" s="3"/>
      <c r="UGR139" s="3"/>
      <c r="UGS139" s="3"/>
      <c r="UGT139" s="3"/>
      <c r="UGU139" s="3"/>
      <c r="UGV139" s="3"/>
      <c r="UGW139" s="3"/>
      <c r="UGX139" s="3"/>
      <c r="UGY139" s="3"/>
      <c r="UGZ139" s="3"/>
      <c r="UHA139" s="3"/>
      <c r="UHB139" s="3"/>
      <c r="UHC139" s="3"/>
      <c r="UHD139" s="3"/>
      <c r="UHE139" s="3"/>
      <c r="UHF139" s="3"/>
      <c r="UHG139" s="3"/>
      <c r="UHH139" s="3"/>
      <c r="UHI139" s="3"/>
      <c r="UHJ139" s="3"/>
      <c r="UHK139" s="3"/>
      <c r="UHL139" s="3"/>
      <c r="UHM139" s="3"/>
      <c r="UHN139" s="3"/>
      <c r="UHO139" s="3"/>
      <c r="UHP139" s="3"/>
      <c r="UHQ139" s="3"/>
      <c r="UHR139" s="3"/>
      <c r="UHS139" s="3"/>
      <c r="UHT139" s="3"/>
      <c r="UHU139" s="3"/>
      <c r="UHV139" s="3"/>
      <c r="UHW139" s="3"/>
      <c r="UHX139" s="3"/>
      <c r="UHY139" s="3"/>
      <c r="UHZ139" s="3"/>
      <c r="UIA139" s="3"/>
      <c r="UIB139" s="3"/>
      <c r="UIC139" s="3"/>
      <c r="UID139" s="3"/>
      <c r="UIE139" s="3"/>
      <c r="UIF139" s="3"/>
      <c r="UIG139" s="3"/>
      <c r="UIH139" s="3"/>
      <c r="UII139" s="3"/>
      <c r="UIJ139" s="3"/>
      <c r="UIK139" s="3"/>
      <c r="UIL139" s="3"/>
      <c r="UIM139" s="3"/>
      <c r="UIN139" s="3"/>
      <c r="UIO139" s="3"/>
      <c r="UIP139" s="3"/>
      <c r="UIQ139" s="3"/>
      <c r="UIR139" s="3"/>
      <c r="UIS139" s="3"/>
      <c r="UIT139" s="3"/>
      <c r="UIU139" s="3"/>
      <c r="UIV139" s="3"/>
      <c r="UIW139" s="3"/>
      <c r="UIX139" s="3"/>
      <c r="UIY139" s="3"/>
      <c r="UIZ139" s="3"/>
      <c r="UJA139" s="3"/>
      <c r="UJB139" s="3"/>
      <c r="UJC139" s="3"/>
      <c r="UJD139" s="3"/>
      <c r="UJE139" s="3"/>
      <c r="UJF139" s="3"/>
      <c r="UJG139" s="3"/>
      <c r="UJH139" s="3"/>
      <c r="UJI139" s="3"/>
      <c r="UJJ139" s="3"/>
      <c r="UJK139" s="3"/>
      <c r="UJL139" s="3"/>
      <c r="UJM139" s="3"/>
      <c r="UJN139" s="3"/>
      <c r="UJO139" s="3"/>
      <c r="UJP139" s="3"/>
      <c r="UJQ139" s="3"/>
      <c r="UJR139" s="3"/>
      <c r="UJS139" s="3"/>
      <c r="UJT139" s="3"/>
      <c r="UJU139" s="3"/>
      <c r="UJV139" s="3"/>
      <c r="UJW139" s="3"/>
      <c r="UJX139" s="3"/>
      <c r="UJY139" s="3"/>
      <c r="UJZ139" s="3"/>
      <c r="UKA139" s="3"/>
      <c r="UKB139" s="3"/>
      <c r="UKC139" s="3"/>
      <c r="UKD139" s="3"/>
      <c r="UKE139" s="3"/>
      <c r="UKF139" s="3"/>
      <c r="UKG139" s="3"/>
      <c r="UKH139" s="3"/>
      <c r="UKI139" s="3"/>
      <c r="UKJ139" s="3"/>
      <c r="UKK139" s="3"/>
      <c r="UKL139" s="3"/>
      <c r="UKM139" s="3"/>
      <c r="UKN139" s="3"/>
      <c r="UKO139" s="3"/>
      <c r="UKP139" s="3"/>
      <c r="UKQ139" s="3"/>
      <c r="UKR139" s="3"/>
      <c r="UKS139" s="3"/>
      <c r="UKT139" s="3"/>
      <c r="UKU139" s="3"/>
      <c r="UKV139" s="3"/>
      <c r="UKW139" s="3"/>
      <c r="UKX139" s="3"/>
      <c r="UKY139" s="3"/>
      <c r="UKZ139" s="3"/>
      <c r="ULA139" s="3"/>
      <c r="ULB139" s="3"/>
      <c r="ULC139" s="3"/>
      <c r="ULD139" s="3"/>
      <c r="ULE139" s="3"/>
      <c r="ULF139" s="3"/>
      <c r="ULG139" s="3"/>
      <c r="ULH139" s="3"/>
      <c r="ULI139" s="3"/>
      <c r="ULJ139" s="3"/>
      <c r="ULK139" s="3"/>
      <c r="ULL139" s="3"/>
      <c r="ULM139" s="3"/>
      <c r="ULN139" s="3"/>
      <c r="ULO139" s="3"/>
      <c r="ULP139" s="3"/>
      <c r="ULQ139" s="3"/>
      <c r="ULR139" s="3"/>
      <c r="ULS139" s="3"/>
      <c r="ULT139" s="3"/>
      <c r="ULU139" s="3"/>
      <c r="ULV139" s="3"/>
      <c r="ULW139" s="3"/>
      <c r="ULX139" s="3"/>
      <c r="ULY139" s="3"/>
      <c r="ULZ139" s="3"/>
      <c r="UMA139" s="3"/>
      <c r="UMB139" s="3"/>
      <c r="UMC139" s="3"/>
      <c r="UMD139" s="3"/>
      <c r="UME139" s="3"/>
      <c r="UMF139" s="3"/>
      <c r="UMG139" s="3"/>
      <c r="UMH139" s="3"/>
      <c r="UMI139" s="3"/>
      <c r="UMJ139" s="3"/>
      <c r="UMK139" s="3"/>
      <c r="UML139" s="3"/>
      <c r="UMM139" s="3"/>
      <c r="UMN139" s="3"/>
      <c r="UMO139" s="3"/>
      <c r="UMP139" s="3"/>
      <c r="UMQ139" s="3"/>
      <c r="UMR139" s="3"/>
      <c r="UMS139" s="3"/>
      <c r="UMT139" s="3"/>
      <c r="UMU139" s="3"/>
      <c r="UMV139" s="3"/>
      <c r="UMW139" s="3"/>
      <c r="UMX139" s="3"/>
      <c r="UMY139" s="3"/>
      <c r="UMZ139" s="3"/>
      <c r="UNA139" s="3"/>
      <c r="UNB139" s="3"/>
      <c r="UNC139" s="3"/>
      <c r="UND139" s="3"/>
      <c r="UNE139" s="3"/>
      <c r="UNF139" s="3"/>
      <c r="UNG139" s="3"/>
      <c r="UNH139" s="3"/>
      <c r="UNI139" s="3"/>
      <c r="UNJ139" s="3"/>
      <c r="UNK139" s="3"/>
      <c r="UNL139" s="3"/>
      <c r="UNM139" s="3"/>
      <c r="UNN139" s="3"/>
      <c r="UNO139" s="3"/>
      <c r="UNP139" s="3"/>
      <c r="UNQ139" s="3"/>
      <c r="UNR139" s="3"/>
      <c r="UNS139" s="3"/>
      <c r="UNT139" s="3"/>
      <c r="UNU139" s="3"/>
      <c r="UNV139" s="3"/>
      <c r="UNW139" s="3"/>
      <c r="UNX139" s="3"/>
      <c r="UNY139" s="3"/>
      <c r="UNZ139" s="3"/>
      <c r="UOA139" s="3"/>
      <c r="UOB139" s="3"/>
      <c r="UOC139" s="3"/>
      <c r="UOD139" s="3"/>
      <c r="UOE139" s="3"/>
      <c r="UOF139" s="3"/>
      <c r="UOG139" s="3"/>
      <c r="UOH139" s="3"/>
      <c r="UOI139" s="3"/>
      <c r="UOJ139" s="3"/>
      <c r="UOK139" s="3"/>
      <c r="UOL139" s="3"/>
      <c r="UOM139" s="3"/>
      <c r="UON139" s="3"/>
      <c r="UOO139" s="3"/>
      <c r="UOP139" s="3"/>
      <c r="UOQ139" s="3"/>
      <c r="UOR139" s="3"/>
      <c r="UOS139" s="3"/>
      <c r="UOT139" s="3"/>
      <c r="UOU139" s="3"/>
      <c r="UOV139" s="3"/>
      <c r="UOW139" s="3"/>
      <c r="UOX139" s="3"/>
      <c r="UOY139" s="3"/>
      <c r="UOZ139" s="3"/>
      <c r="UPA139" s="3"/>
      <c r="UPB139" s="3"/>
      <c r="UPC139" s="3"/>
      <c r="UPD139" s="3"/>
      <c r="UPE139" s="3"/>
      <c r="UPF139" s="3"/>
      <c r="UPG139" s="3"/>
      <c r="UPH139" s="3"/>
      <c r="UPI139" s="3"/>
      <c r="UPJ139" s="3"/>
      <c r="UPK139" s="3"/>
      <c r="UPL139" s="3"/>
      <c r="UPM139" s="3"/>
      <c r="UPN139" s="3"/>
      <c r="UPO139" s="3"/>
      <c r="UPP139" s="3"/>
      <c r="UPQ139" s="3"/>
      <c r="UPR139" s="3"/>
      <c r="UPS139" s="3"/>
      <c r="UPT139" s="3"/>
      <c r="UPU139" s="3"/>
      <c r="UPV139" s="3"/>
      <c r="UPW139" s="3"/>
      <c r="UPX139" s="3"/>
      <c r="UPY139" s="3"/>
      <c r="UPZ139" s="3"/>
      <c r="UQA139" s="3"/>
      <c r="UQB139" s="3"/>
      <c r="UQC139" s="3"/>
      <c r="UQD139" s="3"/>
      <c r="UQE139" s="3"/>
      <c r="UQF139" s="3"/>
      <c r="UQG139" s="3"/>
      <c r="UQH139" s="3"/>
      <c r="UQI139" s="3"/>
      <c r="UQJ139" s="3"/>
      <c r="UQK139" s="3"/>
      <c r="UQL139" s="3"/>
      <c r="UQM139" s="3"/>
      <c r="UQN139" s="3"/>
      <c r="UQO139" s="3"/>
      <c r="UQP139" s="3"/>
      <c r="UQQ139" s="3"/>
      <c r="UQR139" s="3"/>
      <c r="UQS139" s="3"/>
      <c r="UQT139" s="3"/>
      <c r="UQU139" s="3"/>
      <c r="UQV139" s="3"/>
      <c r="UQW139" s="3"/>
      <c r="UQX139" s="3"/>
      <c r="UQY139" s="3"/>
      <c r="UQZ139" s="3"/>
      <c r="URA139" s="3"/>
      <c r="URB139" s="3"/>
      <c r="URC139" s="3"/>
      <c r="URD139" s="3"/>
      <c r="URE139" s="3"/>
      <c r="URF139" s="3"/>
      <c r="URG139" s="3"/>
      <c r="URH139" s="3"/>
      <c r="URI139" s="3"/>
      <c r="URJ139" s="3"/>
      <c r="URK139" s="3"/>
      <c r="URL139" s="3"/>
      <c r="URM139" s="3"/>
      <c r="URN139" s="3"/>
      <c r="URO139" s="3"/>
      <c r="URP139" s="3"/>
      <c r="URQ139" s="3"/>
      <c r="URR139" s="3"/>
      <c r="URS139" s="3"/>
      <c r="URT139" s="3"/>
      <c r="URU139" s="3"/>
      <c r="URV139" s="3"/>
      <c r="URW139" s="3"/>
      <c r="URX139" s="3"/>
      <c r="URY139" s="3"/>
      <c r="URZ139" s="3"/>
      <c r="USA139" s="3"/>
      <c r="USB139" s="3"/>
      <c r="USC139" s="3"/>
      <c r="USD139" s="3"/>
      <c r="USE139" s="3"/>
      <c r="USF139" s="3"/>
      <c r="USG139" s="3"/>
      <c r="USH139" s="3"/>
      <c r="USI139" s="3"/>
      <c r="USJ139" s="3"/>
      <c r="USK139" s="3"/>
      <c r="USL139" s="3"/>
      <c r="USM139" s="3"/>
      <c r="USN139" s="3"/>
      <c r="USO139" s="3"/>
      <c r="USP139" s="3"/>
      <c r="USQ139" s="3"/>
      <c r="USR139" s="3"/>
      <c r="USS139" s="3"/>
      <c r="UST139" s="3"/>
      <c r="USU139" s="3"/>
      <c r="USV139" s="3"/>
      <c r="USW139" s="3"/>
      <c r="USX139" s="3"/>
      <c r="USY139" s="3"/>
      <c r="USZ139" s="3"/>
      <c r="UTA139" s="3"/>
      <c r="UTB139" s="3"/>
      <c r="UTC139" s="3"/>
      <c r="UTD139" s="3"/>
      <c r="UTE139" s="3"/>
      <c r="UTF139" s="3"/>
      <c r="UTG139" s="3"/>
      <c r="UTH139" s="3"/>
      <c r="UTI139" s="3"/>
      <c r="UTJ139" s="3"/>
      <c r="UTK139" s="3"/>
      <c r="UTL139" s="3"/>
      <c r="UTM139" s="3"/>
      <c r="UTN139" s="3"/>
      <c r="UTO139" s="3"/>
      <c r="UTP139" s="3"/>
      <c r="UTQ139" s="3"/>
      <c r="UTR139" s="3"/>
      <c r="UTS139" s="3"/>
      <c r="UTT139" s="3"/>
      <c r="UTU139" s="3"/>
      <c r="UTV139" s="3"/>
      <c r="UTW139" s="3"/>
      <c r="UTX139" s="3"/>
      <c r="UTY139" s="3"/>
      <c r="UTZ139" s="3"/>
      <c r="UUA139" s="3"/>
      <c r="UUB139" s="3"/>
      <c r="UUC139" s="3"/>
      <c r="UUD139" s="3"/>
      <c r="UUE139" s="3"/>
      <c r="UUF139" s="3"/>
      <c r="UUG139" s="3"/>
      <c r="UUH139" s="3"/>
      <c r="UUI139" s="3"/>
      <c r="UUJ139" s="3"/>
      <c r="UUK139" s="3"/>
      <c r="UUL139" s="3"/>
      <c r="UUM139" s="3"/>
      <c r="UUN139" s="3"/>
      <c r="UUO139" s="3"/>
      <c r="UUP139" s="3"/>
      <c r="UUQ139" s="3"/>
      <c r="UUR139" s="3"/>
      <c r="UUS139" s="3"/>
      <c r="UUT139" s="3"/>
      <c r="UUU139" s="3"/>
      <c r="UUV139" s="3"/>
      <c r="UUW139" s="3"/>
      <c r="UUX139" s="3"/>
      <c r="UUY139" s="3"/>
      <c r="UUZ139" s="3"/>
      <c r="UVA139" s="3"/>
      <c r="UVB139" s="3"/>
      <c r="UVC139" s="3"/>
      <c r="UVD139" s="3"/>
      <c r="UVE139" s="3"/>
      <c r="UVF139" s="3"/>
      <c r="UVG139" s="3"/>
      <c r="UVH139" s="3"/>
      <c r="UVI139" s="3"/>
      <c r="UVJ139" s="3"/>
      <c r="UVK139" s="3"/>
      <c r="UVL139" s="3"/>
      <c r="UVM139" s="3"/>
      <c r="UVN139" s="3"/>
      <c r="UVO139" s="3"/>
      <c r="UVP139" s="3"/>
      <c r="UVQ139" s="3"/>
      <c r="UVR139" s="3"/>
      <c r="UVS139" s="3"/>
      <c r="UVT139" s="3"/>
      <c r="UVU139" s="3"/>
      <c r="UVV139" s="3"/>
      <c r="UVW139" s="3"/>
      <c r="UVX139" s="3"/>
      <c r="UVY139" s="3"/>
      <c r="UVZ139" s="3"/>
      <c r="UWA139" s="3"/>
      <c r="UWB139" s="3"/>
      <c r="UWC139" s="3"/>
      <c r="UWD139" s="3"/>
      <c r="UWE139" s="3"/>
      <c r="UWF139" s="3"/>
      <c r="UWG139" s="3"/>
      <c r="UWH139" s="3"/>
      <c r="UWI139" s="3"/>
      <c r="UWJ139" s="3"/>
      <c r="UWK139" s="3"/>
      <c r="UWL139" s="3"/>
      <c r="UWM139" s="3"/>
      <c r="UWN139" s="3"/>
      <c r="UWO139" s="3"/>
      <c r="UWP139" s="3"/>
      <c r="UWQ139" s="3"/>
      <c r="UWR139" s="3"/>
      <c r="UWS139" s="3"/>
      <c r="UWT139" s="3"/>
      <c r="UWU139" s="3"/>
      <c r="UWV139" s="3"/>
      <c r="UWW139" s="3"/>
      <c r="UWX139" s="3"/>
      <c r="UWY139" s="3"/>
      <c r="UWZ139" s="3"/>
      <c r="UXA139" s="3"/>
      <c r="UXB139" s="3"/>
      <c r="UXC139" s="3"/>
      <c r="UXD139" s="3"/>
      <c r="UXE139" s="3"/>
      <c r="UXF139" s="3"/>
      <c r="UXG139" s="3"/>
      <c r="UXH139" s="3"/>
      <c r="UXI139" s="3"/>
      <c r="UXJ139" s="3"/>
      <c r="UXK139" s="3"/>
      <c r="UXL139" s="3"/>
      <c r="UXM139" s="3"/>
      <c r="UXN139" s="3"/>
      <c r="UXO139" s="3"/>
      <c r="UXP139" s="3"/>
      <c r="UXQ139" s="3"/>
      <c r="UXR139" s="3"/>
      <c r="UXS139" s="3"/>
      <c r="UXT139" s="3"/>
      <c r="UXU139" s="3"/>
      <c r="UXV139" s="3"/>
      <c r="UXW139" s="3"/>
      <c r="UXX139" s="3"/>
      <c r="UXY139" s="3"/>
      <c r="UXZ139" s="3"/>
      <c r="UYA139" s="3"/>
      <c r="UYB139" s="3"/>
      <c r="UYC139" s="3"/>
      <c r="UYD139" s="3"/>
      <c r="UYE139" s="3"/>
      <c r="UYF139" s="3"/>
      <c r="UYG139" s="3"/>
      <c r="UYH139" s="3"/>
      <c r="UYI139" s="3"/>
      <c r="UYJ139" s="3"/>
      <c r="UYK139" s="3"/>
      <c r="UYL139" s="3"/>
      <c r="UYM139" s="3"/>
      <c r="UYN139" s="3"/>
      <c r="UYO139" s="3"/>
      <c r="UYP139" s="3"/>
      <c r="UYQ139" s="3"/>
      <c r="UYR139" s="3"/>
      <c r="UYS139" s="3"/>
      <c r="UYT139" s="3"/>
      <c r="UYU139" s="3"/>
      <c r="UYV139" s="3"/>
      <c r="UYW139" s="3"/>
      <c r="UYX139" s="3"/>
      <c r="UYY139" s="3"/>
      <c r="UYZ139" s="3"/>
      <c r="UZA139" s="3"/>
      <c r="UZB139" s="3"/>
      <c r="UZC139" s="3"/>
      <c r="UZD139" s="3"/>
      <c r="UZE139" s="3"/>
      <c r="UZF139" s="3"/>
      <c r="UZG139" s="3"/>
      <c r="UZH139" s="3"/>
      <c r="UZI139" s="3"/>
      <c r="UZJ139" s="3"/>
      <c r="UZK139" s="3"/>
      <c r="UZL139" s="3"/>
      <c r="UZM139" s="3"/>
      <c r="UZN139" s="3"/>
      <c r="UZO139" s="3"/>
      <c r="UZP139" s="3"/>
      <c r="UZQ139" s="3"/>
      <c r="UZR139" s="3"/>
      <c r="UZS139" s="3"/>
      <c r="UZT139" s="3"/>
      <c r="UZU139" s="3"/>
      <c r="UZV139" s="3"/>
      <c r="UZW139" s="3"/>
      <c r="UZX139" s="3"/>
      <c r="UZY139" s="3"/>
      <c r="UZZ139" s="3"/>
      <c r="VAA139" s="3"/>
      <c r="VAB139" s="3"/>
      <c r="VAC139" s="3"/>
      <c r="VAD139" s="3"/>
      <c r="VAE139" s="3"/>
      <c r="VAF139" s="3"/>
      <c r="VAG139" s="3"/>
      <c r="VAH139" s="3"/>
      <c r="VAI139" s="3"/>
      <c r="VAJ139" s="3"/>
      <c r="VAK139" s="3"/>
      <c r="VAL139" s="3"/>
      <c r="VAM139" s="3"/>
      <c r="VAN139" s="3"/>
      <c r="VAO139" s="3"/>
      <c r="VAP139" s="3"/>
      <c r="VAQ139" s="3"/>
      <c r="VAR139" s="3"/>
      <c r="VAS139" s="3"/>
      <c r="VAT139" s="3"/>
      <c r="VAU139" s="3"/>
      <c r="VAV139" s="3"/>
      <c r="VAW139" s="3"/>
      <c r="VAX139" s="3"/>
      <c r="VAY139" s="3"/>
      <c r="VAZ139" s="3"/>
      <c r="VBA139" s="3"/>
      <c r="VBB139" s="3"/>
      <c r="VBC139" s="3"/>
      <c r="VBD139" s="3"/>
      <c r="VBE139" s="3"/>
      <c r="VBF139" s="3"/>
      <c r="VBG139" s="3"/>
      <c r="VBH139" s="3"/>
      <c r="VBI139" s="3"/>
      <c r="VBJ139" s="3"/>
      <c r="VBK139" s="3"/>
      <c r="VBL139" s="3"/>
      <c r="VBM139" s="3"/>
      <c r="VBN139" s="3"/>
      <c r="VBO139" s="3"/>
      <c r="VBP139" s="3"/>
      <c r="VBQ139" s="3"/>
      <c r="VBR139" s="3"/>
      <c r="VBS139" s="3"/>
      <c r="VBT139" s="3"/>
      <c r="VBU139" s="3"/>
      <c r="VBV139" s="3"/>
      <c r="VBW139" s="3"/>
      <c r="VBX139" s="3"/>
      <c r="VBY139" s="3"/>
      <c r="VBZ139" s="3"/>
      <c r="VCA139" s="3"/>
      <c r="VCB139" s="3"/>
      <c r="VCC139" s="3"/>
      <c r="VCD139" s="3"/>
      <c r="VCE139" s="3"/>
      <c r="VCF139" s="3"/>
      <c r="VCG139" s="3"/>
      <c r="VCH139" s="3"/>
      <c r="VCI139" s="3"/>
      <c r="VCJ139" s="3"/>
      <c r="VCK139" s="3"/>
      <c r="VCL139" s="3"/>
      <c r="VCM139" s="3"/>
      <c r="VCN139" s="3"/>
      <c r="VCO139" s="3"/>
      <c r="VCP139" s="3"/>
      <c r="VCQ139" s="3"/>
      <c r="VCR139" s="3"/>
      <c r="VCS139" s="3"/>
      <c r="VCT139" s="3"/>
      <c r="VCU139" s="3"/>
      <c r="VCV139" s="3"/>
      <c r="VCW139" s="3"/>
      <c r="VCX139" s="3"/>
      <c r="VCY139" s="3"/>
      <c r="VCZ139" s="3"/>
      <c r="VDA139" s="3"/>
      <c r="VDB139" s="3"/>
      <c r="VDC139" s="3"/>
      <c r="VDD139" s="3"/>
      <c r="VDE139" s="3"/>
      <c r="VDF139" s="3"/>
      <c r="VDG139" s="3"/>
      <c r="VDH139" s="3"/>
      <c r="VDI139" s="3"/>
      <c r="VDJ139" s="3"/>
      <c r="VDK139" s="3"/>
      <c r="VDL139" s="3"/>
      <c r="VDM139" s="3"/>
      <c r="VDN139" s="3"/>
      <c r="VDO139" s="3"/>
      <c r="VDP139" s="3"/>
      <c r="VDQ139" s="3"/>
      <c r="VDR139" s="3"/>
      <c r="VDS139" s="3"/>
      <c r="VDT139" s="3"/>
      <c r="VDU139" s="3"/>
      <c r="VDV139" s="3"/>
      <c r="VDW139" s="3"/>
      <c r="VDX139" s="3"/>
      <c r="VDY139" s="3"/>
      <c r="VDZ139" s="3"/>
      <c r="VEA139" s="3"/>
      <c r="VEB139" s="3"/>
      <c r="VEC139" s="3"/>
      <c r="VED139" s="3"/>
      <c r="VEE139" s="3"/>
      <c r="VEF139" s="3"/>
      <c r="VEG139" s="3"/>
      <c r="VEH139" s="3"/>
      <c r="VEI139" s="3"/>
      <c r="VEJ139" s="3"/>
      <c r="VEK139" s="3"/>
      <c r="VEL139" s="3"/>
      <c r="VEM139" s="3"/>
      <c r="VEN139" s="3"/>
      <c r="VEO139" s="3"/>
      <c r="VEP139" s="3"/>
      <c r="VEQ139" s="3"/>
      <c r="VER139" s="3"/>
      <c r="VES139" s="3"/>
      <c r="VET139" s="3"/>
      <c r="VEU139" s="3"/>
      <c r="VEV139" s="3"/>
      <c r="VEW139" s="3"/>
      <c r="VEX139" s="3"/>
      <c r="VEY139" s="3"/>
      <c r="VEZ139" s="3"/>
      <c r="VFA139" s="3"/>
      <c r="VFB139" s="3"/>
      <c r="VFC139" s="3"/>
      <c r="VFD139" s="3"/>
      <c r="VFE139" s="3"/>
      <c r="VFF139" s="3"/>
      <c r="VFG139" s="3"/>
      <c r="VFH139" s="3"/>
      <c r="VFI139" s="3"/>
      <c r="VFJ139" s="3"/>
      <c r="VFK139" s="3"/>
      <c r="VFL139" s="3"/>
      <c r="VFM139" s="3"/>
      <c r="VFN139" s="3"/>
      <c r="VFO139" s="3"/>
      <c r="VFP139" s="3"/>
      <c r="VFQ139" s="3"/>
      <c r="VFR139" s="3"/>
      <c r="VFS139" s="3"/>
      <c r="VFT139" s="3"/>
      <c r="VFU139" s="3"/>
      <c r="VFV139" s="3"/>
      <c r="VFW139" s="3"/>
      <c r="VFX139" s="3"/>
      <c r="VFY139" s="3"/>
      <c r="VFZ139" s="3"/>
      <c r="VGA139" s="3"/>
      <c r="VGB139" s="3"/>
      <c r="VGC139" s="3"/>
      <c r="VGD139" s="3"/>
      <c r="VGE139" s="3"/>
      <c r="VGF139" s="3"/>
      <c r="VGG139" s="3"/>
      <c r="VGH139" s="3"/>
      <c r="VGI139" s="3"/>
      <c r="VGJ139" s="3"/>
      <c r="VGK139" s="3"/>
      <c r="VGL139" s="3"/>
      <c r="VGM139" s="3"/>
      <c r="VGN139" s="3"/>
      <c r="VGO139" s="3"/>
      <c r="VGP139" s="3"/>
      <c r="VGQ139" s="3"/>
      <c r="VGR139" s="3"/>
      <c r="VGS139" s="3"/>
      <c r="VGT139" s="3"/>
      <c r="VGU139" s="3"/>
      <c r="VGV139" s="3"/>
      <c r="VGW139" s="3"/>
      <c r="VGX139" s="3"/>
      <c r="VGY139" s="3"/>
      <c r="VGZ139" s="3"/>
      <c r="VHA139" s="3"/>
      <c r="VHB139" s="3"/>
      <c r="VHC139" s="3"/>
      <c r="VHD139" s="3"/>
      <c r="VHE139" s="3"/>
      <c r="VHF139" s="3"/>
      <c r="VHG139" s="3"/>
      <c r="VHH139" s="3"/>
      <c r="VHI139" s="3"/>
      <c r="VHJ139" s="3"/>
      <c r="VHK139" s="3"/>
      <c r="VHL139" s="3"/>
      <c r="VHM139" s="3"/>
      <c r="VHN139" s="3"/>
      <c r="VHO139" s="3"/>
      <c r="VHP139" s="3"/>
      <c r="VHQ139" s="3"/>
      <c r="VHR139" s="3"/>
      <c r="VHS139" s="3"/>
      <c r="VHT139" s="3"/>
      <c r="VHU139" s="3"/>
      <c r="VHV139" s="3"/>
      <c r="VHW139" s="3"/>
      <c r="VHX139" s="3"/>
      <c r="VHY139" s="3"/>
      <c r="VHZ139" s="3"/>
      <c r="VIA139" s="3"/>
      <c r="VIB139" s="3"/>
      <c r="VIC139" s="3"/>
      <c r="VID139" s="3"/>
      <c r="VIE139" s="3"/>
      <c r="VIF139" s="3"/>
      <c r="VIG139" s="3"/>
      <c r="VIH139" s="3"/>
      <c r="VII139" s="3"/>
      <c r="VIJ139" s="3"/>
      <c r="VIK139" s="3"/>
      <c r="VIL139" s="3"/>
      <c r="VIM139" s="3"/>
      <c r="VIN139" s="3"/>
      <c r="VIO139" s="3"/>
      <c r="VIP139" s="3"/>
      <c r="VIQ139" s="3"/>
      <c r="VIR139" s="3"/>
      <c r="VIS139" s="3"/>
      <c r="VIT139" s="3"/>
      <c r="VIU139" s="3"/>
      <c r="VIV139" s="3"/>
      <c r="VIW139" s="3"/>
      <c r="VIX139" s="3"/>
      <c r="VIY139" s="3"/>
      <c r="VIZ139" s="3"/>
      <c r="VJA139" s="3"/>
      <c r="VJB139" s="3"/>
      <c r="VJC139" s="3"/>
      <c r="VJD139" s="3"/>
      <c r="VJE139" s="3"/>
      <c r="VJF139" s="3"/>
      <c r="VJG139" s="3"/>
      <c r="VJH139" s="3"/>
      <c r="VJI139" s="3"/>
      <c r="VJJ139" s="3"/>
      <c r="VJK139" s="3"/>
      <c r="VJL139" s="3"/>
      <c r="VJM139" s="3"/>
      <c r="VJN139" s="3"/>
      <c r="VJO139" s="3"/>
      <c r="VJP139" s="3"/>
      <c r="VJQ139" s="3"/>
      <c r="VJR139" s="3"/>
      <c r="VJS139" s="3"/>
      <c r="VJT139" s="3"/>
      <c r="VJU139" s="3"/>
      <c r="VJV139" s="3"/>
      <c r="VJW139" s="3"/>
      <c r="VJX139" s="3"/>
      <c r="VJY139" s="3"/>
      <c r="VJZ139" s="3"/>
      <c r="VKA139" s="3"/>
      <c r="VKB139" s="3"/>
      <c r="VKC139" s="3"/>
      <c r="VKD139" s="3"/>
      <c r="VKE139" s="3"/>
      <c r="VKF139" s="3"/>
      <c r="VKG139" s="3"/>
      <c r="VKH139" s="3"/>
      <c r="VKI139" s="3"/>
      <c r="VKJ139" s="3"/>
      <c r="VKK139" s="3"/>
      <c r="VKL139" s="3"/>
      <c r="VKM139" s="3"/>
      <c r="VKN139" s="3"/>
      <c r="VKO139" s="3"/>
      <c r="VKP139" s="3"/>
      <c r="VKQ139" s="3"/>
      <c r="VKR139" s="3"/>
      <c r="VKS139" s="3"/>
      <c r="VKT139" s="3"/>
      <c r="VKU139" s="3"/>
      <c r="VKV139" s="3"/>
      <c r="VKW139" s="3"/>
      <c r="VKX139" s="3"/>
      <c r="VKY139" s="3"/>
      <c r="VKZ139" s="3"/>
      <c r="VLA139" s="3"/>
      <c r="VLB139" s="3"/>
      <c r="VLC139" s="3"/>
      <c r="VLD139" s="3"/>
      <c r="VLE139" s="3"/>
      <c r="VLF139" s="3"/>
      <c r="VLG139" s="3"/>
      <c r="VLH139" s="3"/>
      <c r="VLI139" s="3"/>
      <c r="VLJ139" s="3"/>
      <c r="VLK139" s="3"/>
      <c r="VLL139" s="3"/>
      <c r="VLM139" s="3"/>
      <c r="VLN139" s="3"/>
      <c r="VLO139" s="3"/>
      <c r="VLP139" s="3"/>
      <c r="VLQ139" s="3"/>
      <c r="VLR139" s="3"/>
      <c r="VLS139" s="3"/>
      <c r="VLT139" s="3"/>
      <c r="VLU139" s="3"/>
      <c r="VLV139" s="3"/>
      <c r="VLW139" s="3"/>
      <c r="VLX139" s="3"/>
      <c r="VLY139" s="3"/>
      <c r="VLZ139" s="3"/>
      <c r="VMA139" s="3"/>
      <c r="VMB139" s="3"/>
      <c r="VMC139" s="3"/>
      <c r="VMD139" s="3"/>
      <c r="VME139" s="3"/>
      <c r="VMF139" s="3"/>
      <c r="VMG139" s="3"/>
      <c r="VMH139" s="3"/>
      <c r="VMI139" s="3"/>
      <c r="VMJ139" s="3"/>
      <c r="VMK139" s="3"/>
      <c r="VML139" s="3"/>
      <c r="VMM139" s="3"/>
      <c r="VMN139" s="3"/>
      <c r="VMO139" s="3"/>
      <c r="VMP139" s="3"/>
      <c r="VMQ139" s="3"/>
      <c r="VMR139" s="3"/>
      <c r="VMS139" s="3"/>
      <c r="VMT139" s="3"/>
      <c r="VMU139" s="3"/>
      <c r="VMV139" s="3"/>
      <c r="VMW139" s="3"/>
      <c r="VMX139" s="3"/>
      <c r="VMY139" s="3"/>
      <c r="VMZ139" s="3"/>
      <c r="VNA139" s="3"/>
      <c r="VNB139" s="3"/>
      <c r="VNC139" s="3"/>
      <c r="VND139" s="3"/>
      <c r="VNE139" s="3"/>
      <c r="VNF139" s="3"/>
      <c r="VNG139" s="3"/>
      <c r="VNH139" s="3"/>
      <c r="VNI139" s="3"/>
      <c r="VNJ139" s="3"/>
      <c r="VNK139" s="3"/>
      <c r="VNL139" s="3"/>
      <c r="VNM139" s="3"/>
      <c r="VNN139" s="3"/>
      <c r="VNO139" s="3"/>
      <c r="VNP139" s="3"/>
      <c r="VNQ139" s="3"/>
      <c r="VNR139" s="3"/>
      <c r="VNS139" s="3"/>
      <c r="VNT139" s="3"/>
      <c r="VNU139" s="3"/>
      <c r="VNV139" s="3"/>
      <c r="VNW139" s="3"/>
      <c r="VNX139" s="3"/>
      <c r="VNY139" s="3"/>
      <c r="VNZ139" s="3"/>
      <c r="VOA139" s="3"/>
      <c r="VOB139" s="3"/>
      <c r="VOC139" s="3"/>
      <c r="VOD139" s="3"/>
      <c r="VOE139" s="3"/>
      <c r="VOF139" s="3"/>
      <c r="VOG139" s="3"/>
      <c r="VOH139" s="3"/>
      <c r="VOI139" s="3"/>
      <c r="VOJ139" s="3"/>
      <c r="VOK139" s="3"/>
      <c r="VOL139" s="3"/>
      <c r="VOM139" s="3"/>
      <c r="VON139" s="3"/>
      <c r="VOO139" s="3"/>
      <c r="VOP139" s="3"/>
      <c r="VOQ139" s="3"/>
      <c r="VOR139" s="3"/>
      <c r="VOS139" s="3"/>
      <c r="VOT139" s="3"/>
      <c r="VOU139" s="3"/>
      <c r="VOV139" s="3"/>
      <c r="VOW139" s="3"/>
      <c r="VOX139" s="3"/>
      <c r="VOY139" s="3"/>
      <c r="VOZ139" s="3"/>
      <c r="VPA139" s="3"/>
      <c r="VPB139" s="3"/>
      <c r="VPC139" s="3"/>
      <c r="VPD139" s="3"/>
      <c r="VPE139" s="3"/>
      <c r="VPF139" s="3"/>
      <c r="VPG139" s="3"/>
      <c r="VPH139" s="3"/>
      <c r="VPI139" s="3"/>
      <c r="VPJ139" s="3"/>
      <c r="VPK139" s="3"/>
      <c r="VPL139" s="3"/>
      <c r="VPM139" s="3"/>
      <c r="VPN139" s="3"/>
      <c r="VPO139" s="3"/>
      <c r="VPP139" s="3"/>
      <c r="VPQ139" s="3"/>
      <c r="VPR139" s="3"/>
      <c r="VPS139" s="3"/>
      <c r="VPT139" s="3"/>
      <c r="VPU139" s="3"/>
      <c r="VPV139" s="3"/>
      <c r="VPW139" s="3"/>
      <c r="VPX139" s="3"/>
      <c r="VPY139" s="3"/>
      <c r="VPZ139" s="3"/>
      <c r="VQA139" s="3"/>
      <c r="VQB139" s="3"/>
      <c r="VQC139" s="3"/>
      <c r="VQD139" s="3"/>
      <c r="VQE139" s="3"/>
      <c r="VQF139" s="3"/>
      <c r="VQG139" s="3"/>
      <c r="VQH139" s="3"/>
      <c r="VQI139" s="3"/>
      <c r="VQJ139" s="3"/>
      <c r="VQK139" s="3"/>
      <c r="VQL139" s="3"/>
      <c r="VQM139" s="3"/>
      <c r="VQN139" s="3"/>
      <c r="VQO139" s="3"/>
      <c r="VQP139" s="3"/>
      <c r="VQQ139" s="3"/>
      <c r="VQR139" s="3"/>
      <c r="VQS139" s="3"/>
      <c r="VQT139" s="3"/>
      <c r="VQU139" s="3"/>
      <c r="VQV139" s="3"/>
      <c r="VQW139" s="3"/>
      <c r="VQX139" s="3"/>
      <c r="VQY139" s="3"/>
      <c r="VQZ139" s="3"/>
      <c r="VRA139" s="3"/>
      <c r="VRB139" s="3"/>
      <c r="VRC139" s="3"/>
      <c r="VRD139" s="3"/>
      <c r="VRE139" s="3"/>
      <c r="VRF139" s="3"/>
      <c r="VRG139" s="3"/>
      <c r="VRH139" s="3"/>
      <c r="VRI139" s="3"/>
      <c r="VRJ139" s="3"/>
      <c r="VRK139" s="3"/>
      <c r="VRL139" s="3"/>
      <c r="VRM139" s="3"/>
      <c r="VRN139" s="3"/>
      <c r="VRO139" s="3"/>
      <c r="VRP139" s="3"/>
      <c r="VRQ139" s="3"/>
      <c r="VRR139" s="3"/>
      <c r="VRS139" s="3"/>
      <c r="VRT139" s="3"/>
      <c r="VRU139" s="3"/>
      <c r="VRV139" s="3"/>
      <c r="VRW139" s="3"/>
      <c r="VRX139" s="3"/>
      <c r="VRY139" s="3"/>
      <c r="VRZ139" s="3"/>
      <c r="VSA139" s="3"/>
      <c r="VSB139" s="3"/>
      <c r="VSC139" s="3"/>
      <c r="VSD139" s="3"/>
      <c r="VSE139" s="3"/>
      <c r="VSF139" s="3"/>
      <c r="VSG139" s="3"/>
      <c r="VSH139" s="3"/>
      <c r="VSI139" s="3"/>
      <c r="VSJ139" s="3"/>
      <c r="VSK139" s="3"/>
      <c r="VSL139" s="3"/>
      <c r="VSM139" s="3"/>
      <c r="VSN139" s="3"/>
      <c r="VSO139" s="3"/>
      <c r="VSP139" s="3"/>
      <c r="VSQ139" s="3"/>
      <c r="VSR139" s="3"/>
      <c r="VSS139" s="3"/>
      <c r="VST139" s="3"/>
      <c r="VSU139" s="3"/>
      <c r="VSV139" s="3"/>
      <c r="VSW139" s="3"/>
      <c r="VSX139" s="3"/>
      <c r="VSY139" s="3"/>
      <c r="VSZ139" s="3"/>
      <c r="VTA139" s="3"/>
      <c r="VTB139" s="3"/>
      <c r="VTC139" s="3"/>
      <c r="VTD139" s="3"/>
      <c r="VTE139" s="3"/>
      <c r="VTF139" s="3"/>
      <c r="VTG139" s="3"/>
      <c r="VTH139" s="3"/>
      <c r="VTI139" s="3"/>
      <c r="VTJ139" s="3"/>
      <c r="VTK139" s="3"/>
      <c r="VTL139" s="3"/>
      <c r="VTM139" s="3"/>
      <c r="VTN139" s="3"/>
      <c r="VTO139" s="3"/>
      <c r="VTP139" s="3"/>
      <c r="VTQ139" s="3"/>
      <c r="VTR139" s="3"/>
      <c r="VTS139" s="3"/>
      <c r="VTT139" s="3"/>
      <c r="VTU139" s="3"/>
      <c r="VTV139" s="3"/>
      <c r="VTW139" s="3"/>
      <c r="VTX139" s="3"/>
      <c r="VTY139" s="3"/>
      <c r="VTZ139" s="3"/>
      <c r="VUA139" s="3"/>
      <c r="VUB139" s="3"/>
      <c r="VUC139" s="3"/>
      <c r="VUD139" s="3"/>
      <c r="VUE139" s="3"/>
      <c r="VUF139" s="3"/>
      <c r="VUG139" s="3"/>
      <c r="VUH139" s="3"/>
      <c r="VUI139" s="3"/>
      <c r="VUJ139" s="3"/>
      <c r="VUK139" s="3"/>
      <c r="VUL139" s="3"/>
      <c r="VUM139" s="3"/>
      <c r="VUN139" s="3"/>
      <c r="VUO139" s="3"/>
      <c r="VUP139" s="3"/>
      <c r="VUQ139" s="3"/>
      <c r="VUR139" s="3"/>
      <c r="VUS139" s="3"/>
      <c r="VUT139" s="3"/>
      <c r="VUU139" s="3"/>
      <c r="VUV139" s="3"/>
      <c r="VUW139" s="3"/>
      <c r="VUX139" s="3"/>
      <c r="VUY139" s="3"/>
      <c r="VUZ139" s="3"/>
      <c r="VVA139" s="3"/>
      <c r="VVB139" s="3"/>
      <c r="VVC139" s="3"/>
      <c r="VVD139" s="3"/>
      <c r="VVE139" s="3"/>
      <c r="VVF139" s="3"/>
      <c r="VVG139" s="3"/>
      <c r="VVH139" s="3"/>
      <c r="VVI139" s="3"/>
      <c r="VVJ139" s="3"/>
      <c r="VVK139" s="3"/>
      <c r="VVL139" s="3"/>
      <c r="VVM139" s="3"/>
      <c r="VVN139" s="3"/>
      <c r="VVO139" s="3"/>
      <c r="VVP139" s="3"/>
      <c r="VVQ139" s="3"/>
      <c r="VVR139" s="3"/>
      <c r="VVS139" s="3"/>
      <c r="VVT139" s="3"/>
      <c r="VVU139" s="3"/>
      <c r="VVV139" s="3"/>
      <c r="VVW139" s="3"/>
      <c r="VVX139" s="3"/>
      <c r="VVY139" s="3"/>
      <c r="VVZ139" s="3"/>
      <c r="VWA139" s="3"/>
      <c r="VWB139" s="3"/>
      <c r="VWC139" s="3"/>
      <c r="VWD139" s="3"/>
      <c r="VWE139" s="3"/>
      <c r="VWF139" s="3"/>
      <c r="VWG139" s="3"/>
      <c r="VWH139" s="3"/>
      <c r="VWI139" s="3"/>
      <c r="VWJ139" s="3"/>
      <c r="VWK139" s="3"/>
      <c r="VWL139" s="3"/>
      <c r="VWM139" s="3"/>
      <c r="VWN139" s="3"/>
      <c r="VWO139" s="3"/>
      <c r="VWP139" s="3"/>
      <c r="VWQ139" s="3"/>
      <c r="VWR139" s="3"/>
      <c r="VWS139" s="3"/>
      <c r="VWT139" s="3"/>
      <c r="VWU139" s="3"/>
      <c r="VWV139" s="3"/>
      <c r="VWW139" s="3"/>
      <c r="VWX139" s="3"/>
      <c r="VWY139" s="3"/>
      <c r="VWZ139" s="3"/>
      <c r="VXA139" s="3"/>
      <c r="VXB139" s="3"/>
      <c r="VXC139" s="3"/>
      <c r="VXD139" s="3"/>
      <c r="VXE139" s="3"/>
      <c r="VXF139" s="3"/>
      <c r="VXG139" s="3"/>
      <c r="VXH139" s="3"/>
      <c r="VXI139" s="3"/>
      <c r="VXJ139" s="3"/>
      <c r="VXK139" s="3"/>
      <c r="VXL139" s="3"/>
      <c r="VXM139" s="3"/>
      <c r="VXN139" s="3"/>
      <c r="VXO139" s="3"/>
      <c r="VXP139" s="3"/>
      <c r="VXQ139" s="3"/>
      <c r="VXR139" s="3"/>
      <c r="VXS139" s="3"/>
      <c r="VXT139" s="3"/>
      <c r="VXU139" s="3"/>
      <c r="VXV139" s="3"/>
      <c r="VXW139" s="3"/>
      <c r="VXX139" s="3"/>
      <c r="VXY139" s="3"/>
      <c r="VXZ139" s="3"/>
      <c r="VYA139" s="3"/>
      <c r="VYB139" s="3"/>
      <c r="VYC139" s="3"/>
      <c r="VYD139" s="3"/>
      <c r="VYE139" s="3"/>
      <c r="VYF139" s="3"/>
      <c r="VYG139" s="3"/>
      <c r="VYH139" s="3"/>
      <c r="VYI139" s="3"/>
      <c r="VYJ139" s="3"/>
      <c r="VYK139" s="3"/>
      <c r="VYL139" s="3"/>
      <c r="VYM139" s="3"/>
      <c r="VYN139" s="3"/>
      <c r="VYO139" s="3"/>
      <c r="VYP139" s="3"/>
      <c r="VYQ139" s="3"/>
      <c r="VYR139" s="3"/>
      <c r="VYS139" s="3"/>
      <c r="VYT139" s="3"/>
      <c r="VYU139" s="3"/>
      <c r="VYV139" s="3"/>
      <c r="VYW139" s="3"/>
      <c r="VYX139" s="3"/>
      <c r="VYY139" s="3"/>
      <c r="VYZ139" s="3"/>
      <c r="VZA139" s="3"/>
      <c r="VZB139" s="3"/>
      <c r="VZC139" s="3"/>
      <c r="VZD139" s="3"/>
      <c r="VZE139" s="3"/>
      <c r="VZF139" s="3"/>
      <c r="VZG139" s="3"/>
      <c r="VZH139" s="3"/>
      <c r="VZI139" s="3"/>
      <c r="VZJ139" s="3"/>
      <c r="VZK139" s="3"/>
      <c r="VZL139" s="3"/>
      <c r="VZM139" s="3"/>
      <c r="VZN139" s="3"/>
      <c r="VZO139" s="3"/>
      <c r="VZP139" s="3"/>
      <c r="VZQ139" s="3"/>
      <c r="VZR139" s="3"/>
      <c r="VZS139" s="3"/>
      <c r="VZT139" s="3"/>
      <c r="VZU139" s="3"/>
      <c r="VZV139" s="3"/>
      <c r="VZW139" s="3"/>
      <c r="VZX139" s="3"/>
      <c r="VZY139" s="3"/>
      <c r="VZZ139" s="3"/>
      <c r="WAA139" s="3"/>
      <c r="WAB139" s="3"/>
      <c r="WAC139" s="3"/>
      <c r="WAD139" s="3"/>
      <c r="WAE139" s="3"/>
      <c r="WAF139" s="3"/>
      <c r="WAG139" s="3"/>
      <c r="WAH139" s="3"/>
      <c r="WAI139" s="3"/>
      <c r="WAJ139" s="3"/>
      <c r="WAK139" s="3"/>
      <c r="WAL139" s="3"/>
      <c r="WAM139" s="3"/>
      <c r="WAN139" s="3"/>
      <c r="WAO139" s="3"/>
      <c r="WAP139" s="3"/>
      <c r="WAQ139" s="3"/>
      <c r="WAR139" s="3"/>
      <c r="WAS139" s="3"/>
      <c r="WAT139" s="3"/>
      <c r="WAU139" s="3"/>
      <c r="WAV139" s="3"/>
      <c r="WAW139" s="3"/>
      <c r="WAX139" s="3"/>
      <c r="WAY139" s="3"/>
      <c r="WAZ139" s="3"/>
      <c r="WBA139" s="3"/>
      <c r="WBB139" s="3"/>
      <c r="WBC139" s="3"/>
      <c r="WBD139" s="3"/>
      <c r="WBE139" s="3"/>
      <c r="WBF139" s="3"/>
      <c r="WBG139" s="3"/>
      <c r="WBH139" s="3"/>
      <c r="WBI139" s="3"/>
      <c r="WBJ139" s="3"/>
      <c r="WBK139" s="3"/>
      <c r="WBL139" s="3"/>
      <c r="WBM139" s="3"/>
      <c r="WBN139" s="3"/>
      <c r="WBO139" s="3"/>
      <c r="WBP139" s="3"/>
      <c r="WBQ139" s="3"/>
      <c r="WBR139" s="3"/>
      <c r="WBS139" s="3"/>
      <c r="WBT139" s="3"/>
      <c r="WBU139" s="3"/>
      <c r="WBV139" s="3"/>
      <c r="WBW139" s="3"/>
      <c r="WBX139" s="3"/>
      <c r="WBY139" s="3"/>
      <c r="WBZ139" s="3"/>
      <c r="WCA139" s="3"/>
      <c r="WCB139" s="3"/>
      <c r="WCC139" s="3"/>
      <c r="WCD139" s="3"/>
      <c r="WCE139" s="3"/>
      <c r="WCF139" s="3"/>
      <c r="WCG139" s="3"/>
      <c r="WCH139" s="3"/>
      <c r="WCI139" s="3"/>
      <c r="WCJ139" s="3"/>
      <c r="WCK139" s="3"/>
      <c r="WCL139" s="3"/>
      <c r="WCM139" s="3"/>
      <c r="WCN139" s="3"/>
      <c r="WCO139" s="3"/>
      <c r="WCP139" s="3"/>
      <c r="WCQ139" s="3"/>
      <c r="WCR139" s="3"/>
      <c r="WCS139" s="3"/>
      <c r="WCT139" s="3"/>
      <c r="WCU139" s="3"/>
      <c r="WCV139" s="3"/>
      <c r="WCW139" s="3"/>
      <c r="WCX139" s="3"/>
      <c r="WCY139" s="3"/>
      <c r="WCZ139" s="3"/>
      <c r="WDA139" s="3"/>
      <c r="WDB139" s="3"/>
      <c r="WDC139" s="3"/>
      <c r="WDD139" s="3"/>
      <c r="WDE139" s="3"/>
      <c r="WDF139" s="3"/>
      <c r="WDG139" s="3"/>
      <c r="WDH139" s="3"/>
      <c r="WDI139" s="3"/>
      <c r="WDJ139" s="3"/>
      <c r="WDK139" s="3"/>
      <c r="WDL139" s="3"/>
      <c r="WDM139" s="3"/>
      <c r="WDN139" s="3"/>
      <c r="WDO139" s="3"/>
      <c r="WDP139" s="3"/>
      <c r="WDQ139" s="3"/>
      <c r="WDR139" s="3"/>
      <c r="WDS139" s="3"/>
      <c r="WDT139" s="3"/>
      <c r="WDU139" s="3"/>
      <c r="WDV139" s="3"/>
      <c r="WDW139" s="3"/>
      <c r="WDX139" s="3"/>
      <c r="WDY139" s="3"/>
      <c r="WDZ139" s="3"/>
      <c r="WEA139" s="3"/>
      <c r="WEB139" s="3"/>
      <c r="WEC139" s="3"/>
      <c r="WED139" s="3"/>
      <c r="WEE139" s="3"/>
      <c r="WEF139" s="3"/>
      <c r="WEG139" s="3"/>
      <c r="WEH139" s="3"/>
      <c r="WEI139" s="3"/>
      <c r="WEJ139" s="3"/>
      <c r="WEK139" s="3"/>
      <c r="WEL139" s="3"/>
      <c r="WEM139" s="3"/>
      <c r="WEN139" s="3"/>
      <c r="WEO139" s="3"/>
      <c r="WEP139" s="3"/>
      <c r="WEQ139" s="3"/>
      <c r="WER139" s="3"/>
      <c r="WES139" s="3"/>
      <c r="WET139" s="3"/>
      <c r="WEU139" s="3"/>
      <c r="WEV139" s="3"/>
      <c r="WEW139" s="3"/>
      <c r="WEX139" s="3"/>
      <c r="WEY139" s="3"/>
      <c r="WEZ139" s="3"/>
      <c r="WFA139" s="3"/>
      <c r="WFB139" s="3"/>
      <c r="WFC139" s="3"/>
      <c r="WFD139" s="3"/>
      <c r="WFE139" s="3"/>
      <c r="WFF139" s="3"/>
      <c r="WFG139" s="3"/>
      <c r="WFH139" s="3"/>
      <c r="WFI139" s="3"/>
      <c r="WFJ139" s="3"/>
      <c r="WFK139" s="3"/>
      <c r="WFL139" s="3"/>
      <c r="WFM139" s="3"/>
      <c r="WFN139" s="3"/>
      <c r="WFO139" s="3"/>
      <c r="WFP139" s="3"/>
      <c r="WFQ139" s="3"/>
      <c r="WFR139" s="3"/>
      <c r="WFS139" s="3"/>
      <c r="WFT139" s="3"/>
      <c r="WFU139" s="3"/>
      <c r="WFV139" s="3"/>
      <c r="WFW139" s="3"/>
      <c r="WFX139" s="3"/>
      <c r="WFY139" s="3"/>
      <c r="WFZ139" s="3"/>
      <c r="WGA139" s="3"/>
      <c r="WGB139" s="3"/>
      <c r="WGC139" s="3"/>
      <c r="WGD139" s="3"/>
      <c r="WGE139" s="3"/>
      <c r="WGF139" s="3"/>
      <c r="WGG139" s="3"/>
      <c r="WGH139" s="3"/>
      <c r="WGI139" s="3"/>
      <c r="WGJ139" s="3"/>
      <c r="WGK139" s="3"/>
      <c r="WGL139" s="3"/>
      <c r="WGM139" s="3"/>
      <c r="WGN139" s="3"/>
      <c r="WGO139" s="3"/>
      <c r="WGP139" s="3"/>
      <c r="WGQ139" s="3"/>
      <c r="WGR139" s="3"/>
      <c r="WGS139" s="3"/>
      <c r="WGT139" s="3"/>
      <c r="WGU139" s="3"/>
      <c r="WGV139" s="3"/>
      <c r="WGW139" s="3"/>
      <c r="WGX139" s="3"/>
      <c r="WGY139" s="3"/>
      <c r="WGZ139" s="3"/>
      <c r="WHA139" s="3"/>
      <c r="WHB139" s="3"/>
      <c r="WHC139" s="3"/>
      <c r="WHD139" s="3"/>
      <c r="WHE139" s="3"/>
      <c r="WHF139" s="3"/>
      <c r="WHG139" s="3"/>
      <c r="WHH139" s="3"/>
      <c r="WHI139" s="3"/>
      <c r="WHJ139" s="3"/>
      <c r="WHK139" s="3"/>
      <c r="WHL139" s="3"/>
      <c r="WHM139" s="3"/>
      <c r="WHN139" s="3"/>
      <c r="WHO139" s="3"/>
      <c r="WHP139" s="3"/>
      <c r="WHQ139" s="3"/>
      <c r="WHR139" s="3"/>
      <c r="WHS139" s="3"/>
      <c r="WHT139" s="3"/>
      <c r="WHU139" s="3"/>
      <c r="WHV139" s="3"/>
      <c r="WHW139" s="3"/>
      <c r="WHX139" s="3"/>
      <c r="WHY139" s="3"/>
      <c r="WHZ139" s="3"/>
      <c r="WIA139" s="3"/>
      <c r="WIB139" s="3"/>
      <c r="WIC139" s="3"/>
      <c r="WID139" s="3"/>
      <c r="WIE139" s="3"/>
      <c r="WIF139" s="3"/>
      <c r="WIG139" s="3"/>
      <c r="WIH139" s="3"/>
      <c r="WII139" s="3"/>
      <c r="WIJ139" s="3"/>
      <c r="WIK139" s="3"/>
      <c r="WIL139" s="3"/>
      <c r="WIM139" s="3"/>
      <c r="WIN139" s="3"/>
      <c r="WIO139" s="3"/>
      <c r="WIP139" s="3"/>
      <c r="WIQ139" s="3"/>
      <c r="WIR139" s="3"/>
      <c r="WIS139" s="3"/>
      <c r="WIT139" s="3"/>
      <c r="WIU139" s="3"/>
      <c r="WIV139" s="3"/>
      <c r="WIW139" s="3"/>
      <c r="WIX139" s="3"/>
      <c r="WIY139" s="3"/>
      <c r="WIZ139" s="3"/>
      <c r="WJA139" s="3"/>
      <c r="WJB139" s="3"/>
      <c r="WJC139" s="3"/>
      <c r="WJD139" s="3"/>
      <c r="WJE139" s="3"/>
      <c r="WJF139" s="3"/>
      <c r="WJG139" s="3"/>
      <c r="WJH139" s="3"/>
      <c r="WJI139" s="3"/>
      <c r="WJJ139" s="3"/>
      <c r="WJK139" s="3"/>
      <c r="WJL139" s="3"/>
      <c r="WJM139" s="3"/>
      <c r="WJN139" s="3"/>
      <c r="WJO139" s="3"/>
      <c r="WJP139" s="3"/>
      <c r="WJQ139" s="3"/>
      <c r="WJR139" s="3"/>
      <c r="WJS139" s="3"/>
      <c r="WJT139" s="3"/>
      <c r="WJU139" s="3"/>
      <c r="WJV139" s="3"/>
      <c r="WJW139" s="3"/>
      <c r="WJX139" s="3"/>
      <c r="WJY139" s="3"/>
      <c r="WJZ139" s="3"/>
      <c r="WKA139" s="3"/>
      <c r="WKB139" s="3"/>
      <c r="WKC139" s="3"/>
      <c r="WKD139" s="3"/>
      <c r="WKE139" s="3"/>
      <c r="WKF139" s="3"/>
      <c r="WKG139" s="3"/>
      <c r="WKH139" s="3"/>
      <c r="WKI139" s="3"/>
      <c r="WKJ139" s="3"/>
      <c r="WKK139" s="3"/>
      <c r="WKL139" s="3"/>
      <c r="WKM139" s="3"/>
      <c r="WKN139" s="3"/>
      <c r="WKO139" s="3"/>
      <c r="WKP139" s="3"/>
      <c r="WKQ139" s="3"/>
      <c r="WKR139" s="3"/>
      <c r="WKS139" s="3"/>
      <c r="WKT139" s="3"/>
      <c r="WKU139" s="3"/>
      <c r="WKV139" s="3"/>
      <c r="WKW139" s="3"/>
      <c r="WKX139" s="3"/>
      <c r="WKY139" s="3"/>
      <c r="WKZ139" s="3"/>
      <c r="WLA139" s="3"/>
      <c r="WLB139" s="3"/>
      <c r="WLC139" s="3"/>
      <c r="WLD139" s="3"/>
      <c r="WLE139" s="3"/>
      <c r="WLF139" s="3"/>
      <c r="WLG139" s="3"/>
      <c r="WLH139" s="3"/>
      <c r="WLI139" s="3"/>
      <c r="WLJ139" s="3"/>
      <c r="WLK139" s="3"/>
      <c r="WLL139" s="3"/>
      <c r="WLM139" s="3"/>
      <c r="WLN139" s="3"/>
      <c r="WLO139" s="3"/>
      <c r="WLP139" s="3"/>
      <c r="WLQ139" s="3"/>
      <c r="WLR139" s="3"/>
      <c r="WLS139" s="3"/>
      <c r="WLT139" s="3"/>
      <c r="WLU139" s="3"/>
      <c r="WLV139" s="3"/>
      <c r="WLW139" s="3"/>
      <c r="WLX139" s="3"/>
      <c r="WLY139" s="3"/>
      <c r="WLZ139" s="3"/>
      <c r="WMA139" s="3"/>
      <c r="WMB139" s="3"/>
      <c r="WMC139" s="3"/>
      <c r="WMD139" s="3"/>
      <c r="WME139" s="3"/>
      <c r="WMF139" s="3"/>
      <c r="WMG139" s="3"/>
      <c r="WMH139" s="3"/>
      <c r="WMI139" s="3"/>
      <c r="WMJ139" s="3"/>
      <c r="WMK139" s="3"/>
      <c r="WML139" s="3"/>
      <c r="WMM139" s="3"/>
      <c r="WMN139" s="3"/>
      <c r="WMO139" s="3"/>
      <c r="WMP139" s="3"/>
      <c r="WMQ139" s="3"/>
      <c r="WMR139" s="3"/>
      <c r="WMS139" s="3"/>
      <c r="WMT139" s="3"/>
      <c r="WMU139" s="3"/>
      <c r="WMV139" s="3"/>
      <c r="WMW139" s="3"/>
      <c r="WMX139" s="3"/>
      <c r="WMY139" s="3"/>
      <c r="WMZ139" s="3"/>
      <c r="WNA139" s="3"/>
      <c r="WNB139" s="3"/>
      <c r="WNC139" s="3"/>
      <c r="WND139" s="3"/>
      <c r="WNE139" s="3"/>
      <c r="WNF139" s="3"/>
      <c r="WNG139" s="3"/>
      <c r="WNH139" s="3"/>
      <c r="WNI139" s="3"/>
      <c r="WNJ139" s="3"/>
      <c r="WNK139" s="3"/>
      <c r="WNL139" s="3"/>
      <c r="WNM139" s="3"/>
      <c r="WNN139" s="3"/>
      <c r="WNO139" s="3"/>
      <c r="WNP139" s="3"/>
      <c r="WNQ139" s="3"/>
      <c r="WNR139" s="3"/>
      <c r="WNS139" s="3"/>
      <c r="WNT139" s="3"/>
      <c r="WNU139" s="3"/>
      <c r="WNV139" s="3"/>
      <c r="WNW139" s="3"/>
      <c r="WNX139" s="3"/>
      <c r="WNY139" s="3"/>
      <c r="WNZ139" s="3"/>
      <c r="WOA139" s="3"/>
      <c r="WOB139" s="3"/>
      <c r="WOC139" s="3"/>
      <c r="WOD139" s="3"/>
      <c r="WOE139" s="3"/>
      <c r="WOF139" s="3"/>
      <c r="WOG139" s="3"/>
      <c r="WOH139" s="3"/>
      <c r="WOI139" s="3"/>
      <c r="WOJ139" s="3"/>
      <c r="WOK139" s="3"/>
      <c r="WOL139" s="3"/>
      <c r="WOM139" s="3"/>
      <c r="WON139" s="3"/>
      <c r="WOO139" s="3"/>
      <c r="WOP139" s="3"/>
      <c r="WOQ139" s="3"/>
      <c r="WOR139" s="3"/>
      <c r="WOS139" s="3"/>
      <c r="WOT139" s="3"/>
      <c r="WOU139" s="3"/>
      <c r="WOV139" s="3"/>
      <c r="WOW139" s="3"/>
      <c r="WOX139" s="3"/>
      <c r="WOY139" s="3"/>
      <c r="WOZ139" s="3"/>
      <c r="WPA139" s="3"/>
      <c r="WPB139" s="3"/>
      <c r="WPC139" s="3"/>
      <c r="WPD139" s="3"/>
      <c r="WPE139" s="3"/>
      <c r="WPF139" s="3"/>
      <c r="WPG139" s="3"/>
      <c r="WPH139" s="3"/>
      <c r="WPI139" s="3"/>
      <c r="WPJ139" s="3"/>
      <c r="WPK139" s="3"/>
      <c r="WPL139" s="3"/>
      <c r="WPM139" s="3"/>
      <c r="WPN139" s="3"/>
      <c r="WPO139" s="3"/>
      <c r="WPP139" s="3"/>
      <c r="WPQ139" s="3"/>
      <c r="WPR139" s="3"/>
      <c r="WPS139" s="3"/>
      <c r="WPT139" s="3"/>
      <c r="WPU139" s="3"/>
      <c r="WPV139" s="3"/>
      <c r="WPW139" s="3"/>
      <c r="WPX139" s="3"/>
      <c r="WPY139" s="3"/>
      <c r="WPZ139" s="3"/>
      <c r="WQA139" s="3"/>
      <c r="WQB139" s="3"/>
      <c r="WQC139" s="3"/>
      <c r="WQD139" s="3"/>
      <c r="WQE139" s="3"/>
      <c r="WQF139" s="3"/>
      <c r="WQG139" s="3"/>
      <c r="WQH139" s="3"/>
      <c r="WQI139" s="3"/>
      <c r="WQJ139" s="3"/>
      <c r="WQK139" s="3"/>
      <c r="WQL139" s="3"/>
      <c r="WQM139" s="3"/>
      <c r="WQN139" s="3"/>
      <c r="WQO139" s="3"/>
      <c r="WQP139" s="3"/>
      <c r="WQQ139" s="3"/>
      <c r="WQR139" s="3"/>
      <c r="WQS139" s="3"/>
      <c r="WQT139" s="3"/>
      <c r="WQU139" s="3"/>
      <c r="WQV139" s="3"/>
      <c r="WQW139" s="3"/>
      <c r="WQX139" s="3"/>
      <c r="WQY139" s="3"/>
      <c r="WQZ139" s="3"/>
      <c r="WRA139" s="3"/>
      <c r="WRB139" s="3"/>
      <c r="WRC139" s="3"/>
      <c r="WRD139" s="3"/>
      <c r="WRE139" s="3"/>
      <c r="WRF139" s="3"/>
      <c r="WRG139" s="3"/>
      <c r="WRH139" s="3"/>
      <c r="WRI139" s="3"/>
      <c r="WRJ139" s="3"/>
      <c r="WRK139" s="3"/>
      <c r="WRL139" s="3"/>
      <c r="WRM139" s="3"/>
      <c r="WRN139" s="3"/>
      <c r="WRO139" s="3"/>
      <c r="WRP139" s="3"/>
      <c r="WRQ139" s="3"/>
      <c r="WRR139" s="3"/>
      <c r="WRS139" s="3"/>
      <c r="WRT139" s="3"/>
      <c r="WRU139" s="3"/>
      <c r="WRV139" s="3"/>
      <c r="WRW139" s="3"/>
      <c r="WRX139" s="3"/>
      <c r="WRY139" s="3"/>
      <c r="WRZ139" s="3"/>
      <c r="WSA139" s="3"/>
      <c r="WSB139" s="3"/>
      <c r="WSC139" s="3"/>
      <c r="WSD139" s="3"/>
      <c r="WSE139" s="3"/>
      <c r="WSF139" s="3"/>
      <c r="WSG139" s="3"/>
      <c r="WSH139" s="3"/>
      <c r="WSI139" s="3"/>
      <c r="WSJ139" s="3"/>
      <c r="WSK139" s="3"/>
      <c r="WSL139" s="3"/>
      <c r="WSM139" s="3"/>
      <c r="WSN139" s="3"/>
      <c r="WSO139" s="3"/>
      <c r="WSP139" s="3"/>
      <c r="WSQ139" s="3"/>
      <c r="WSR139" s="3"/>
      <c r="WSS139" s="3"/>
      <c r="WST139" s="3"/>
      <c r="WSU139" s="3"/>
      <c r="WSV139" s="3"/>
      <c r="WSW139" s="3"/>
      <c r="WSX139" s="3"/>
      <c r="WSY139" s="3"/>
      <c r="WSZ139" s="3"/>
      <c r="WTA139" s="3"/>
      <c r="WTB139" s="3"/>
      <c r="WTC139" s="3"/>
      <c r="WTD139" s="3"/>
      <c r="WTE139" s="3"/>
      <c r="WTF139" s="3"/>
      <c r="WTG139" s="3"/>
      <c r="WTH139" s="3"/>
      <c r="WTI139" s="3"/>
      <c r="WTJ139" s="3"/>
      <c r="WTK139" s="3"/>
      <c r="WTL139" s="3"/>
      <c r="WTM139" s="3"/>
      <c r="WTN139" s="3"/>
      <c r="WTO139" s="3"/>
      <c r="WTP139" s="3"/>
      <c r="WTQ139" s="3"/>
      <c r="WTR139" s="3"/>
      <c r="WTS139" s="3"/>
      <c r="WTT139" s="3"/>
      <c r="WTU139" s="3"/>
      <c r="WTV139" s="3"/>
      <c r="WTW139" s="3"/>
      <c r="WTX139" s="3"/>
      <c r="WTY139" s="3"/>
      <c r="WTZ139" s="3"/>
      <c r="WUA139" s="3"/>
      <c r="WUB139" s="3"/>
      <c r="WUC139" s="3"/>
      <c r="WUD139" s="3"/>
      <c r="WUE139" s="3"/>
      <c r="WUF139" s="3"/>
      <c r="WUG139" s="3"/>
      <c r="WUH139" s="3"/>
      <c r="WUI139" s="3"/>
      <c r="WUJ139" s="3"/>
      <c r="WUK139" s="3"/>
      <c r="WUL139" s="3"/>
      <c r="WUM139" s="3"/>
      <c r="WUN139" s="3"/>
      <c r="WUO139" s="3"/>
      <c r="WUP139" s="3"/>
      <c r="WUQ139" s="3"/>
      <c r="WUR139" s="3"/>
      <c r="WUS139" s="3"/>
      <c r="WUT139" s="3"/>
      <c r="WUU139" s="3"/>
      <c r="WUV139" s="3"/>
      <c r="WUW139" s="3"/>
      <c r="WUX139" s="3"/>
      <c r="WUY139" s="3"/>
      <c r="WUZ139" s="3"/>
      <c r="WVA139" s="3"/>
      <c r="WVB139" s="3"/>
      <c r="WVC139" s="3"/>
      <c r="WVD139" s="3"/>
      <c r="WVE139" s="3"/>
      <c r="WVF139" s="3"/>
      <c r="WVG139" s="3"/>
      <c r="WVH139" s="3"/>
      <c r="WVI139" s="3"/>
      <c r="WVJ139" s="3"/>
      <c r="WVK139" s="3"/>
      <c r="WVL139" s="3"/>
      <c r="WVM139" s="3"/>
      <c r="WVN139" s="3"/>
      <c r="WVO139" s="3"/>
      <c r="WVP139" s="3"/>
      <c r="WVQ139" s="3"/>
      <c r="WVR139" s="3"/>
      <c r="WVS139" s="3"/>
      <c r="WVT139" s="3"/>
      <c r="WVU139" s="3"/>
      <c r="WVV139" s="3"/>
      <c r="WVW139" s="3"/>
      <c r="WVX139" s="3"/>
      <c r="WVY139" s="3"/>
      <c r="WVZ139" s="3"/>
      <c r="WWA139" s="3"/>
      <c r="WWB139" s="3"/>
      <c r="WWC139" s="3"/>
      <c r="WWD139" s="3"/>
      <c r="WWE139" s="3"/>
      <c r="WWF139" s="3"/>
      <c r="WWG139" s="3"/>
      <c r="WWH139" s="3"/>
      <c r="WWI139" s="3"/>
      <c r="WWJ139" s="3"/>
      <c r="WWK139" s="3"/>
      <c r="WWL139" s="3"/>
      <c r="WWM139" s="3"/>
      <c r="WWN139" s="3"/>
      <c r="WWO139" s="3"/>
      <c r="WWP139" s="3"/>
      <c r="WWQ139" s="3"/>
      <c r="WWR139" s="3"/>
      <c r="WWS139" s="3"/>
      <c r="WWT139" s="3"/>
      <c r="WWU139" s="3"/>
      <c r="WWV139" s="3"/>
      <c r="WWW139" s="3"/>
      <c r="WWX139" s="3"/>
      <c r="WWY139" s="3"/>
      <c r="WWZ139" s="3"/>
      <c r="WXA139" s="3"/>
      <c r="WXB139" s="3"/>
      <c r="WXC139" s="3"/>
      <c r="WXD139" s="3"/>
      <c r="WXE139" s="3"/>
      <c r="WXF139" s="3"/>
      <c r="WXG139" s="3"/>
      <c r="WXH139" s="3"/>
      <c r="WXI139" s="3"/>
      <c r="WXJ139" s="3"/>
      <c r="WXK139" s="3"/>
      <c r="WXL139" s="3"/>
      <c r="WXM139" s="3"/>
      <c r="WXN139" s="3"/>
      <c r="WXO139" s="3"/>
      <c r="WXP139" s="3"/>
      <c r="WXQ139" s="3"/>
      <c r="WXR139" s="3"/>
      <c r="WXS139" s="3"/>
      <c r="WXT139" s="3"/>
      <c r="WXU139" s="3"/>
      <c r="WXV139" s="3"/>
      <c r="WXW139" s="3"/>
      <c r="WXX139" s="3"/>
      <c r="WXY139" s="3"/>
      <c r="WXZ139" s="3"/>
      <c r="WYA139" s="3"/>
      <c r="WYB139" s="3"/>
      <c r="WYC139" s="3"/>
      <c r="WYD139" s="3"/>
      <c r="WYE139" s="3"/>
      <c r="WYF139" s="3"/>
      <c r="WYG139" s="3"/>
      <c r="WYH139" s="3"/>
      <c r="WYI139" s="3"/>
      <c r="WYJ139" s="3"/>
      <c r="WYK139" s="3"/>
      <c r="WYL139" s="3"/>
      <c r="WYM139" s="3"/>
      <c r="WYN139" s="3"/>
      <c r="WYO139" s="3"/>
      <c r="WYP139" s="3"/>
      <c r="WYQ139" s="3"/>
      <c r="WYR139" s="3"/>
      <c r="WYS139" s="3"/>
      <c r="WYT139" s="3"/>
      <c r="WYU139" s="3"/>
      <c r="WYV139" s="3"/>
      <c r="WYW139" s="3"/>
      <c r="WYX139" s="3"/>
      <c r="WYY139" s="3"/>
      <c r="WYZ139" s="3"/>
      <c r="WZA139" s="3"/>
      <c r="WZB139" s="3"/>
      <c r="WZC139" s="3"/>
      <c r="WZD139" s="3"/>
      <c r="WZE139" s="3"/>
      <c r="WZF139" s="3"/>
      <c r="WZG139" s="3"/>
      <c r="WZH139" s="3"/>
      <c r="WZI139" s="3"/>
      <c r="WZJ139" s="3"/>
      <c r="WZK139" s="3"/>
      <c r="WZL139" s="3"/>
      <c r="WZM139" s="3"/>
      <c r="WZN139" s="3"/>
      <c r="WZO139" s="3"/>
      <c r="WZP139" s="3"/>
      <c r="WZQ139" s="3"/>
      <c r="WZR139" s="3"/>
      <c r="WZS139" s="3"/>
      <c r="WZT139" s="3"/>
      <c r="WZU139" s="3"/>
      <c r="WZV139" s="3"/>
      <c r="WZW139" s="3"/>
      <c r="WZX139" s="3"/>
      <c r="WZY139" s="3"/>
      <c r="WZZ139" s="3"/>
      <c r="XAA139" s="3"/>
      <c r="XAB139" s="3"/>
      <c r="XAC139" s="3"/>
      <c r="XAD139" s="3"/>
      <c r="XAE139" s="3"/>
      <c r="XAF139" s="3"/>
      <c r="XAG139" s="3"/>
      <c r="XAH139" s="3"/>
      <c r="XAI139" s="3"/>
      <c r="XAJ139" s="3"/>
      <c r="XAK139" s="3"/>
      <c r="XAL139" s="3"/>
      <c r="XAM139" s="3"/>
      <c r="XAN139" s="3"/>
      <c r="XAO139" s="3"/>
      <c r="XAP139" s="3"/>
      <c r="XAQ139" s="3"/>
      <c r="XAR139" s="3"/>
      <c r="XAS139" s="3"/>
      <c r="XAT139" s="3"/>
      <c r="XAU139" s="3"/>
      <c r="XAV139" s="3"/>
      <c r="XAW139" s="3"/>
      <c r="XAX139" s="3"/>
      <c r="XAY139" s="3"/>
      <c r="XAZ139" s="3"/>
      <c r="XBA139" s="3"/>
      <c r="XBB139" s="3"/>
      <c r="XBC139" s="3"/>
      <c r="XBD139" s="3"/>
      <c r="XBE139" s="3"/>
      <c r="XBF139" s="3"/>
      <c r="XBG139" s="3"/>
      <c r="XBH139" s="3"/>
      <c r="XBI139" s="3"/>
      <c r="XBJ139" s="3"/>
      <c r="XBK139" s="3"/>
      <c r="XBL139" s="3"/>
      <c r="XBM139" s="3"/>
      <c r="XBN139" s="3"/>
      <c r="XBO139" s="3"/>
      <c r="XBP139" s="3"/>
      <c r="XBQ139" s="3"/>
      <c r="XBR139" s="3"/>
      <c r="XBS139" s="3"/>
      <c r="XBT139" s="3"/>
      <c r="XBU139" s="3"/>
      <c r="XBV139" s="3"/>
      <c r="XBW139" s="3"/>
      <c r="XBX139" s="3"/>
      <c r="XBY139" s="3"/>
      <c r="XBZ139" s="3"/>
      <c r="XCA139" s="3"/>
      <c r="XCB139" s="3"/>
      <c r="XCC139" s="3"/>
      <c r="XCD139" s="3"/>
      <c r="XCE139" s="3"/>
      <c r="XCF139" s="3"/>
      <c r="XCG139" s="3"/>
      <c r="XCH139" s="3"/>
      <c r="XCI139" s="3"/>
      <c r="XCJ139" s="3"/>
      <c r="XCK139" s="3"/>
      <c r="XCL139" s="3"/>
      <c r="XCM139" s="3"/>
      <c r="XCN139" s="3"/>
      <c r="XCO139" s="3"/>
      <c r="XCP139" s="3"/>
      <c r="XCQ139" s="3"/>
      <c r="XCR139" s="3"/>
      <c r="XCS139" s="3"/>
      <c r="XCT139" s="3"/>
      <c r="XCU139" s="3"/>
      <c r="XCV139" s="3"/>
      <c r="XCW139" s="3"/>
      <c r="XCX139" s="3"/>
      <c r="XCY139" s="3"/>
      <c r="XCZ139" s="3"/>
      <c r="XDA139" s="3"/>
      <c r="XDB139" s="3"/>
      <c r="XDC139" s="3"/>
      <c r="XDD139" s="3"/>
      <c r="XDE139" s="3"/>
      <c r="XDF139" s="3"/>
      <c r="XDG139" s="3"/>
      <c r="XDH139" s="3"/>
      <c r="XDI139" s="3"/>
      <c r="XDJ139" s="3"/>
      <c r="XDK139" s="3"/>
      <c r="XDL139" s="3"/>
      <c r="XDM139" s="3"/>
      <c r="XDN139" s="3"/>
      <c r="XDO139" s="3"/>
      <c r="XDP139" s="3"/>
      <c r="XDQ139" s="3"/>
      <c r="XDR139" s="3"/>
      <c r="XDS139" s="3"/>
      <c r="XDT139" s="3"/>
      <c r="XDU139" s="3"/>
      <c r="XDV139" s="3"/>
      <c r="XDW139" s="3"/>
      <c r="XDX139" s="3"/>
      <c r="XDY139" s="3"/>
      <c r="XDZ139" s="3"/>
      <c r="XEA139" s="3"/>
      <c r="XEB139" s="3"/>
      <c r="XEC139" s="3"/>
      <c r="XED139" s="3"/>
      <c r="XEE139" s="3"/>
      <c r="XEF139" s="3"/>
      <c r="XEG139" s="3"/>
      <c r="XEH139" s="3"/>
      <c r="XEI139" s="3"/>
      <c r="XEJ139" s="3"/>
      <c r="XEK139" s="3"/>
      <c r="XEL139" s="3"/>
      <c r="XEM139" s="3"/>
      <c r="XEN139" s="3"/>
      <c r="XEO139" s="3"/>
      <c r="XEP139" s="3"/>
      <c r="XEQ139" s="3"/>
      <c r="XER139" s="3"/>
      <c r="XES139" s="3"/>
      <c r="XET139" s="3"/>
      <c r="XEU139" s="3"/>
      <c r="XEV139" s="3"/>
    </row>
    <row r="140" spans="1:16376" ht="27" x14ac:dyDescent="0.15">
      <c r="A140" s="4" t="s">
        <v>292</v>
      </c>
      <c r="B140" s="4" t="s">
        <v>293</v>
      </c>
      <c r="C140" s="4" t="s">
        <v>294</v>
      </c>
      <c r="D140" s="5" t="s">
        <v>0</v>
      </c>
      <c r="E140" s="5" t="s">
        <v>17</v>
      </c>
      <c r="F140" s="4" t="s">
        <v>18</v>
      </c>
      <c r="G140" s="4" t="s">
        <v>25</v>
      </c>
      <c r="H140" s="6"/>
      <c r="I140" s="4" t="s">
        <v>20</v>
      </c>
      <c r="J140" s="4" t="s">
        <v>21</v>
      </c>
      <c r="K140" s="4" t="s">
        <v>22</v>
      </c>
      <c r="L140" s="6"/>
      <c r="M140" s="4" t="s">
        <v>23</v>
      </c>
    </row>
    <row r="141" spans="1:16376" ht="27" x14ac:dyDescent="0.15">
      <c r="A141" s="4" t="s">
        <v>295</v>
      </c>
      <c r="B141" s="4" t="s">
        <v>296</v>
      </c>
      <c r="C141" s="4" t="s">
        <v>294</v>
      </c>
      <c r="D141" s="5" t="s">
        <v>0</v>
      </c>
      <c r="E141" s="5" t="s">
        <v>17</v>
      </c>
      <c r="F141" s="4" t="s">
        <v>18</v>
      </c>
      <c r="G141" s="4" t="s">
        <v>25</v>
      </c>
      <c r="H141" s="6"/>
      <c r="I141" s="4" t="s">
        <v>20</v>
      </c>
      <c r="J141" s="4" t="s">
        <v>21</v>
      </c>
      <c r="K141" s="4" t="s">
        <v>22</v>
      </c>
      <c r="L141" s="6"/>
      <c r="M141" s="4" t="s">
        <v>23</v>
      </c>
    </row>
    <row r="142" spans="1:16376" ht="27" x14ac:dyDescent="0.15">
      <c r="A142" s="6" t="s">
        <v>491</v>
      </c>
      <c r="B142" s="6" t="s">
        <v>492</v>
      </c>
      <c r="C142" s="6" t="s">
        <v>493</v>
      </c>
      <c r="D142" s="6" t="s">
        <v>447</v>
      </c>
      <c r="E142" s="6"/>
      <c r="F142" s="4" t="s">
        <v>18</v>
      </c>
      <c r="G142" s="4" t="s">
        <v>472</v>
      </c>
      <c r="H142" s="6"/>
      <c r="I142" s="4" t="s">
        <v>20</v>
      </c>
      <c r="J142" s="4" t="s">
        <v>21</v>
      </c>
      <c r="K142" s="4" t="s">
        <v>22</v>
      </c>
      <c r="L142" s="6"/>
      <c r="M142" s="4" t="s">
        <v>474</v>
      </c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  <c r="IX142" s="3"/>
      <c r="IY142" s="3"/>
      <c r="IZ142" s="3"/>
      <c r="JA142" s="3"/>
      <c r="JB142" s="3"/>
      <c r="JC142" s="3"/>
      <c r="JD142" s="3"/>
      <c r="JE142" s="3"/>
      <c r="JF142" s="3"/>
      <c r="JG142" s="3"/>
      <c r="JH142" s="3"/>
      <c r="JI142" s="3"/>
      <c r="JJ142" s="3"/>
      <c r="JK142" s="3"/>
      <c r="JL142" s="3"/>
      <c r="JM142" s="3"/>
      <c r="JN142" s="3"/>
      <c r="JO142" s="3"/>
      <c r="JP142" s="3"/>
      <c r="JQ142" s="3"/>
      <c r="JR142" s="3"/>
      <c r="JS142" s="3"/>
      <c r="JT142" s="3"/>
      <c r="JU142" s="3"/>
      <c r="JV142" s="3"/>
      <c r="JW142" s="3"/>
      <c r="JX142" s="3"/>
      <c r="JY142" s="3"/>
      <c r="JZ142" s="3"/>
      <c r="KA142" s="3"/>
      <c r="KB142" s="3"/>
      <c r="KC142" s="3"/>
      <c r="KD142" s="3"/>
      <c r="KE142" s="3"/>
      <c r="KF142" s="3"/>
      <c r="KG142" s="3"/>
      <c r="KH142" s="3"/>
      <c r="KI142" s="3"/>
      <c r="KJ142" s="3"/>
      <c r="KK142" s="3"/>
      <c r="KL142" s="3"/>
      <c r="KM142" s="3"/>
      <c r="KN142" s="3"/>
      <c r="KO142" s="3"/>
      <c r="KP142" s="3"/>
      <c r="KQ142" s="3"/>
      <c r="KR142" s="3"/>
      <c r="KS142" s="3"/>
      <c r="KT142" s="3"/>
      <c r="KU142" s="3"/>
      <c r="KV142" s="3"/>
      <c r="KW142" s="3"/>
      <c r="KX142" s="3"/>
      <c r="KY142" s="3"/>
      <c r="KZ142" s="3"/>
      <c r="LA142" s="3"/>
      <c r="LB142" s="3"/>
      <c r="LC142" s="3"/>
      <c r="LD142" s="3"/>
      <c r="LE142" s="3"/>
      <c r="LF142" s="3"/>
      <c r="LG142" s="3"/>
      <c r="LH142" s="3"/>
      <c r="LI142" s="3"/>
      <c r="LJ142" s="3"/>
      <c r="LK142" s="3"/>
      <c r="LL142" s="3"/>
      <c r="LM142" s="3"/>
      <c r="LN142" s="3"/>
      <c r="LO142" s="3"/>
      <c r="LP142" s="3"/>
      <c r="LQ142" s="3"/>
      <c r="LR142" s="3"/>
      <c r="LS142" s="3"/>
      <c r="LT142" s="3"/>
      <c r="LU142" s="3"/>
      <c r="LV142" s="3"/>
      <c r="LW142" s="3"/>
      <c r="LX142" s="3"/>
      <c r="LY142" s="3"/>
      <c r="LZ142" s="3"/>
      <c r="MA142" s="3"/>
      <c r="MB142" s="3"/>
      <c r="MC142" s="3"/>
      <c r="MD142" s="3"/>
      <c r="ME142" s="3"/>
      <c r="MF142" s="3"/>
      <c r="MG142" s="3"/>
      <c r="MH142" s="3"/>
      <c r="MI142" s="3"/>
      <c r="MJ142" s="3"/>
      <c r="MK142" s="3"/>
      <c r="ML142" s="3"/>
      <c r="MM142" s="3"/>
      <c r="MN142" s="3"/>
      <c r="MO142" s="3"/>
      <c r="MP142" s="3"/>
      <c r="MQ142" s="3"/>
      <c r="MR142" s="3"/>
      <c r="MS142" s="3"/>
      <c r="MT142" s="3"/>
      <c r="MU142" s="3"/>
      <c r="MV142" s="3"/>
      <c r="MW142" s="3"/>
      <c r="MX142" s="3"/>
      <c r="MY142" s="3"/>
      <c r="MZ142" s="3"/>
      <c r="NA142" s="3"/>
      <c r="NB142" s="3"/>
      <c r="NC142" s="3"/>
      <c r="ND142" s="3"/>
      <c r="NE142" s="3"/>
      <c r="NF142" s="3"/>
      <c r="NG142" s="3"/>
      <c r="NH142" s="3"/>
      <c r="NI142" s="3"/>
      <c r="NJ142" s="3"/>
      <c r="NK142" s="3"/>
      <c r="NL142" s="3"/>
      <c r="NM142" s="3"/>
      <c r="NN142" s="3"/>
      <c r="NO142" s="3"/>
      <c r="NP142" s="3"/>
      <c r="NQ142" s="3"/>
      <c r="NR142" s="3"/>
      <c r="NS142" s="3"/>
      <c r="NT142" s="3"/>
      <c r="NU142" s="3"/>
      <c r="NV142" s="3"/>
      <c r="NW142" s="3"/>
      <c r="NX142" s="3"/>
      <c r="NY142" s="3"/>
      <c r="NZ142" s="3"/>
      <c r="OA142" s="3"/>
      <c r="OB142" s="3"/>
      <c r="OC142" s="3"/>
      <c r="OD142" s="3"/>
      <c r="OE142" s="3"/>
      <c r="OF142" s="3"/>
      <c r="OG142" s="3"/>
      <c r="OH142" s="3"/>
      <c r="OI142" s="3"/>
      <c r="OJ142" s="3"/>
      <c r="OK142" s="3"/>
      <c r="OL142" s="3"/>
      <c r="OM142" s="3"/>
      <c r="ON142" s="3"/>
      <c r="OO142" s="3"/>
      <c r="OP142" s="3"/>
      <c r="OQ142" s="3"/>
      <c r="OR142" s="3"/>
      <c r="OS142" s="3"/>
      <c r="OT142" s="3"/>
      <c r="OU142" s="3"/>
      <c r="OV142" s="3"/>
      <c r="OW142" s="3"/>
      <c r="OX142" s="3"/>
      <c r="OY142" s="3"/>
      <c r="OZ142" s="3"/>
      <c r="PA142" s="3"/>
      <c r="PB142" s="3"/>
      <c r="PC142" s="3"/>
      <c r="PD142" s="3"/>
      <c r="PE142" s="3"/>
      <c r="PF142" s="3"/>
      <c r="PG142" s="3"/>
      <c r="PH142" s="3"/>
      <c r="PI142" s="3"/>
      <c r="PJ142" s="3"/>
      <c r="PK142" s="3"/>
      <c r="PL142" s="3"/>
      <c r="PM142" s="3"/>
      <c r="PN142" s="3"/>
      <c r="PO142" s="3"/>
      <c r="PP142" s="3"/>
      <c r="PQ142" s="3"/>
      <c r="PR142" s="3"/>
      <c r="PS142" s="3"/>
      <c r="PT142" s="3"/>
      <c r="PU142" s="3"/>
      <c r="PV142" s="3"/>
      <c r="PW142" s="3"/>
      <c r="PX142" s="3"/>
      <c r="PY142" s="3"/>
      <c r="PZ142" s="3"/>
      <c r="QA142" s="3"/>
      <c r="QB142" s="3"/>
      <c r="QC142" s="3"/>
      <c r="QD142" s="3"/>
      <c r="QE142" s="3"/>
      <c r="QF142" s="3"/>
      <c r="QG142" s="3"/>
      <c r="QH142" s="3"/>
      <c r="QI142" s="3"/>
      <c r="QJ142" s="3"/>
      <c r="QK142" s="3"/>
      <c r="QL142" s="3"/>
      <c r="QM142" s="3"/>
      <c r="QN142" s="3"/>
      <c r="QO142" s="3"/>
      <c r="QP142" s="3"/>
      <c r="QQ142" s="3"/>
      <c r="QR142" s="3"/>
      <c r="QS142" s="3"/>
      <c r="QT142" s="3"/>
      <c r="QU142" s="3"/>
      <c r="QV142" s="3"/>
      <c r="QW142" s="3"/>
      <c r="QX142" s="3"/>
      <c r="QY142" s="3"/>
      <c r="QZ142" s="3"/>
      <c r="RA142" s="3"/>
      <c r="RB142" s="3"/>
      <c r="RC142" s="3"/>
      <c r="RD142" s="3"/>
      <c r="RE142" s="3"/>
      <c r="RF142" s="3"/>
      <c r="RG142" s="3"/>
      <c r="RH142" s="3"/>
      <c r="RI142" s="3"/>
      <c r="RJ142" s="3"/>
      <c r="RK142" s="3"/>
      <c r="RL142" s="3"/>
      <c r="RM142" s="3"/>
      <c r="RN142" s="3"/>
      <c r="RO142" s="3"/>
      <c r="RP142" s="3"/>
      <c r="RQ142" s="3"/>
      <c r="RR142" s="3"/>
      <c r="RS142" s="3"/>
      <c r="RT142" s="3"/>
      <c r="RU142" s="3"/>
      <c r="RV142" s="3"/>
      <c r="RW142" s="3"/>
      <c r="RX142" s="3"/>
      <c r="RY142" s="3"/>
      <c r="RZ142" s="3"/>
      <c r="SA142" s="3"/>
      <c r="SB142" s="3"/>
      <c r="SC142" s="3"/>
      <c r="SD142" s="3"/>
      <c r="SE142" s="3"/>
      <c r="SF142" s="3"/>
      <c r="SG142" s="3"/>
      <c r="SH142" s="3"/>
      <c r="SI142" s="3"/>
      <c r="SJ142" s="3"/>
      <c r="SK142" s="3"/>
      <c r="SL142" s="3"/>
      <c r="SM142" s="3"/>
      <c r="SN142" s="3"/>
      <c r="SO142" s="3"/>
      <c r="SP142" s="3"/>
      <c r="SQ142" s="3"/>
      <c r="SR142" s="3"/>
      <c r="SS142" s="3"/>
      <c r="ST142" s="3"/>
      <c r="SU142" s="3"/>
      <c r="SV142" s="3"/>
      <c r="SW142" s="3"/>
      <c r="SX142" s="3"/>
      <c r="SY142" s="3"/>
      <c r="SZ142" s="3"/>
      <c r="TA142" s="3"/>
      <c r="TB142" s="3"/>
      <c r="TC142" s="3"/>
      <c r="TD142" s="3"/>
      <c r="TE142" s="3"/>
      <c r="TF142" s="3"/>
      <c r="TG142" s="3"/>
      <c r="TH142" s="3"/>
      <c r="TI142" s="3"/>
      <c r="TJ142" s="3"/>
      <c r="TK142" s="3"/>
      <c r="TL142" s="3"/>
      <c r="TM142" s="3"/>
      <c r="TN142" s="3"/>
      <c r="TO142" s="3"/>
      <c r="TP142" s="3"/>
      <c r="TQ142" s="3"/>
      <c r="TR142" s="3"/>
      <c r="TS142" s="3"/>
      <c r="TT142" s="3"/>
      <c r="TU142" s="3"/>
      <c r="TV142" s="3"/>
      <c r="TW142" s="3"/>
      <c r="TX142" s="3"/>
      <c r="TY142" s="3"/>
      <c r="TZ142" s="3"/>
      <c r="UA142" s="3"/>
      <c r="UB142" s="3"/>
      <c r="UC142" s="3"/>
      <c r="UD142" s="3"/>
      <c r="UE142" s="3"/>
      <c r="UF142" s="3"/>
      <c r="UG142" s="3"/>
      <c r="UH142" s="3"/>
      <c r="UI142" s="3"/>
      <c r="UJ142" s="3"/>
      <c r="UK142" s="3"/>
      <c r="UL142" s="3"/>
      <c r="UM142" s="3"/>
      <c r="UN142" s="3"/>
      <c r="UO142" s="3"/>
      <c r="UP142" s="3"/>
      <c r="UQ142" s="3"/>
      <c r="UR142" s="3"/>
      <c r="US142" s="3"/>
      <c r="UT142" s="3"/>
      <c r="UU142" s="3"/>
      <c r="UV142" s="3"/>
      <c r="UW142" s="3"/>
      <c r="UX142" s="3"/>
      <c r="UY142" s="3"/>
      <c r="UZ142" s="3"/>
      <c r="VA142" s="3"/>
      <c r="VB142" s="3"/>
      <c r="VC142" s="3"/>
      <c r="VD142" s="3"/>
      <c r="VE142" s="3"/>
      <c r="VF142" s="3"/>
      <c r="VG142" s="3"/>
      <c r="VH142" s="3"/>
      <c r="VI142" s="3"/>
      <c r="VJ142" s="3"/>
      <c r="VK142" s="3"/>
      <c r="VL142" s="3"/>
      <c r="VM142" s="3"/>
      <c r="VN142" s="3"/>
      <c r="VO142" s="3"/>
      <c r="VP142" s="3"/>
      <c r="VQ142" s="3"/>
      <c r="VR142" s="3"/>
      <c r="VS142" s="3"/>
      <c r="VT142" s="3"/>
      <c r="VU142" s="3"/>
      <c r="VV142" s="3"/>
      <c r="VW142" s="3"/>
      <c r="VX142" s="3"/>
      <c r="VY142" s="3"/>
      <c r="VZ142" s="3"/>
      <c r="WA142" s="3"/>
      <c r="WB142" s="3"/>
      <c r="WC142" s="3"/>
      <c r="WD142" s="3"/>
      <c r="WE142" s="3"/>
      <c r="WF142" s="3"/>
      <c r="WG142" s="3"/>
      <c r="WH142" s="3"/>
      <c r="WI142" s="3"/>
      <c r="WJ142" s="3"/>
      <c r="WK142" s="3"/>
      <c r="WL142" s="3"/>
      <c r="WM142" s="3"/>
      <c r="WN142" s="3"/>
      <c r="WO142" s="3"/>
      <c r="WP142" s="3"/>
      <c r="WQ142" s="3"/>
      <c r="WR142" s="3"/>
      <c r="WS142" s="3"/>
      <c r="WT142" s="3"/>
      <c r="WU142" s="3"/>
      <c r="WV142" s="3"/>
      <c r="WW142" s="3"/>
      <c r="WX142" s="3"/>
      <c r="WY142" s="3"/>
      <c r="WZ142" s="3"/>
      <c r="XA142" s="3"/>
      <c r="XB142" s="3"/>
      <c r="XC142" s="3"/>
      <c r="XD142" s="3"/>
      <c r="XE142" s="3"/>
      <c r="XF142" s="3"/>
      <c r="XG142" s="3"/>
      <c r="XH142" s="3"/>
      <c r="XI142" s="3"/>
      <c r="XJ142" s="3"/>
      <c r="XK142" s="3"/>
      <c r="XL142" s="3"/>
      <c r="XM142" s="3"/>
      <c r="XN142" s="3"/>
      <c r="XO142" s="3"/>
      <c r="XP142" s="3"/>
      <c r="XQ142" s="3"/>
      <c r="XR142" s="3"/>
      <c r="XS142" s="3"/>
      <c r="XT142" s="3"/>
      <c r="XU142" s="3"/>
      <c r="XV142" s="3"/>
      <c r="XW142" s="3"/>
      <c r="XX142" s="3"/>
      <c r="XY142" s="3"/>
      <c r="XZ142" s="3"/>
      <c r="YA142" s="3"/>
      <c r="YB142" s="3"/>
      <c r="YC142" s="3"/>
      <c r="YD142" s="3"/>
      <c r="YE142" s="3"/>
      <c r="YF142" s="3"/>
      <c r="YG142" s="3"/>
      <c r="YH142" s="3"/>
      <c r="YI142" s="3"/>
      <c r="YJ142" s="3"/>
      <c r="YK142" s="3"/>
      <c r="YL142" s="3"/>
      <c r="YM142" s="3"/>
      <c r="YN142" s="3"/>
      <c r="YO142" s="3"/>
      <c r="YP142" s="3"/>
      <c r="YQ142" s="3"/>
      <c r="YR142" s="3"/>
      <c r="YS142" s="3"/>
      <c r="YT142" s="3"/>
      <c r="YU142" s="3"/>
      <c r="YV142" s="3"/>
      <c r="YW142" s="3"/>
      <c r="YX142" s="3"/>
      <c r="YY142" s="3"/>
      <c r="YZ142" s="3"/>
      <c r="ZA142" s="3"/>
      <c r="ZB142" s="3"/>
      <c r="ZC142" s="3"/>
      <c r="ZD142" s="3"/>
      <c r="ZE142" s="3"/>
      <c r="ZF142" s="3"/>
      <c r="ZG142" s="3"/>
      <c r="ZH142" s="3"/>
      <c r="ZI142" s="3"/>
      <c r="ZJ142" s="3"/>
      <c r="ZK142" s="3"/>
      <c r="ZL142" s="3"/>
      <c r="ZM142" s="3"/>
      <c r="ZN142" s="3"/>
      <c r="ZO142" s="3"/>
      <c r="ZP142" s="3"/>
      <c r="ZQ142" s="3"/>
      <c r="ZR142" s="3"/>
      <c r="ZS142" s="3"/>
      <c r="ZT142" s="3"/>
      <c r="ZU142" s="3"/>
      <c r="ZV142" s="3"/>
      <c r="ZW142" s="3"/>
      <c r="ZX142" s="3"/>
      <c r="ZY142" s="3"/>
      <c r="ZZ142" s="3"/>
      <c r="AAA142" s="3"/>
      <c r="AAB142" s="3"/>
      <c r="AAC142" s="3"/>
      <c r="AAD142" s="3"/>
      <c r="AAE142" s="3"/>
      <c r="AAF142" s="3"/>
      <c r="AAG142" s="3"/>
      <c r="AAH142" s="3"/>
      <c r="AAI142" s="3"/>
      <c r="AAJ142" s="3"/>
      <c r="AAK142" s="3"/>
      <c r="AAL142" s="3"/>
      <c r="AAM142" s="3"/>
      <c r="AAN142" s="3"/>
      <c r="AAO142" s="3"/>
      <c r="AAP142" s="3"/>
      <c r="AAQ142" s="3"/>
      <c r="AAR142" s="3"/>
      <c r="AAS142" s="3"/>
      <c r="AAT142" s="3"/>
      <c r="AAU142" s="3"/>
      <c r="AAV142" s="3"/>
      <c r="AAW142" s="3"/>
      <c r="AAX142" s="3"/>
      <c r="AAY142" s="3"/>
      <c r="AAZ142" s="3"/>
      <c r="ABA142" s="3"/>
      <c r="ABB142" s="3"/>
      <c r="ABC142" s="3"/>
      <c r="ABD142" s="3"/>
      <c r="ABE142" s="3"/>
      <c r="ABF142" s="3"/>
      <c r="ABG142" s="3"/>
      <c r="ABH142" s="3"/>
      <c r="ABI142" s="3"/>
      <c r="ABJ142" s="3"/>
      <c r="ABK142" s="3"/>
      <c r="ABL142" s="3"/>
      <c r="ABM142" s="3"/>
      <c r="ABN142" s="3"/>
      <c r="ABO142" s="3"/>
      <c r="ABP142" s="3"/>
      <c r="ABQ142" s="3"/>
      <c r="ABR142" s="3"/>
      <c r="ABS142" s="3"/>
      <c r="ABT142" s="3"/>
      <c r="ABU142" s="3"/>
      <c r="ABV142" s="3"/>
      <c r="ABW142" s="3"/>
      <c r="ABX142" s="3"/>
      <c r="ABY142" s="3"/>
      <c r="ABZ142" s="3"/>
      <c r="ACA142" s="3"/>
      <c r="ACB142" s="3"/>
      <c r="ACC142" s="3"/>
      <c r="ACD142" s="3"/>
      <c r="ACE142" s="3"/>
      <c r="ACF142" s="3"/>
      <c r="ACG142" s="3"/>
      <c r="ACH142" s="3"/>
      <c r="ACI142" s="3"/>
      <c r="ACJ142" s="3"/>
      <c r="ACK142" s="3"/>
      <c r="ACL142" s="3"/>
      <c r="ACM142" s="3"/>
      <c r="ACN142" s="3"/>
      <c r="ACO142" s="3"/>
      <c r="ACP142" s="3"/>
      <c r="ACQ142" s="3"/>
      <c r="ACR142" s="3"/>
      <c r="ACS142" s="3"/>
      <c r="ACT142" s="3"/>
      <c r="ACU142" s="3"/>
      <c r="ACV142" s="3"/>
      <c r="ACW142" s="3"/>
      <c r="ACX142" s="3"/>
      <c r="ACY142" s="3"/>
      <c r="ACZ142" s="3"/>
      <c r="ADA142" s="3"/>
      <c r="ADB142" s="3"/>
      <c r="ADC142" s="3"/>
      <c r="ADD142" s="3"/>
      <c r="ADE142" s="3"/>
      <c r="ADF142" s="3"/>
      <c r="ADG142" s="3"/>
      <c r="ADH142" s="3"/>
      <c r="ADI142" s="3"/>
      <c r="ADJ142" s="3"/>
      <c r="ADK142" s="3"/>
      <c r="ADL142" s="3"/>
      <c r="ADM142" s="3"/>
      <c r="ADN142" s="3"/>
      <c r="ADO142" s="3"/>
      <c r="ADP142" s="3"/>
      <c r="ADQ142" s="3"/>
      <c r="ADR142" s="3"/>
      <c r="ADS142" s="3"/>
      <c r="ADT142" s="3"/>
      <c r="ADU142" s="3"/>
      <c r="ADV142" s="3"/>
      <c r="ADW142" s="3"/>
      <c r="ADX142" s="3"/>
      <c r="ADY142" s="3"/>
      <c r="ADZ142" s="3"/>
      <c r="AEA142" s="3"/>
      <c r="AEB142" s="3"/>
      <c r="AEC142" s="3"/>
      <c r="AED142" s="3"/>
      <c r="AEE142" s="3"/>
      <c r="AEF142" s="3"/>
      <c r="AEG142" s="3"/>
      <c r="AEH142" s="3"/>
      <c r="AEI142" s="3"/>
      <c r="AEJ142" s="3"/>
      <c r="AEK142" s="3"/>
      <c r="AEL142" s="3"/>
      <c r="AEM142" s="3"/>
      <c r="AEN142" s="3"/>
      <c r="AEO142" s="3"/>
      <c r="AEP142" s="3"/>
      <c r="AEQ142" s="3"/>
      <c r="AER142" s="3"/>
      <c r="AES142" s="3"/>
      <c r="AET142" s="3"/>
      <c r="AEU142" s="3"/>
      <c r="AEV142" s="3"/>
      <c r="AEW142" s="3"/>
      <c r="AEX142" s="3"/>
      <c r="AEY142" s="3"/>
      <c r="AEZ142" s="3"/>
      <c r="AFA142" s="3"/>
      <c r="AFB142" s="3"/>
      <c r="AFC142" s="3"/>
      <c r="AFD142" s="3"/>
      <c r="AFE142" s="3"/>
      <c r="AFF142" s="3"/>
      <c r="AFG142" s="3"/>
      <c r="AFH142" s="3"/>
      <c r="AFI142" s="3"/>
      <c r="AFJ142" s="3"/>
      <c r="AFK142" s="3"/>
      <c r="AFL142" s="3"/>
      <c r="AFM142" s="3"/>
      <c r="AFN142" s="3"/>
      <c r="AFO142" s="3"/>
      <c r="AFP142" s="3"/>
      <c r="AFQ142" s="3"/>
      <c r="AFR142" s="3"/>
      <c r="AFS142" s="3"/>
      <c r="AFT142" s="3"/>
      <c r="AFU142" s="3"/>
      <c r="AFV142" s="3"/>
      <c r="AFW142" s="3"/>
      <c r="AFX142" s="3"/>
      <c r="AFY142" s="3"/>
      <c r="AFZ142" s="3"/>
      <c r="AGA142" s="3"/>
      <c r="AGB142" s="3"/>
      <c r="AGC142" s="3"/>
      <c r="AGD142" s="3"/>
      <c r="AGE142" s="3"/>
      <c r="AGF142" s="3"/>
      <c r="AGG142" s="3"/>
      <c r="AGH142" s="3"/>
      <c r="AGI142" s="3"/>
      <c r="AGJ142" s="3"/>
      <c r="AGK142" s="3"/>
      <c r="AGL142" s="3"/>
      <c r="AGM142" s="3"/>
      <c r="AGN142" s="3"/>
      <c r="AGO142" s="3"/>
      <c r="AGP142" s="3"/>
      <c r="AGQ142" s="3"/>
      <c r="AGR142" s="3"/>
      <c r="AGS142" s="3"/>
      <c r="AGT142" s="3"/>
      <c r="AGU142" s="3"/>
      <c r="AGV142" s="3"/>
      <c r="AGW142" s="3"/>
      <c r="AGX142" s="3"/>
      <c r="AGY142" s="3"/>
      <c r="AGZ142" s="3"/>
      <c r="AHA142" s="3"/>
      <c r="AHB142" s="3"/>
      <c r="AHC142" s="3"/>
      <c r="AHD142" s="3"/>
      <c r="AHE142" s="3"/>
      <c r="AHF142" s="3"/>
      <c r="AHG142" s="3"/>
      <c r="AHH142" s="3"/>
      <c r="AHI142" s="3"/>
      <c r="AHJ142" s="3"/>
      <c r="AHK142" s="3"/>
      <c r="AHL142" s="3"/>
      <c r="AHM142" s="3"/>
      <c r="AHN142" s="3"/>
      <c r="AHO142" s="3"/>
      <c r="AHP142" s="3"/>
      <c r="AHQ142" s="3"/>
      <c r="AHR142" s="3"/>
      <c r="AHS142" s="3"/>
      <c r="AHT142" s="3"/>
      <c r="AHU142" s="3"/>
      <c r="AHV142" s="3"/>
      <c r="AHW142" s="3"/>
      <c r="AHX142" s="3"/>
      <c r="AHY142" s="3"/>
      <c r="AHZ142" s="3"/>
      <c r="AIA142" s="3"/>
      <c r="AIB142" s="3"/>
      <c r="AIC142" s="3"/>
      <c r="AID142" s="3"/>
      <c r="AIE142" s="3"/>
      <c r="AIF142" s="3"/>
      <c r="AIG142" s="3"/>
      <c r="AIH142" s="3"/>
      <c r="AII142" s="3"/>
      <c r="AIJ142" s="3"/>
      <c r="AIK142" s="3"/>
      <c r="AIL142" s="3"/>
      <c r="AIM142" s="3"/>
      <c r="AIN142" s="3"/>
      <c r="AIO142" s="3"/>
      <c r="AIP142" s="3"/>
      <c r="AIQ142" s="3"/>
      <c r="AIR142" s="3"/>
      <c r="AIS142" s="3"/>
      <c r="AIT142" s="3"/>
      <c r="AIU142" s="3"/>
      <c r="AIV142" s="3"/>
      <c r="AIW142" s="3"/>
      <c r="AIX142" s="3"/>
      <c r="AIY142" s="3"/>
      <c r="AIZ142" s="3"/>
      <c r="AJA142" s="3"/>
      <c r="AJB142" s="3"/>
      <c r="AJC142" s="3"/>
      <c r="AJD142" s="3"/>
      <c r="AJE142" s="3"/>
      <c r="AJF142" s="3"/>
      <c r="AJG142" s="3"/>
      <c r="AJH142" s="3"/>
      <c r="AJI142" s="3"/>
      <c r="AJJ142" s="3"/>
      <c r="AJK142" s="3"/>
      <c r="AJL142" s="3"/>
      <c r="AJM142" s="3"/>
      <c r="AJN142" s="3"/>
      <c r="AJO142" s="3"/>
      <c r="AJP142" s="3"/>
      <c r="AJQ142" s="3"/>
      <c r="AJR142" s="3"/>
      <c r="AJS142" s="3"/>
      <c r="AJT142" s="3"/>
      <c r="AJU142" s="3"/>
      <c r="AJV142" s="3"/>
      <c r="AJW142" s="3"/>
      <c r="AJX142" s="3"/>
      <c r="AJY142" s="3"/>
      <c r="AJZ142" s="3"/>
      <c r="AKA142" s="3"/>
      <c r="AKB142" s="3"/>
      <c r="AKC142" s="3"/>
      <c r="AKD142" s="3"/>
      <c r="AKE142" s="3"/>
      <c r="AKF142" s="3"/>
      <c r="AKG142" s="3"/>
      <c r="AKH142" s="3"/>
      <c r="AKI142" s="3"/>
      <c r="AKJ142" s="3"/>
      <c r="AKK142" s="3"/>
      <c r="AKL142" s="3"/>
      <c r="AKM142" s="3"/>
      <c r="AKN142" s="3"/>
      <c r="AKO142" s="3"/>
      <c r="AKP142" s="3"/>
      <c r="AKQ142" s="3"/>
      <c r="AKR142" s="3"/>
      <c r="AKS142" s="3"/>
      <c r="AKT142" s="3"/>
      <c r="AKU142" s="3"/>
      <c r="AKV142" s="3"/>
      <c r="AKW142" s="3"/>
      <c r="AKX142" s="3"/>
      <c r="AKY142" s="3"/>
      <c r="AKZ142" s="3"/>
      <c r="ALA142" s="3"/>
      <c r="ALB142" s="3"/>
      <c r="ALC142" s="3"/>
      <c r="ALD142" s="3"/>
      <c r="ALE142" s="3"/>
      <c r="ALF142" s="3"/>
      <c r="ALG142" s="3"/>
      <c r="ALH142" s="3"/>
      <c r="ALI142" s="3"/>
      <c r="ALJ142" s="3"/>
      <c r="ALK142" s="3"/>
      <c r="ALL142" s="3"/>
      <c r="ALM142" s="3"/>
      <c r="ALN142" s="3"/>
      <c r="ALO142" s="3"/>
      <c r="ALP142" s="3"/>
      <c r="ALQ142" s="3"/>
      <c r="ALR142" s="3"/>
      <c r="ALS142" s="3"/>
      <c r="ALT142" s="3"/>
      <c r="ALU142" s="3"/>
      <c r="ALV142" s="3"/>
      <c r="ALW142" s="3"/>
      <c r="ALX142" s="3"/>
      <c r="ALY142" s="3"/>
      <c r="ALZ142" s="3"/>
      <c r="AMA142" s="3"/>
      <c r="AMB142" s="3"/>
      <c r="AMC142" s="3"/>
      <c r="AMD142" s="3"/>
      <c r="AME142" s="3"/>
      <c r="AMF142" s="3"/>
      <c r="AMG142" s="3"/>
      <c r="AMH142" s="3"/>
      <c r="AMI142" s="3"/>
      <c r="AMJ142" s="3"/>
      <c r="AMK142" s="3"/>
      <c r="AML142" s="3"/>
      <c r="AMM142" s="3"/>
      <c r="AMN142" s="3"/>
      <c r="AMO142" s="3"/>
      <c r="AMP142" s="3"/>
      <c r="AMQ142" s="3"/>
      <c r="AMR142" s="3"/>
      <c r="AMS142" s="3"/>
      <c r="AMT142" s="3"/>
      <c r="AMU142" s="3"/>
      <c r="AMV142" s="3"/>
      <c r="AMW142" s="3"/>
      <c r="AMX142" s="3"/>
      <c r="AMY142" s="3"/>
      <c r="AMZ142" s="3"/>
      <c r="ANA142" s="3"/>
      <c r="ANB142" s="3"/>
      <c r="ANC142" s="3"/>
      <c r="AND142" s="3"/>
      <c r="ANE142" s="3"/>
      <c r="ANF142" s="3"/>
      <c r="ANG142" s="3"/>
      <c r="ANH142" s="3"/>
      <c r="ANI142" s="3"/>
      <c r="ANJ142" s="3"/>
      <c r="ANK142" s="3"/>
      <c r="ANL142" s="3"/>
      <c r="ANM142" s="3"/>
      <c r="ANN142" s="3"/>
      <c r="ANO142" s="3"/>
      <c r="ANP142" s="3"/>
      <c r="ANQ142" s="3"/>
      <c r="ANR142" s="3"/>
      <c r="ANS142" s="3"/>
      <c r="ANT142" s="3"/>
      <c r="ANU142" s="3"/>
      <c r="ANV142" s="3"/>
      <c r="ANW142" s="3"/>
      <c r="ANX142" s="3"/>
      <c r="ANY142" s="3"/>
      <c r="ANZ142" s="3"/>
      <c r="AOA142" s="3"/>
      <c r="AOB142" s="3"/>
      <c r="AOC142" s="3"/>
      <c r="AOD142" s="3"/>
      <c r="AOE142" s="3"/>
      <c r="AOF142" s="3"/>
      <c r="AOG142" s="3"/>
      <c r="AOH142" s="3"/>
      <c r="AOI142" s="3"/>
      <c r="AOJ142" s="3"/>
      <c r="AOK142" s="3"/>
      <c r="AOL142" s="3"/>
      <c r="AOM142" s="3"/>
      <c r="AON142" s="3"/>
      <c r="AOO142" s="3"/>
      <c r="AOP142" s="3"/>
      <c r="AOQ142" s="3"/>
      <c r="AOR142" s="3"/>
      <c r="AOS142" s="3"/>
      <c r="AOT142" s="3"/>
      <c r="AOU142" s="3"/>
      <c r="AOV142" s="3"/>
      <c r="AOW142" s="3"/>
      <c r="AOX142" s="3"/>
      <c r="AOY142" s="3"/>
      <c r="AOZ142" s="3"/>
      <c r="APA142" s="3"/>
      <c r="APB142" s="3"/>
      <c r="APC142" s="3"/>
      <c r="APD142" s="3"/>
      <c r="APE142" s="3"/>
      <c r="APF142" s="3"/>
      <c r="APG142" s="3"/>
      <c r="APH142" s="3"/>
      <c r="API142" s="3"/>
      <c r="APJ142" s="3"/>
      <c r="APK142" s="3"/>
      <c r="APL142" s="3"/>
      <c r="APM142" s="3"/>
      <c r="APN142" s="3"/>
      <c r="APO142" s="3"/>
      <c r="APP142" s="3"/>
      <c r="APQ142" s="3"/>
      <c r="APR142" s="3"/>
      <c r="APS142" s="3"/>
      <c r="APT142" s="3"/>
      <c r="APU142" s="3"/>
      <c r="APV142" s="3"/>
      <c r="APW142" s="3"/>
      <c r="APX142" s="3"/>
      <c r="APY142" s="3"/>
      <c r="APZ142" s="3"/>
      <c r="AQA142" s="3"/>
      <c r="AQB142" s="3"/>
      <c r="AQC142" s="3"/>
      <c r="AQD142" s="3"/>
      <c r="AQE142" s="3"/>
      <c r="AQF142" s="3"/>
      <c r="AQG142" s="3"/>
      <c r="AQH142" s="3"/>
      <c r="AQI142" s="3"/>
      <c r="AQJ142" s="3"/>
      <c r="AQK142" s="3"/>
      <c r="AQL142" s="3"/>
      <c r="AQM142" s="3"/>
      <c r="AQN142" s="3"/>
      <c r="AQO142" s="3"/>
      <c r="AQP142" s="3"/>
      <c r="AQQ142" s="3"/>
      <c r="AQR142" s="3"/>
      <c r="AQS142" s="3"/>
      <c r="AQT142" s="3"/>
      <c r="AQU142" s="3"/>
      <c r="AQV142" s="3"/>
      <c r="AQW142" s="3"/>
      <c r="AQX142" s="3"/>
      <c r="AQY142" s="3"/>
      <c r="AQZ142" s="3"/>
      <c r="ARA142" s="3"/>
      <c r="ARB142" s="3"/>
      <c r="ARC142" s="3"/>
      <c r="ARD142" s="3"/>
      <c r="ARE142" s="3"/>
      <c r="ARF142" s="3"/>
      <c r="ARG142" s="3"/>
      <c r="ARH142" s="3"/>
      <c r="ARI142" s="3"/>
      <c r="ARJ142" s="3"/>
      <c r="ARK142" s="3"/>
      <c r="ARL142" s="3"/>
      <c r="ARM142" s="3"/>
      <c r="ARN142" s="3"/>
      <c r="ARO142" s="3"/>
      <c r="ARP142" s="3"/>
      <c r="ARQ142" s="3"/>
      <c r="ARR142" s="3"/>
      <c r="ARS142" s="3"/>
      <c r="ART142" s="3"/>
      <c r="ARU142" s="3"/>
      <c r="ARV142" s="3"/>
      <c r="ARW142" s="3"/>
      <c r="ARX142" s="3"/>
      <c r="ARY142" s="3"/>
      <c r="ARZ142" s="3"/>
      <c r="ASA142" s="3"/>
      <c r="ASB142" s="3"/>
      <c r="ASC142" s="3"/>
      <c r="ASD142" s="3"/>
      <c r="ASE142" s="3"/>
      <c r="ASF142" s="3"/>
      <c r="ASG142" s="3"/>
      <c r="ASH142" s="3"/>
      <c r="ASI142" s="3"/>
      <c r="ASJ142" s="3"/>
      <c r="ASK142" s="3"/>
      <c r="ASL142" s="3"/>
      <c r="ASM142" s="3"/>
      <c r="ASN142" s="3"/>
      <c r="ASO142" s="3"/>
      <c r="ASP142" s="3"/>
      <c r="ASQ142" s="3"/>
      <c r="ASR142" s="3"/>
      <c r="ASS142" s="3"/>
      <c r="AST142" s="3"/>
      <c r="ASU142" s="3"/>
      <c r="ASV142" s="3"/>
      <c r="ASW142" s="3"/>
      <c r="ASX142" s="3"/>
      <c r="ASY142" s="3"/>
      <c r="ASZ142" s="3"/>
      <c r="ATA142" s="3"/>
      <c r="ATB142" s="3"/>
      <c r="ATC142" s="3"/>
      <c r="ATD142" s="3"/>
      <c r="ATE142" s="3"/>
      <c r="ATF142" s="3"/>
      <c r="ATG142" s="3"/>
      <c r="ATH142" s="3"/>
      <c r="ATI142" s="3"/>
      <c r="ATJ142" s="3"/>
      <c r="ATK142" s="3"/>
      <c r="ATL142" s="3"/>
      <c r="ATM142" s="3"/>
      <c r="ATN142" s="3"/>
      <c r="ATO142" s="3"/>
      <c r="ATP142" s="3"/>
      <c r="ATQ142" s="3"/>
      <c r="ATR142" s="3"/>
      <c r="ATS142" s="3"/>
      <c r="ATT142" s="3"/>
      <c r="ATU142" s="3"/>
      <c r="ATV142" s="3"/>
      <c r="ATW142" s="3"/>
      <c r="ATX142" s="3"/>
      <c r="ATY142" s="3"/>
      <c r="ATZ142" s="3"/>
      <c r="AUA142" s="3"/>
      <c r="AUB142" s="3"/>
      <c r="AUC142" s="3"/>
      <c r="AUD142" s="3"/>
      <c r="AUE142" s="3"/>
      <c r="AUF142" s="3"/>
      <c r="AUG142" s="3"/>
      <c r="AUH142" s="3"/>
      <c r="AUI142" s="3"/>
      <c r="AUJ142" s="3"/>
      <c r="AUK142" s="3"/>
      <c r="AUL142" s="3"/>
      <c r="AUM142" s="3"/>
      <c r="AUN142" s="3"/>
      <c r="AUO142" s="3"/>
      <c r="AUP142" s="3"/>
      <c r="AUQ142" s="3"/>
      <c r="AUR142" s="3"/>
      <c r="AUS142" s="3"/>
      <c r="AUT142" s="3"/>
      <c r="AUU142" s="3"/>
      <c r="AUV142" s="3"/>
      <c r="AUW142" s="3"/>
      <c r="AUX142" s="3"/>
      <c r="AUY142" s="3"/>
      <c r="AUZ142" s="3"/>
      <c r="AVA142" s="3"/>
      <c r="AVB142" s="3"/>
      <c r="AVC142" s="3"/>
      <c r="AVD142" s="3"/>
      <c r="AVE142" s="3"/>
      <c r="AVF142" s="3"/>
      <c r="AVG142" s="3"/>
      <c r="AVH142" s="3"/>
      <c r="AVI142" s="3"/>
      <c r="AVJ142" s="3"/>
      <c r="AVK142" s="3"/>
      <c r="AVL142" s="3"/>
      <c r="AVM142" s="3"/>
      <c r="AVN142" s="3"/>
      <c r="AVO142" s="3"/>
      <c r="AVP142" s="3"/>
      <c r="AVQ142" s="3"/>
      <c r="AVR142" s="3"/>
      <c r="AVS142" s="3"/>
      <c r="AVT142" s="3"/>
      <c r="AVU142" s="3"/>
      <c r="AVV142" s="3"/>
      <c r="AVW142" s="3"/>
      <c r="AVX142" s="3"/>
      <c r="AVY142" s="3"/>
      <c r="AVZ142" s="3"/>
      <c r="AWA142" s="3"/>
      <c r="AWB142" s="3"/>
      <c r="AWC142" s="3"/>
      <c r="AWD142" s="3"/>
      <c r="AWE142" s="3"/>
      <c r="AWF142" s="3"/>
      <c r="AWG142" s="3"/>
      <c r="AWH142" s="3"/>
      <c r="AWI142" s="3"/>
      <c r="AWJ142" s="3"/>
      <c r="AWK142" s="3"/>
      <c r="AWL142" s="3"/>
      <c r="AWM142" s="3"/>
      <c r="AWN142" s="3"/>
      <c r="AWO142" s="3"/>
      <c r="AWP142" s="3"/>
      <c r="AWQ142" s="3"/>
      <c r="AWR142" s="3"/>
      <c r="AWS142" s="3"/>
      <c r="AWT142" s="3"/>
      <c r="AWU142" s="3"/>
      <c r="AWV142" s="3"/>
      <c r="AWW142" s="3"/>
      <c r="AWX142" s="3"/>
      <c r="AWY142" s="3"/>
      <c r="AWZ142" s="3"/>
      <c r="AXA142" s="3"/>
      <c r="AXB142" s="3"/>
      <c r="AXC142" s="3"/>
      <c r="AXD142" s="3"/>
      <c r="AXE142" s="3"/>
      <c r="AXF142" s="3"/>
      <c r="AXG142" s="3"/>
      <c r="AXH142" s="3"/>
      <c r="AXI142" s="3"/>
      <c r="AXJ142" s="3"/>
      <c r="AXK142" s="3"/>
      <c r="AXL142" s="3"/>
      <c r="AXM142" s="3"/>
      <c r="AXN142" s="3"/>
      <c r="AXO142" s="3"/>
      <c r="AXP142" s="3"/>
      <c r="AXQ142" s="3"/>
      <c r="AXR142" s="3"/>
      <c r="AXS142" s="3"/>
      <c r="AXT142" s="3"/>
      <c r="AXU142" s="3"/>
      <c r="AXV142" s="3"/>
      <c r="AXW142" s="3"/>
      <c r="AXX142" s="3"/>
      <c r="AXY142" s="3"/>
      <c r="AXZ142" s="3"/>
      <c r="AYA142" s="3"/>
      <c r="AYB142" s="3"/>
      <c r="AYC142" s="3"/>
      <c r="AYD142" s="3"/>
      <c r="AYE142" s="3"/>
      <c r="AYF142" s="3"/>
      <c r="AYG142" s="3"/>
      <c r="AYH142" s="3"/>
      <c r="AYI142" s="3"/>
      <c r="AYJ142" s="3"/>
      <c r="AYK142" s="3"/>
      <c r="AYL142" s="3"/>
      <c r="AYM142" s="3"/>
      <c r="AYN142" s="3"/>
      <c r="AYO142" s="3"/>
      <c r="AYP142" s="3"/>
      <c r="AYQ142" s="3"/>
      <c r="AYR142" s="3"/>
      <c r="AYS142" s="3"/>
      <c r="AYT142" s="3"/>
      <c r="AYU142" s="3"/>
      <c r="AYV142" s="3"/>
      <c r="AYW142" s="3"/>
      <c r="AYX142" s="3"/>
      <c r="AYY142" s="3"/>
      <c r="AYZ142" s="3"/>
      <c r="AZA142" s="3"/>
      <c r="AZB142" s="3"/>
      <c r="AZC142" s="3"/>
      <c r="AZD142" s="3"/>
      <c r="AZE142" s="3"/>
      <c r="AZF142" s="3"/>
      <c r="AZG142" s="3"/>
      <c r="AZH142" s="3"/>
      <c r="AZI142" s="3"/>
      <c r="AZJ142" s="3"/>
      <c r="AZK142" s="3"/>
      <c r="AZL142" s="3"/>
      <c r="AZM142" s="3"/>
      <c r="AZN142" s="3"/>
      <c r="AZO142" s="3"/>
      <c r="AZP142" s="3"/>
      <c r="AZQ142" s="3"/>
      <c r="AZR142" s="3"/>
      <c r="AZS142" s="3"/>
      <c r="AZT142" s="3"/>
      <c r="AZU142" s="3"/>
      <c r="AZV142" s="3"/>
      <c r="AZW142" s="3"/>
      <c r="AZX142" s="3"/>
      <c r="AZY142" s="3"/>
      <c r="AZZ142" s="3"/>
      <c r="BAA142" s="3"/>
      <c r="BAB142" s="3"/>
      <c r="BAC142" s="3"/>
      <c r="BAD142" s="3"/>
      <c r="BAE142" s="3"/>
      <c r="BAF142" s="3"/>
      <c r="BAG142" s="3"/>
      <c r="BAH142" s="3"/>
      <c r="BAI142" s="3"/>
      <c r="BAJ142" s="3"/>
      <c r="BAK142" s="3"/>
      <c r="BAL142" s="3"/>
      <c r="BAM142" s="3"/>
      <c r="BAN142" s="3"/>
      <c r="BAO142" s="3"/>
      <c r="BAP142" s="3"/>
      <c r="BAQ142" s="3"/>
      <c r="BAR142" s="3"/>
      <c r="BAS142" s="3"/>
      <c r="BAT142" s="3"/>
      <c r="BAU142" s="3"/>
      <c r="BAV142" s="3"/>
      <c r="BAW142" s="3"/>
      <c r="BAX142" s="3"/>
      <c r="BAY142" s="3"/>
      <c r="BAZ142" s="3"/>
      <c r="BBA142" s="3"/>
      <c r="BBB142" s="3"/>
      <c r="BBC142" s="3"/>
      <c r="BBD142" s="3"/>
      <c r="BBE142" s="3"/>
      <c r="BBF142" s="3"/>
      <c r="BBG142" s="3"/>
      <c r="BBH142" s="3"/>
      <c r="BBI142" s="3"/>
      <c r="BBJ142" s="3"/>
      <c r="BBK142" s="3"/>
      <c r="BBL142" s="3"/>
      <c r="BBM142" s="3"/>
      <c r="BBN142" s="3"/>
      <c r="BBO142" s="3"/>
      <c r="BBP142" s="3"/>
      <c r="BBQ142" s="3"/>
      <c r="BBR142" s="3"/>
      <c r="BBS142" s="3"/>
      <c r="BBT142" s="3"/>
      <c r="BBU142" s="3"/>
      <c r="BBV142" s="3"/>
      <c r="BBW142" s="3"/>
      <c r="BBX142" s="3"/>
      <c r="BBY142" s="3"/>
      <c r="BBZ142" s="3"/>
      <c r="BCA142" s="3"/>
      <c r="BCB142" s="3"/>
      <c r="BCC142" s="3"/>
      <c r="BCD142" s="3"/>
      <c r="BCE142" s="3"/>
      <c r="BCF142" s="3"/>
      <c r="BCG142" s="3"/>
      <c r="BCH142" s="3"/>
      <c r="BCI142" s="3"/>
      <c r="BCJ142" s="3"/>
      <c r="BCK142" s="3"/>
      <c r="BCL142" s="3"/>
      <c r="BCM142" s="3"/>
      <c r="BCN142" s="3"/>
      <c r="BCO142" s="3"/>
      <c r="BCP142" s="3"/>
      <c r="BCQ142" s="3"/>
      <c r="BCR142" s="3"/>
      <c r="BCS142" s="3"/>
      <c r="BCT142" s="3"/>
      <c r="BCU142" s="3"/>
      <c r="BCV142" s="3"/>
      <c r="BCW142" s="3"/>
      <c r="BCX142" s="3"/>
      <c r="BCY142" s="3"/>
      <c r="BCZ142" s="3"/>
      <c r="BDA142" s="3"/>
      <c r="BDB142" s="3"/>
      <c r="BDC142" s="3"/>
      <c r="BDD142" s="3"/>
      <c r="BDE142" s="3"/>
      <c r="BDF142" s="3"/>
      <c r="BDG142" s="3"/>
      <c r="BDH142" s="3"/>
      <c r="BDI142" s="3"/>
      <c r="BDJ142" s="3"/>
      <c r="BDK142" s="3"/>
      <c r="BDL142" s="3"/>
      <c r="BDM142" s="3"/>
      <c r="BDN142" s="3"/>
      <c r="BDO142" s="3"/>
      <c r="BDP142" s="3"/>
      <c r="BDQ142" s="3"/>
      <c r="BDR142" s="3"/>
      <c r="BDS142" s="3"/>
      <c r="BDT142" s="3"/>
      <c r="BDU142" s="3"/>
      <c r="BDV142" s="3"/>
      <c r="BDW142" s="3"/>
      <c r="BDX142" s="3"/>
      <c r="BDY142" s="3"/>
      <c r="BDZ142" s="3"/>
      <c r="BEA142" s="3"/>
      <c r="BEB142" s="3"/>
      <c r="BEC142" s="3"/>
      <c r="BED142" s="3"/>
      <c r="BEE142" s="3"/>
      <c r="BEF142" s="3"/>
      <c r="BEG142" s="3"/>
      <c r="BEH142" s="3"/>
      <c r="BEI142" s="3"/>
      <c r="BEJ142" s="3"/>
      <c r="BEK142" s="3"/>
      <c r="BEL142" s="3"/>
      <c r="BEM142" s="3"/>
      <c r="BEN142" s="3"/>
      <c r="BEO142" s="3"/>
      <c r="BEP142" s="3"/>
      <c r="BEQ142" s="3"/>
      <c r="BER142" s="3"/>
      <c r="BES142" s="3"/>
      <c r="BET142" s="3"/>
      <c r="BEU142" s="3"/>
      <c r="BEV142" s="3"/>
      <c r="BEW142" s="3"/>
      <c r="BEX142" s="3"/>
      <c r="BEY142" s="3"/>
      <c r="BEZ142" s="3"/>
      <c r="BFA142" s="3"/>
      <c r="BFB142" s="3"/>
      <c r="BFC142" s="3"/>
      <c r="BFD142" s="3"/>
      <c r="BFE142" s="3"/>
      <c r="BFF142" s="3"/>
      <c r="BFG142" s="3"/>
      <c r="BFH142" s="3"/>
      <c r="BFI142" s="3"/>
      <c r="BFJ142" s="3"/>
      <c r="BFK142" s="3"/>
      <c r="BFL142" s="3"/>
      <c r="BFM142" s="3"/>
      <c r="BFN142" s="3"/>
      <c r="BFO142" s="3"/>
      <c r="BFP142" s="3"/>
      <c r="BFQ142" s="3"/>
      <c r="BFR142" s="3"/>
      <c r="BFS142" s="3"/>
      <c r="BFT142" s="3"/>
      <c r="BFU142" s="3"/>
      <c r="BFV142" s="3"/>
      <c r="BFW142" s="3"/>
      <c r="BFX142" s="3"/>
      <c r="BFY142" s="3"/>
      <c r="BFZ142" s="3"/>
      <c r="BGA142" s="3"/>
      <c r="BGB142" s="3"/>
      <c r="BGC142" s="3"/>
      <c r="BGD142" s="3"/>
      <c r="BGE142" s="3"/>
      <c r="BGF142" s="3"/>
      <c r="BGG142" s="3"/>
      <c r="BGH142" s="3"/>
      <c r="BGI142" s="3"/>
      <c r="BGJ142" s="3"/>
      <c r="BGK142" s="3"/>
      <c r="BGL142" s="3"/>
      <c r="BGM142" s="3"/>
      <c r="BGN142" s="3"/>
      <c r="BGO142" s="3"/>
      <c r="BGP142" s="3"/>
      <c r="BGQ142" s="3"/>
      <c r="BGR142" s="3"/>
      <c r="BGS142" s="3"/>
      <c r="BGT142" s="3"/>
      <c r="BGU142" s="3"/>
      <c r="BGV142" s="3"/>
      <c r="BGW142" s="3"/>
      <c r="BGX142" s="3"/>
      <c r="BGY142" s="3"/>
      <c r="BGZ142" s="3"/>
      <c r="BHA142" s="3"/>
      <c r="BHB142" s="3"/>
      <c r="BHC142" s="3"/>
      <c r="BHD142" s="3"/>
      <c r="BHE142" s="3"/>
      <c r="BHF142" s="3"/>
      <c r="BHG142" s="3"/>
      <c r="BHH142" s="3"/>
      <c r="BHI142" s="3"/>
      <c r="BHJ142" s="3"/>
      <c r="BHK142" s="3"/>
      <c r="BHL142" s="3"/>
      <c r="BHM142" s="3"/>
      <c r="BHN142" s="3"/>
      <c r="BHO142" s="3"/>
      <c r="BHP142" s="3"/>
      <c r="BHQ142" s="3"/>
      <c r="BHR142" s="3"/>
      <c r="BHS142" s="3"/>
      <c r="BHT142" s="3"/>
      <c r="BHU142" s="3"/>
      <c r="BHV142" s="3"/>
      <c r="BHW142" s="3"/>
      <c r="BHX142" s="3"/>
      <c r="BHY142" s="3"/>
      <c r="BHZ142" s="3"/>
      <c r="BIA142" s="3"/>
      <c r="BIB142" s="3"/>
      <c r="BIC142" s="3"/>
      <c r="BID142" s="3"/>
      <c r="BIE142" s="3"/>
      <c r="BIF142" s="3"/>
      <c r="BIG142" s="3"/>
      <c r="BIH142" s="3"/>
      <c r="BII142" s="3"/>
      <c r="BIJ142" s="3"/>
      <c r="BIK142" s="3"/>
      <c r="BIL142" s="3"/>
      <c r="BIM142" s="3"/>
      <c r="BIN142" s="3"/>
      <c r="BIO142" s="3"/>
      <c r="BIP142" s="3"/>
      <c r="BIQ142" s="3"/>
      <c r="BIR142" s="3"/>
      <c r="BIS142" s="3"/>
      <c r="BIT142" s="3"/>
      <c r="BIU142" s="3"/>
      <c r="BIV142" s="3"/>
      <c r="BIW142" s="3"/>
      <c r="BIX142" s="3"/>
      <c r="BIY142" s="3"/>
      <c r="BIZ142" s="3"/>
      <c r="BJA142" s="3"/>
      <c r="BJB142" s="3"/>
      <c r="BJC142" s="3"/>
      <c r="BJD142" s="3"/>
      <c r="BJE142" s="3"/>
      <c r="BJF142" s="3"/>
      <c r="BJG142" s="3"/>
      <c r="BJH142" s="3"/>
      <c r="BJI142" s="3"/>
      <c r="BJJ142" s="3"/>
      <c r="BJK142" s="3"/>
      <c r="BJL142" s="3"/>
      <c r="BJM142" s="3"/>
      <c r="BJN142" s="3"/>
      <c r="BJO142" s="3"/>
      <c r="BJP142" s="3"/>
      <c r="BJQ142" s="3"/>
      <c r="BJR142" s="3"/>
      <c r="BJS142" s="3"/>
      <c r="BJT142" s="3"/>
      <c r="BJU142" s="3"/>
      <c r="BJV142" s="3"/>
      <c r="BJW142" s="3"/>
      <c r="BJX142" s="3"/>
      <c r="BJY142" s="3"/>
      <c r="BJZ142" s="3"/>
      <c r="BKA142" s="3"/>
      <c r="BKB142" s="3"/>
      <c r="BKC142" s="3"/>
      <c r="BKD142" s="3"/>
      <c r="BKE142" s="3"/>
      <c r="BKF142" s="3"/>
      <c r="BKG142" s="3"/>
      <c r="BKH142" s="3"/>
      <c r="BKI142" s="3"/>
      <c r="BKJ142" s="3"/>
      <c r="BKK142" s="3"/>
      <c r="BKL142" s="3"/>
      <c r="BKM142" s="3"/>
      <c r="BKN142" s="3"/>
      <c r="BKO142" s="3"/>
      <c r="BKP142" s="3"/>
      <c r="BKQ142" s="3"/>
      <c r="BKR142" s="3"/>
      <c r="BKS142" s="3"/>
      <c r="BKT142" s="3"/>
      <c r="BKU142" s="3"/>
      <c r="BKV142" s="3"/>
      <c r="BKW142" s="3"/>
      <c r="BKX142" s="3"/>
      <c r="BKY142" s="3"/>
      <c r="BKZ142" s="3"/>
      <c r="BLA142" s="3"/>
      <c r="BLB142" s="3"/>
      <c r="BLC142" s="3"/>
      <c r="BLD142" s="3"/>
      <c r="BLE142" s="3"/>
      <c r="BLF142" s="3"/>
      <c r="BLG142" s="3"/>
      <c r="BLH142" s="3"/>
      <c r="BLI142" s="3"/>
      <c r="BLJ142" s="3"/>
      <c r="BLK142" s="3"/>
      <c r="BLL142" s="3"/>
      <c r="BLM142" s="3"/>
      <c r="BLN142" s="3"/>
      <c r="BLO142" s="3"/>
      <c r="BLP142" s="3"/>
      <c r="BLQ142" s="3"/>
      <c r="BLR142" s="3"/>
      <c r="BLS142" s="3"/>
      <c r="BLT142" s="3"/>
      <c r="BLU142" s="3"/>
      <c r="BLV142" s="3"/>
      <c r="BLW142" s="3"/>
      <c r="BLX142" s="3"/>
      <c r="BLY142" s="3"/>
      <c r="BLZ142" s="3"/>
      <c r="BMA142" s="3"/>
      <c r="BMB142" s="3"/>
      <c r="BMC142" s="3"/>
      <c r="BMD142" s="3"/>
      <c r="BME142" s="3"/>
      <c r="BMF142" s="3"/>
      <c r="BMG142" s="3"/>
      <c r="BMH142" s="3"/>
      <c r="BMI142" s="3"/>
      <c r="BMJ142" s="3"/>
      <c r="BMK142" s="3"/>
      <c r="BML142" s="3"/>
      <c r="BMM142" s="3"/>
      <c r="BMN142" s="3"/>
      <c r="BMO142" s="3"/>
      <c r="BMP142" s="3"/>
      <c r="BMQ142" s="3"/>
      <c r="BMR142" s="3"/>
      <c r="BMS142" s="3"/>
      <c r="BMT142" s="3"/>
      <c r="BMU142" s="3"/>
      <c r="BMV142" s="3"/>
      <c r="BMW142" s="3"/>
      <c r="BMX142" s="3"/>
      <c r="BMY142" s="3"/>
      <c r="BMZ142" s="3"/>
      <c r="BNA142" s="3"/>
      <c r="BNB142" s="3"/>
      <c r="BNC142" s="3"/>
      <c r="BND142" s="3"/>
      <c r="BNE142" s="3"/>
      <c r="BNF142" s="3"/>
      <c r="BNG142" s="3"/>
      <c r="BNH142" s="3"/>
      <c r="BNI142" s="3"/>
      <c r="BNJ142" s="3"/>
      <c r="BNK142" s="3"/>
      <c r="BNL142" s="3"/>
      <c r="BNM142" s="3"/>
      <c r="BNN142" s="3"/>
      <c r="BNO142" s="3"/>
      <c r="BNP142" s="3"/>
      <c r="BNQ142" s="3"/>
      <c r="BNR142" s="3"/>
      <c r="BNS142" s="3"/>
      <c r="BNT142" s="3"/>
      <c r="BNU142" s="3"/>
      <c r="BNV142" s="3"/>
      <c r="BNW142" s="3"/>
      <c r="BNX142" s="3"/>
      <c r="BNY142" s="3"/>
      <c r="BNZ142" s="3"/>
      <c r="BOA142" s="3"/>
      <c r="BOB142" s="3"/>
      <c r="BOC142" s="3"/>
      <c r="BOD142" s="3"/>
      <c r="BOE142" s="3"/>
      <c r="BOF142" s="3"/>
      <c r="BOG142" s="3"/>
      <c r="BOH142" s="3"/>
      <c r="BOI142" s="3"/>
      <c r="BOJ142" s="3"/>
      <c r="BOK142" s="3"/>
      <c r="BOL142" s="3"/>
      <c r="BOM142" s="3"/>
      <c r="BON142" s="3"/>
      <c r="BOO142" s="3"/>
      <c r="BOP142" s="3"/>
      <c r="BOQ142" s="3"/>
      <c r="BOR142" s="3"/>
      <c r="BOS142" s="3"/>
      <c r="BOT142" s="3"/>
      <c r="BOU142" s="3"/>
      <c r="BOV142" s="3"/>
      <c r="BOW142" s="3"/>
      <c r="BOX142" s="3"/>
      <c r="BOY142" s="3"/>
      <c r="BOZ142" s="3"/>
      <c r="BPA142" s="3"/>
      <c r="BPB142" s="3"/>
      <c r="BPC142" s="3"/>
      <c r="BPD142" s="3"/>
      <c r="BPE142" s="3"/>
      <c r="BPF142" s="3"/>
      <c r="BPG142" s="3"/>
      <c r="BPH142" s="3"/>
      <c r="BPI142" s="3"/>
      <c r="BPJ142" s="3"/>
      <c r="BPK142" s="3"/>
      <c r="BPL142" s="3"/>
      <c r="BPM142" s="3"/>
      <c r="BPN142" s="3"/>
      <c r="BPO142" s="3"/>
      <c r="BPP142" s="3"/>
      <c r="BPQ142" s="3"/>
      <c r="BPR142" s="3"/>
      <c r="BPS142" s="3"/>
      <c r="BPT142" s="3"/>
      <c r="BPU142" s="3"/>
      <c r="BPV142" s="3"/>
      <c r="BPW142" s="3"/>
      <c r="BPX142" s="3"/>
      <c r="BPY142" s="3"/>
      <c r="BPZ142" s="3"/>
      <c r="BQA142" s="3"/>
      <c r="BQB142" s="3"/>
      <c r="BQC142" s="3"/>
      <c r="BQD142" s="3"/>
      <c r="BQE142" s="3"/>
      <c r="BQF142" s="3"/>
      <c r="BQG142" s="3"/>
      <c r="BQH142" s="3"/>
      <c r="BQI142" s="3"/>
      <c r="BQJ142" s="3"/>
      <c r="BQK142" s="3"/>
      <c r="BQL142" s="3"/>
      <c r="BQM142" s="3"/>
      <c r="BQN142" s="3"/>
      <c r="BQO142" s="3"/>
      <c r="BQP142" s="3"/>
      <c r="BQQ142" s="3"/>
      <c r="BQR142" s="3"/>
      <c r="BQS142" s="3"/>
      <c r="BQT142" s="3"/>
      <c r="BQU142" s="3"/>
      <c r="BQV142" s="3"/>
      <c r="BQW142" s="3"/>
      <c r="BQX142" s="3"/>
      <c r="BQY142" s="3"/>
      <c r="BQZ142" s="3"/>
      <c r="BRA142" s="3"/>
      <c r="BRB142" s="3"/>
      <c r="BRC142" s="3"/>
      <c r="BRD142" s="3"/>
      <c r="BRE142" s="3"/>
      <c r="BRF142" s="3"/>
      <c r="BRG142" s="3"/>
      <c r="BRH142" s="3"/>
      <c r="BRI142" s="3"/>
      <c r="BRJ142" s="3"/>
      <c r="BRK142" s="3"/>
      <c r="BRL142" s="3"/>
      <c r="BRM142" s="3"/>
      <c r="BRN142" s="3"/>
      <c r="BRO142" s="3"/>
      <c r="BRP142" s="3"/>
      <c r="BRQ142" s="3"/>
      <c r="BRR142" s="3"/>
      <c r="BRS142" s="3"/>
      <c r="BRT142" s="3"/>
      <c r="BRU142" s="3"/>
      <c r="BRV142" s="3"/>
      <c r="BRW142" s="3"/>
      <c r="BRX142" s="3"/>
      <c r="BRY142" s="3"/>
      <c r="BRZ142" s="3"/>
      <c r="BSA142" s="3"/>
      <c r="BSB142" s="3"/>
      <c r="BSC142" s="3"/>
      <c r="BSD142" s="3"/>
      <c r="BSE142" s="3"/>
      <c r="BSF142" s="3"/>
      <c r="BSG142" s="3"/>
      <c r="BSH142" s="3"/>
      <c r="BSI142" s="3"/>
      <c r="BSJ142" s="3"/>
      <c r="BSK142" s="3"/>
      <c r="BSL142" s="3"/>
      <c r="BSM142" s="3"/>
      <c r="BSN142" s="3"/>
      <c r="BSO142" s="3"/>
      <c r="BSP142" s="3"/>
      <c r="BSQ142" s="3"/>
      <c r="BSR142" s="3"/>
      <c r="BSS142" s="3"/>
      <c r="BST142" s="3"/>
      <c r="BSU142" s="3"/>
      <c r="BSV142" s="3"/>
      <c r="BSW142" s="3"/>
      <c r="BSX142" s="3"/>
      <c r="BSY142" s="3"/>
      <c r="BSZ142" s="3"/>
      <c r="BTA142" s="3"/>
      <c r="BTB142" s="3"/>
      <c r="BTC142" s="3"/>
      <c r="BTD142" s="3"/>
      <c r="BTE142" s="3"/>
      <c r="BTF142" s="3"/>
      <c r="BTG142" s="3"/>
      <c r="BTH142" s="3"/>
      <c r="BTI142" s="3"/>
      <c r="BTJ142" s="3"/>
      <c r="BTK142" s="3"/>
      <c r="BTL142" s="3"/>
      <c r="BTM142" s="3"/>
      <c r="BTN142" s="3"/>
      <c r="BTO142" s="3"/>
      <c r="BTP142" s="3"/>
      <c r="BTQ142" s="3"/>
      <c r="BTR142" s="3"/>
      <c r="BTS142" s="3"/>
      <c r="BTT142" s="3"/>
      <c r="BTU142" s="3"/>
      <c r="BTV142" s="3"/>
      <c r="BTW142" s="3"/>
      <c r="BTX142" s="3"/>
      <c r="BTY142" s="3"/>
      <c r="BTZ142" s="3"/>
      <c r="BUA142" s="3"/>
      <c r="BUB142" s="3"/>
      <c r="BUC142" s="3"/>
      <c r="BUD142" s="3"/>
      <c r="BUE142" s="3"/>
      <c r="BUF142" s="3"/>
      <c r="BUG142" s="3"/>
      <c r="BUH142" s="3"/>
      <c r="BUI142" s="3"/>
      <c r="BUJ142" s="3"/>
      <c r="BUK142" s="3"/>
      <c r="BUL142" s="3"/>
      <c r="BUM142" s="3"/>
      <c r="BUN142" s="3"/>
      <c r="BUO142" s="3"/>
      <c r="BUP142" s="3"/>
      <c r="BUQ142" s="3"/>
      <c r="BUR142" s="3"/>
      <c r="BUS142" s="3"/>
      <c r="BUT142" s="3"/>
      <c r="BUU142" s="3"/>
      <c r="BUV142" s="3"/>
      <c r="BUW142" s="3"/>
      <c r="BUX142" s="3"/>
      <c r="BUY142" s="3"/>
      <c r="BUZ142" s="3"/>
      <c r="BVA142" s="3"/>
      <c r="BVB142" s="3"/>
      <c r="BVC142" s="3"/>
      <c r="BVD142" s="3"/>
      <c r="BVE142" s="3"/>
      <c r="BVF142" s="3"/>
      <c r="BVG142" s="3"/>
      <c r="BVH142" s="3"/>
      <c r="BVI142" s="3"/>
      <c r="BVJ142" s="3"/>
      <c r="BVK142" s="3"/>
      <c r="BVL142" s="3"/>
      <c r="BVM142" s="3"/>
      <c r="BVN142" s="3"/>
      <c r="BVO142" s="3"/>
      <c r="BVP142" s="3"/>
      <c r="BVQ142" s="3"/>
      <c r="BVR142" s="3"/>
      <c r="BVS142" s="3"/>
      <c r="BVT142" s="3"/>
      <c r="BVU142" s="3"/>
      <c r="BVV142" s="3"/>
      <c r="BVW142" s="3"/>
      <c r="BVX142" s="3"/>
      <c r="BVY142" s="3"/>
      <c r="BVZ142" s="3"/>
      <c r="BWA142" s="3"/>
      <c r="BWB142" s="3"/>
      <c r="BWC142" s="3"/>
      <c r="BWD142" s="3"/>
      <c r="BWE142" s="3"/>
      <c r="BWF142" s="3"/>
      <c r="BWG142" s="3"/>
      <c r="BWH142" s="3"/>
      <c r="BWI142" s="3"/>
      <c r="BWJ142" s="3"/>
      <c r="BWK142" s="3"/>
      <c r="BWL142" s="3"/>
      <c r="BWM142" s="3"/>
      <c r="BWN142" s="3"/>
      <c r="BWO142" s="3"/>
      <c r="BWP142" s="3"/>
      <c r="BWQ142" s="3"/>
      <c r="BWR142" s="3"/>
      <c r="BWS142" s="3"/>
      <c r="BWT142" s="3"/>
      <c r="BWU142" s="3"/>
      <c r="BWV142" s="3"/>
      <c r="BWW142" s="3"/>
      <c r="BWX142" s="3"/>
      <c r="BWY142" s="3"/>
      <c r="BWZ142" s="3"/>
      <c r="BXA142" s="3"/>
      <c r="BXB142" s="3"/>
      <c r="BXC142" s="3"/>
      <c r="BXD142" s="3"/>
      <c r="BXE142" s="3"/>
      <c r="BXF142" s="3"/>
      <c r="BXG142" s="3"/>
      <c r="BXH142" s="3"/>
      <c r="BXI142" s="3"/>
      <c r="BXJ142" s="3"/>
      <c r="BXK142" s="3"/>
      <c r="BXL142" s="3"/>
      <c r="BXM142" s="3"/>
      <c r="BXN142" s="3"/>
      <c r="BXO142" s="3"/>
      <c r="BXP142" s="3"/>
      <c r="BXQ142" s="3"/>
      <c r="BXR142" s="3"/>
      <c r="BXS142" s="3"/>
      <c r="BXT142" s="3"/>
      <c r="BXU142" s="3"/>
      <c r="BXV142" s="3"/>
      <c r="BXW142" s="3"/>
      <c r="BXX142" s="3"/>
      <c r="BXY142" s="3"/>
      <c r="BXZ142" s="3"/>
      <c r="BYA142" s="3"/>
      <c r="BYB142" s="3"/>
      <c r="BYC142" s="3"/>
      <c r="BYD142" s="3"/>
      <c r="BYE142" s="3"/>
      <c r="BYF142" s="3"/>
      <c r="BYG142" s="3"/>
      <c r="BYH142" s="3"/>
      <c r="BYI142" s="3"/>
      <c r="BYJ142" s="3"/>
      <c r="BYK142" s="3"/>
      <c r="BYL142" s="3"/>
      <c r="BYM142" s="3"/>
      <c r="BYN142" s="3"/>
      <c r="BYO142" s="3"/>
      <c r="BYP142" s="3"/>
      <c r="BYQ142" s="3"/>
      <c r="BYR142" s="3"/>
      <c r="BYS142" s="3"/>
      <c r="BYT142" s="3"/>
      <c r="BYU142" s="3"/>
      <c r="BYV142" s="3"/>
      <c r="BYW142" s="3"/>
      <c r="BYX142" s="3"/>
      <c r="BYY142" s="3"/>
      <c r="BYZ142" s="3"/>
      <c r="BZA142" s="3"/>
      <c r="BZB142" s="3"/>
      <c r="BZC142" s="3"/>
      <c r="BZD142" s="3"/>
      <c r="BZE142" s="3"/>
      <c r="BZF142" s="3"/>
      <c r="BZG142" s="3"/>
      <c r="BZH142" s="3"/>
      <c r="BZI142" s="3"/>
      <c r="BZJ142" s="3"/>
      <c r="BZK142" s="3"/>
      <c r="BZL142" s="3"/>
      <c r="BZM142" s="3"/>
      <c r="BZN142" s="3"/>
      <c r="BZO142" s="3"/>
      <c r="BZP142" s="3"/>
      <c r="BZQ142" s="3"/>
      <c r="BZR142" s="3"/>
      <c r="BZS142" s="3"/>
      <c r="BZT142" s="3"/>
      <c r="BZU142" s="3"/>
      <c r="BZV142" s="3"/>
      <c r="BZW142" s="3"/>
      <c r="BZX142" s="3"/>
      <c r="BZY142" s="3"/>
      <c r="BZZ142" s="3"/>
      <c r="CAA142" s="3"/>
      <c r="CAB142" s="3"/>
      <c r="CAC142" s="3"/>
      <c r="CAD142" s="3"/>
      <c r="CAE142" s="3"/>
      <c r="CAF142" s="3"/>
      <c r="CAG142" s="3"/>
      <c r="CAH142" s="3"/>
      <c r="CAI142" s="3"/>
      <c r="CAJ142" s="3"/>
      <c r="CAK142" s="3"/>
      <c r="CAL142" s="3"/>
      <c r="CAM142" s="3"/>
      <c r="CAN142" s="3"/>
      <c r="CAO142" s="3"/>
      <c r="CAP142" s="3"/>
      <c r="CAQ142" s="3"/>
      <c r="CAR142" s="3"/>
      <c r="CAS142" s="3"/>
      <c r="CAT142" s="3"/>
      <c r="CAU142" s="3"/>
      <c r="CAV142" s="3"/>
      <c r="CAW142" s="3"/>
      <c r="CAX142" s="3"/>
      <c r="CAY142" s="3"/>
      <c r="CAZ142" s="3"/>
      <c r="CBA142" s="3"/>
      <c r="CBB142" s="3"/>
      <c r="CBC142" s="3"/>
      <c r="CBD142" s="3"/>
      <c r="CBE142" s="3"/>
      <c r="CBF142" s="3"/>
      <c r="CBG142" s="3"/>
      <c r="CBH142" s="3"/>
      <c r="CBI142" s="3"/>
      <c r="CBJ142" s="3"/>
      <c r="CBK142" s="3"/>
      <c r="CBL142" s="3"/>
      <c r="CBM142" s="3"/>
      <c r="CBN142" s="3"/>
      <c r="CBO142" s="3"/>
      <c r="CBP142" s="3"/>
      <c r="CBQ142" s="3"/>
      <c r="CBR142" s="3"/>
      <c r="CBS142" s="3"/>
      <c r="CBT142" s="3"/>
      <c r="CBU142" s="3"/>
      <c r="CBV142" s="3"/>
      <c r="CBW142" s="3"/>
      <c r="CBX142" s="3"/>
      <c r="CBY142" s="3"/>
      <c r="CBZ142" s="3"/>
      <c r="CCA142" s="3"/>
      <c r="CCB142" s="3"/>
      <c r="CCC142" s="3"/>
      <c r="CCD142" s="3"/>
      <c r="CCE142" s="3"/>
      <c r="CCF142" s="3"/>
      <c r="CCG142" s="3"/>
      <c r="CCH142" s="3"/>
      <c r="CCI142" s="3"/>
      <c r="CCJ142" s="3"/>
      <c r="CCK142" s="3"/>
      <c r="CCL142" s="3"/>
      <c r="CCM142" s="3"/>
      <c r="CCN142" s="3"/>
      <c r="CCO142" s="3"/>
      <c r="CCP142" s="3"/>
      <c r="CCQ142" s="3"/>
      <c r="CCR142" s="3"/>
      <c r="CCS142" s="3"/>
      <c r="CCT142" s="3"/>
      <c r="CCU142" s="3"/>
      <c r="CCV142" s="3"/>
      <c r="CCW142" s="3"/>
      <c r="CCX142" s="3"/>
      <c r="CCY142" s="3"/>
      <c r="CCZ142" s="3"/>
      <c r="CDA142" s="3"/>
      <c r="CDB142" s="3"/>
      <c r="CDC142" s="3"/>
      <c r="CDD142" s="3"/>
      <c r="CDE142" s="3"/>
      <c r="CDF142" s="3"/>
      <c r="CDG142" s="3"/>
      <c r="CDH142" s="3"/>
      <c r="CDI142" s="3"/>
      <c r="CDJ142" s="3"/>
      <c r="CDK142" s="3"/>
      <c r="CDL142" s="3"/>
      <c r="CDM142" s="3"/>
      <c r="CDN142" s="3"/>
      <c r="CDO142" s="3"/>
      <c r="CDP142" s="3"/>
      <c r="CDQ142" s="3"/>
      <c r="CDR142" s="3"/>
      <c r="CDS142" s="3"/>
      <c r="CDT142" s="3"/>
      <c r="CDU142" s="3"/>
      <c r="CDV142" s="3"/>
      <c r="CDW142" s="3"/>
      <c r="CDX142" s="3"/>
      <c r="CDY142" s="3"/>
      <c r="CDZ142" s="3"/>
      <c r="CEA142" s="3"/>
      <c r="CEB142" s="3"/>
      <c r="CEC142" s="3"/>
      <c r="CED142" s="3"/>
      <c r="CEE142" s="3"/>
      <c r="CEF142" s="3"/>
      <c r="CEG142" s="3"/>
      <c r="CEH142" s="3"/>
      <c r="CEI142" s="3"/>
      <c r="CEJ142" s="3"/>
      <c r="CEK142" s="3"/>
      <c r="CEL142" s="3"/>
      <c r="CEM142" s="3"/>
      <c r="CEN142" s="3"/>
      <c r="CEO142" s="3"/>
      <c r="CEP142" s="3"/>
      <c r="CEQ142" s="3"/>
      <c r="CER142" s="3"/>
      <c r="CES142" s="3"/>
      <c r="CET142" s="3"/>
      <c r="CEU142" s="3"/>
      <c r="CEV142" s="3"/>
      <c r="CEW142" s="3"/>
      <c r="CEX142" s="3"/>
      <c r="CEY142" s="3"/>
      <c r="CEZ142" s="3"/>
      <c r="CFA142" s="3"/>
      <c r="CFB142" s="3"/>
      <c r="CFC142" s="3"/>
      <c r="CFD142" s="3"/>
      <c r="CFE142" s="3"/>
      <c r="CFF142" s="3"/>
      <c r="CFG142" s="3"/>
      <c r="CFH142" s="3"/>
      <c r="CFI142" s="3"/>
      <c r="CFJ142" s="3"/>
      <c r="CFK142" s="3"/>
      <c r="CFL142" s="3"/>
      <c r="CFM142" s="3"/>
      <c r="CFN142" s="3"/>
      <c r="CFO142" s="3"/>
      <c r="CFP142" s="3"/>
      <c r="CFQ142" s="3"/>
      <c r="CFR142" s="3"/>
      <c r="CFS142" s="3"/>
      <c r="CFT142" s="3"/>
      <c r="CFU142" s="3"/>
      <c r="CFV142" s="3"/>
      <c r="CFW142" s="3"/>
      <c r="CFX142" s="3"/>
      <c r="CFY142" s="3"/>
      <c r="CFZ142" s="3"/>
      <c r="CGA142" s="3"/>
      <c r="CGB142" s="3"/>
      <c r="CGC142" s="3"/>
      <c r="CGD142" s="3"/>
      <c r="CGE142" s="3"/>
      <c r="CGF142" s="3"/>
      <c r="CGG142" s="3"/>
      <c r="CGH142" s="3"/>
      <c r="CGI142" s="3"/>
      <c r="CGJ142" s="3"/>
      <c r="CGK142" s="3"/>
      <c r="CGL142" s="3"/>
      <c r="CGM142" s="3"/>
      <c r="CGN142" s="3"/>
      <c r="CGO142" s="3"/>
      <c r="CGP142" s="3"/>
      <c r="CGQ142" s="3"/>
      <c r="CGR142" s="3"/>
      <c r="CGS142" s="3"/>
      <c r="CGT142" s="3"/>
      <c r="CGU142" s="3"/>
      <c r="CGV142" s="3"/>
      <c r="CGW142" s="3"/>
      <c r="CGX142" s="3"/>
      <c r="CGY142" s="3"/>
      <c r="CGZ142" s="3"/>
      <c r="CHA142" s="3"/>
      <c r="CHB142" s="3"/>
      <c r="CHC142" s="3"/>
      <c r="CHD142" s="3"/>
      <c r="CHE142" s="3"/>
      <c r="CHF142" s="3"/>
      <c r="CHG142" s="3"/>
      <c r="CHH142" s="3"/>
      <c r="CHI142" s="3"/>
      <c r="CHJ142" s="3"/>
      <c r="CHK142" s="3"/>
      <c r="CHL142" s="3"/>
      <c r="CHM142" s="3"/>
      <c r="CHN142" s="3"/>
      <c r="CHO142" s="3"/>
      <c r="CHP142" s="3"/>
      <c r="CHQ142" s="3"/>
      <c r="CHR142" s="3"/>
      <c r="CHS142" s="3"/>
      <c r="CHT142" s="3"/>
      <c r="CHU142" s="3"/>
      <c r="CHV142" s="3"/>
      <c r="CHW142" s="3"/>
      <c r="CHX142" s="3"/>
      <c r="CHY142" s="3"/>
      <c r="CHZ142" s="3"/>
      <c r="CIA142" s="3"/>
      <c r="CIB142" s="3"/>
      <c r="CIC142" s="3"/>
      <c r="CID142" s="3"/>
      <c r="CIE142" s="3"/>
      <c r="CIF142" s="3"/>
      <c r="CIG142" s="3"/>
      <c r="CIH142" s="3"/>
      <c r="CII142" s="3"/>
      <c r="CIJ142" s="3"/>
      <c r="CIK142" s="3"/>
      <c r="CIL142" s="3"/>
      <c r="CIM142" s="3"/>
      <c r="CIN142" s="3"/>
      <c r="CIO142" s="3"/>
      <c r="CIP142" s="3"/>
      <c r="CIQ142" s="3"/>
      <c r="CIR142" s="3"/>
      <c r="CIS142" s="3"/>
      <c r="CIT142" s="3"/>
      <c r="CIU142" s="3"/>
      <c r="CIV142" s="3"/>
      <c r="CIW142" s="3"/>
      <c r="CIX142" s="3"/>
      <c r="CIY142" s="3"/>
      <c r="CIZ142" s="3"/>
      <c r="CJA142" s="3"/>
      <c r="CJB142" s="3"/>
      <c r="CJC142" s="3"/>
      <c r="CJD142" s="3"/>
      <c r="CJE142" s="3"/>
      <c r="CJF142" s="3"/>
      <c r="CJG142" s="3"/>
      <c r="CJH142" s="3"/>
      <c r="CJI142" s="3"/>
      <c r="CJJ142" s="3"/>
      <c r="CJK142" s="3"/>
      <c r="CJL142" s="3"/>
      <c r="CJM142" s="3"/>
      <c r="CJN142" s="3"/>
      <c r="CJO142" s="3"/>
      <c r="CJP142" s="3"/>
      <c r="CJQ142" s="3"/>
      <c r="CJR142" s="3"/>
      <c r="CJS142" s="3"/>
      <c r="CJT142" s="3"/>
      <c r="CJU142" s="3"/>
      <c r="CJV142" s="3"/>
      <c r="CJW142" s="3"/>
      <c r="CJX142" s="3"/>
      <c r="CJY142" s="3"/>
      <c r="CJZ142" s="3"/>
      <c r="CKA142" s="3"/>
      <c r="CKB142" s="3"/>
      <c r="CKC142" s="3"/>
      <c r="CKD142" s="3"/>
      <c r="CKE142" s="3"/>
      <c r="CKF142" s="3"/>
      <c r="CKG142" s="3"/>
      <c r="CKH142" s="3"/>
      <c r="CKI142" s="3"/>
      <c r="CKJ142" s="3"/>
      <c r="CKK142" s="3"/>
      <c r="CKL142" s="3"/>
      <c r="CKM142" s="3"/>
      <c r="CKN142" s="3"/>
      <c r="CKO142" s="3"/>
      <c r="CKP142" s="3"/>
      <c r="CKQ142" s="3"/>
      <c r="CKR142" s="3"/>
      <c r="CKS142" s="3"/>
      <c r="CKT142" s="3"/>
      <c r="CKU142" s="3"/>
      <c r="CKV142" s="3"/>
      <c r="CKW142" s="3"/>
      <c r="CKX142" s="3"/>
      <c r="CKY142" s="3"/>
      <c r="CKZ142" s="3"/>
      <c r="CLA142" s="3"/>
      <c r="CLB142" s="3"/>
      <c r="CLC142" s="3"/>
      <c r="CLD142" s="3"/>
      <c r="CLE142" s="3"/>
      <c r="CLF142" s="3"/>
      <c r="CLG142" s="3"/>
      <c r="CLH142" s="3"/>
      <c r="CLI142" s="3"/>
      <c r="CLJ142" s="3"/>
      <c r="CLK142" s="3"/>
      <c r="CLL142" s="3"/>
      <c r="CLM142" s="3"/>
      <c r="CLN142" s="3"/>
      <c r="CLO142" s="3"/>
      <c r="CLP142" s="3"/>
      <c r="CLQ142" s="3"/>
      <c r="CLR142" s="3"/>
      <c r="CLS142" s="3"/>
      <c r="CLT142" s="3"/>
      <c r="CLU142" s="3"/>
      <c r="CLV142" s="3"/>
      <c r="CLW142" s="3"/>
      <c r="CLX142" s="3"/>
      <c r="CLY142" s="3"/>
      <c r="CLZ142" s="3"/>
      <c r="CMA142" s="3"/>
      <c r="CMB142" s="3"/>
      <c r="CMC142" s="3"/>
      <c r="CMD142" s="3"/>
      <c r="CME142" s="3"/>
      <c r="CMF142" s="3"/>
      <c r="CMG142" s="3"/>
      <c r="CMH142" s="3"/>
      <c r="CMI142" s="3"/>
      <c r="CMJ142" s="3"/>
      <c r="CMK142" s="3"/>
      <c r="CML142" s="3"/>
      <c r="CMM142" s="3"/>
      <c r="CMN142" s="3"/>
      <c r="CMO142" s="3"/>
      <c r="CMP142" s="3"/>
      <c r="CMQ142" s="3"/>
      <c r="CMR142" s="3"/>
      <c r="CMS142" s="3"/>
      <c r="CMT142" s="3"/>
      <c r="CMU142" s="3"/>
      <c r="CMV142" s="3"/>
      <c r="CMW142" s="3"/>
      <c r="CMX142" s="3"/>
      <c r="CMY142" s="3"/>
      <c r="CMZ142" s="3"/>
      <c r="CNA142" s="3"/>
      <c r="CNB142" s="3"/>
      <c r="CNC142" s="3"/>
      <c r="CND142" s="3"/>
      <c r="CNE142" s="3"/>
      <c r="CNF142" s="3"/>
      <c r="CNG142" s="3"/>
      <c r="CNH142" s="3"/>
      <c r="CNI142" s="3"/>
      <c r="CNJ142" s="3"/>
      <c r="CNK142" s="3"/>
      <c r="CNL142" s="3"/>
      <c r="CNM142" s="3"/>
      <c r="CNN142" s="3"/>
      <c r="CNO142" s="3"/>
      <c r="CNP142" s="3"/>
      <c r="CNQ142" s="3"/>
      <c r="CNR142" s="3"/>
      <c r="CNS142" s="3"/>
      <c r="CNT142" s="3"/>
      <c r="CNU142" s="3"/>
      <c r="CNV142" s="3"/>
      <c r="CNW142" s="3"/>
      <c r="CNX142" s="3"/>
      <c r="CNY142" s="3"/>
      <c r="CNZ142" s="3"/>
      <c r="COA142" s="3"/>
      <c r="COB142" s="3"/>
      <c r="COC142" s="3"/>
      <c r="COD142" s="3"/>
      <c r="COE142" s="3"/>
      <c r="COF142" s="3"/>
      <c r="COG142" s="3"/>
      <c r="COH142" s="3"/>
      <c r="COI142" s="3"/>
      <c r="COJ142" s="3"/>
      <c r="COK142" s="3"/>
      <c r="COL142" s="3"/>
      <c r="COM142" s="3"/>
      <c r="CON142" s="3"/>
      <c r="COO142" s="3"/>
      <c r="COP142" s="3"/>
      <c r="COQ142" s="3"/>
      <c r="COR142" s="3"/>
      <c r="COS142" s="3"/>
      <c r="COT142" s="3"/>
      <c r="COU142" s="3"/>
      <c r="COV142" s="3"/>
      <c r="COW142" s="3"/>
      <c r="COX142" s="3"/>
      <c r="COY142" s="3"/>
      <c r="COZ142" s="3"/>
      <c r="CPA142" s="3"/>
      <c r="CPB142" s="3"/>
      <c r="CPC142" s="3"/>
      <c r="CPD142" s="3"/>
      <c r="CPE142" s="3"/>
      <c r="CPF142" s="3"/>
      <c r="CPG142" s="3"/>
      <c r="CPH142" s="3"/>
      <c r="CPI142" s="3"/>
      <c r="CPJ142" s="3"/>
      <c r="CPK142" s="3"/>
      <c r="CPL142" s="3"/>
      <c r="CPM142" s="3"/>
      <c r="CPN142" s="3"/>
      <c r="CPO142" s="3"/>
      <c r="CPP142" s="3"/>
      <c r="CPQ142" s="3"/>
      <c r="CPR142" s="3"/>
      <c r="CPS142" s="3"/>
      <c r="CPT142" s="3"/>
      <c r="CPU142" s="3"/>
      <c r="CPV142" s="3"/>
      <c r="CPW142" s="3"/>
      <c r="CPX142" s="3"/>
      <c r="CPY142" s="3"/>
      <c r="CPZ142" s="3"/>
      <c r="CQA142" s="3"/>
      <c r="CQB142" s="3"/>
      <c r="CQC142" s="3"/>
      <c r="CQD142" s="3"/>
      <c r="CQE142" s="3"/>
      <c r="CQF142" s="3"/>
      <c r="CQG142" s="3"/>
      <c r="CQH142" s="3"/>
      <c r="CQI142" s="3"/>
      <c r="CQJ142" s="3"/>
      <c r="CQK142" s="3"/>
      <c r="CQL142" s="3"/>
      <c r="CQM142" s="3"/>
      <c r="CQN142" s="3"/>
      <c r="CQO142" s="3"/>
      <c r="CQP142" s="3"/>
      <c r="CQQ142" s="3"/>
      <c r="CQR142" s="3"/>
      <c r="CQS142" s="3"/>
      <c r="CQT142" s="3"/>
      <c r="CQU142" s="3"/>
      <c r="CQV142" s="3"/>
      <c r="CQW142" s="3"/>
      <c r="CQX142" s="3"/>
      <c r="CQY142" s="3"/>
      <c r="CQZ142" s="3"/>
      <c r="CRA142" s="3"/>
      <c r="CRB142" s="3"/>
      <c r="CRC142" s="3"/>
      <c r="CRD142" s="3"/>
      <c r="CRE142" s="3"/>
      <c r="CRF142" s="3"/>
      <c r="CRG142" s="3"/>
      <c r="CRH142" s="3"/>
      <c r="CRI142" s="3"/>
      <c r="CRJ142" s="3"/>
      <c r="CRK142" s="3"/>
      <c r="CRL142" s="3"/>
      <c r="CRM142" s="3"/>
      <c r="CRN142" s="3"/>
      <c r="CRO142" s="3"/>
      <c r="CRP142" s="3"/>
      <c r="CRQ142" s="3"/>
      <c r="CRR142" s="3"/>
      <c r="CRS142" s="3"/>
      <c r="CRT142" s="3"/>
      <c r="CRU142" s="3"/>
      <c r="CRV142" s="3"/>
      <c r="CRW142" s="3"/>
      <c r="CRX142" s="3"/>
      <c r="CRY142" s="3"/>
      <c r="CRZ142" s="3"/>
      <c r="CSA142" s="3"/>
      <c r="CSB142" s="3"/>
      <c r="CSC142" s="3"/>
      <c r="CSD142" s="3"/>
      <c r="CSE142" s="3"/>
      <c r="CSF142" s="3"/>
      <c r="CSG142" s="3"/>
      <c r="CSH142" s="3"/>
      <c r="CSI142" s="3"/>
      <c r="CSJ142" s="3"/>
      <c r="CSK142" s="3"/>
      <c r="CSL142" s="3"/>
      <c r="CSM142" s="3"/>
      <c r="CSN142" s="3"/>
      <c r="CSO142" s="3"/>
      <c r="CSP142" s="3"/>
      <c r="CSQ142" s="3"/>
      <c r="CSR142" s="3"/>
      <c r="CSS142" s="3"/>
      <c r="CST142" s="3"/>
      <c r="CSU142" s="3"/>
      <c r="CSV142" s="3"/>
      <c r="CSW142" s="3"/>
      <c r="CSX142" s="3"/>
      <c r="CSY142" s="3"/>
      <c r="CSZ142" s="3"/>
      <c r="CTA142" s="3"/>
      <c r="CTB142" s="3"/>
      <c r="CTC142" s="3"/>
      <c r="CTD142" s="3"/>
      <c r="CTE142" s="3"/>
      <c r="CTF142" s="3"/>
      <c r="CTG142" s="3"/>
      <c r="CTH142" s="3"/>
      <c r="CTI142" s="3"/>
      <c r="CTJ142" s="3"/>
      <c r="CTK142" s="3"/>
      <c r="CTL142" s="3"/>
      <c r="CTM142" s="3"/>
      <c r="CTN142" s="3"/>
      <c r="CTO142" s="3"/>
      <c r="CTP142" s="3"/>
      <c r="CTQ142" s="3"/>
      <c r="CTR142" s="3"/>
      <c r="CTS142" s="3"/>
      <c r="CTT142" s="3"/>
      <c r="CTU142" s="3"/>
      <c r="CTV142" s="3"/>
      <c r="CTW142" s="3"/>
      <c r="CTX142" s="3"/>
      <c r="CTY142" s="3"/>
      <c r="CTZ142" s="3"/>
      <c r="CUA142" s="3"/>
      <c r="CUB142" s="3"/>
      <c r="CUC142" s="3"/>
      <c r="CUD142" s="3"/>
      <c r="CUE142" s="3"/>
      <c r="CUF142" s="3"/>
      <c r="CUG142" s="3"/>
      <c r="CUH142" s="3"/>
      <c r="CUI142" s="3"/>
      <c r="CUJ142" s="3"/>
      <c r="CUK142" s="3"/>
      <c r="CUL142" s="3"/>
      <c r="CUM142" s="3"/>
      <c r="CUN142" s="3"/>
      <c r="CUO142" s="3"/>
      <c r="CUP142" s="3"/>
      <c r="CUQ142" s="3"/>
      <c r="CUR142" s="3"/>
      <c r="CUS142" s="3"/>
      <c r="CUT142" s="3"/>
      <c r="CUU142" s="3"/>
      <c r="CUV142" s="3"/>
      <c r="CUW142" s="3"/>
      <c r="CUX142" s="3"/>
      <c r="CUY142" s="3"/>
      <c r="CUZ142" s="3"/>
      <c r="CVA142" s="3"/>
      <c r="CVB142" s="3"/>
      <c r="CVC142" s="3"/>
      <c r="CVD142" s="3"/>
      <c r="CVE142" s="3"/>
      <c r="CVF142" s="3"/>
      <c r="CVG142" s="3"/>
      <c r="CVH142" s="3"/>
      <c r="CVI142" s="3"/>
      <c r="CVJ142" s="3"/>
      <c r="CVK142" s="3"/>
      <c r="CVL142" s="3"/>
      <c r="CVM142" s="3"/>
      <c r="CVN142" s="3"/>
      <c r="CVO142" s="3"/>
      <c r="CVP142" s="3"/>
      <c r="CVQ142" s="3"/>
      <c r="CVR142" s="3"/>
      <c r="CVS142" s="3"/>
      <c r="CVT142" s="3"/>
      <c r="CVU142" s="3"/>
      <c r="CVV142" s="3"/>
      <c r="CVW142" s="3"/>
      <c r="CVX142" s="3"/>
      <c r="CVY142" s="3"/>
      <c r="CVZ142" s="3"/>
      <c r="CWA142" s="3"/>
      <c r="CWB142" s="3"/>
      <c r="CWC142" s="3"/>
      <c r="CWD142" s="3"/>
      <c r="CWE142" s="3"/>
      <c r="CWF142" s="3"/>
      <c r="CWG142" s="3"/>
      <c r="CWH142" s="3"/>
      <c r="CWI142" s="3"/>
      <c r="CWJ142" s="3"/>
      <c r="CWK142" s="3"/>
      <c r="CWL142" s="3"/>
      <c r="CWM142" s="3"/>
      <c r="CWN142" s="3"/>
      <c r="CWO142" s="3"/>
      <c r="CWP142" s="3"/>
      <c r="CWQ142" s="3"/>
      <c r="CWR142" s="3"/>
      <c r="CWS142" s="3"/>
      <c r="CWT142" s="3"/>
      <c r="CWU142" s="3"/>
      <c r="CWV142" s="3"/>
      <c r="CWW142" s="3"/>
      <c r="CWX142" s="3"/>
      <c r="CWY142" s="3"/>
      <c r="CWZ142" s="3"/>
      <c r="CXA142" s="3"/>
      <c r="CXB142" s="3"/>
      <c r="CXC142" s="3"/>
      <c r="CXD142" s="3"/>
      <c r="CXE142" s="3"/>
      <c r="CXF142" s="3"/>
      <c r="CXG142" s="3"/>
      <c r="CXH142" s="3"/>
      <c r="CXI142" s="3"/>
      <c r="CXJ142" s="3"/>
      <c r="CXK142" s="3"/>
      <c r="CXL142" s="3"/>
      <c r="CXM142" s="3"/>
      <c r="CXN142" s="3"/>
      <c r="CXO142" s="3"/>
      <c r="CXP142" s="3"/>
      <c r="CXQ142" s="3"/>
      <c r="CXR142" s="3"/>
      <c r="CXS142" s="3"/>
      <c r="CXT142" s="3"/>
      <c r="CXU142" s="3"/>
      <c r="CXV142" s="3"/>
      <c r="CXW142" s="3"/>
      <c r="CXX142" s="3"/>
      <c r="CXY142" s="3"/>
      <c r="CXZ142" s="3"/>
      <c r="CYA142" s="3"/>
      <c r="CYB142" s="3"/>
      <c r="CYC142" s="3"/>
      <c r="CYD142" s="3"/>
      <c r="CYE142" s="3"/>
      <c r="CYF142" s="3"/>
      <c r="CYG142" s="3"/>
      <c r="CYH142" s="3"/>
      <c r="CYI142" s="3"/>
      <c r="CYJ142" s="3"/>
      <c r="CYK142" s="3"/>
      <c r="CYL142" s="3"/>
      <c r="CYM142" s="3"/>
      <c r="CYN142" s="3"/>
      <c r="CYO142" s="3"/>
      <c r="CYP142" s="3"/>
      <c r="CYQ142" s="3"/>
      <c r="CYR142" s="3"/>
      <c r="CYS142" s="3"/>
      <c r="CYT142" s="3"/>
      <c r="CYU142" s="3"/>
      <c r="CYV142" s="3"/>
      <c r="CYW142" s="3"/>
      <c r="CYX142" s="3"/>
      <c r="CYY142" s="3"/>
      <c r="CYZ142" s="3"/>
      <c r="CZA142" s="3"/>
      <c r="CZB142" s="3"/>
      <c r="CZC142" s="3"/>
      <c r="CZD142" s="3"/>
      <c r="CZE142" s="3"/>
      <c r="CZF142" s="3"/>
      <c r="CZG142" s="3"/>
      <c r="CZH142" s="3"/>
      <c r="CZI142" s="3"/>
      <c r="CZJ142" s="3"/>
      <c r="CZK142" s="3"/>
      <c r="CZL142" s="3"/>
      <c r="CZM142" s="3"/>
      <c r="CZN142" s="3"/>
      <c r="CZO142" s="3"/>
      <c r="CZP142" s="3"/>
      <c r="CZQ142" s="3"/>
      <c r="CZR142" s="3"/>
      <c r="CZS142" s="3"/>
      <c r="CZT142" s="3"/>
      <c r="CZU142" s="3"/>
      <c r="CZV142" s="3"/>
      <c r="CZW142" s="3"/>
      <c r="CZX142" s="3"/>
      <c r="CZY142" s="3"/>
      <c r="CZZ142" s="3"/>
      <c r="DAA142" s="3"/>
      <c r="DAB142" s="3"/>
      <c r="DAC142" s="3"/>
      <c r="DAD142" s="3"/>
      <c r="DAE142" s="3"/>
      <c r="DAF142" s="3"/>
      <c r="DAG142" s="3"/>
      <c r="DAH142" s="3"/>
      <c r="DAI142" s="3"/>
      <c r="DAJ142" s="3"/>
      <c r="DAK142" s="3"/>
      <c r="DAL142" s="3"/>
      <c r="DAM142" s="3"/>
      <c r="DAN142" s="3"/>
      <c r="DAO142" s="3"/>
      <c r="DAP142" s="3"/>
      <c r="DAQ142" s="3"/>
      <c r="DAR142" s="3"/>
      <c r="DAS142" s="3"/>
      <c r="DAT142" s="3"/>
      <c r="DAU142" s="3"/>
      <c r="DAV142" s="3"/>
      <c r="DAW142" s="3"/>
      <c r="DAX142" s="3"/>
      <c r="DAY142" s="3"/>
      <c r="DAZ142" s="3"/>
      <c r="DBA142" s="3"/>
      <c r="DBB142" s="3"/>
      <c r="DBC142" s="3"/>
      <c r="DBD142" s="3"/>
      <c r="DBE142" s="3"/>
      <c r="DBF142" s="3"/>
      <c r="DBG142" s="3"/>
      <c r="DBH142" s="3"/>
      <c r="DBI142" s="3"/>
      <c r="DBJ142" s="3"/>
      <c r="DBK142" s="3"/>
      <c r="DBL142" s="3"/>
      <c r="DBM142" s="3"/>
      <c r="DBN142" s="3"/>
      <c r="DBO142" s="3"/>
      <c r="DBP142" s="3"/>
      <c r="DBQ142" s="3"/>
      <c r="DBR142" s="3"/>
      <c r="DBS142" s="3"/>
      <c r="DBT142" s="3"/>
      <c r="DBU142" s="3"/>
      <c r="DBV142" s="3"/>
      <c r="DBW142" s="3"/>
      <c r="DBX142" s="3"/>
      <c r="DBY142" s="3"/>
      <c r="DBZ142" s="3"/>
      <c r="DCA142" s="3"/>
      <c r="DCB142" s="3"/>
      <c r="DCC142" s="3"/>
      <c r="DCD142" s="3"/>
      <c r="DCE142" s="3"/>
      <c r="DCF142" s="3"/>
      <c r="DCG142" s="3"/>
      <c r="DCH142" s="3"/>
      <c r="DCI142" s="3"/>
      <c r="DCJ142" s="3"/>
      <c r="DCK142" s="3"/>
      <c r="DCL142" s="3"/>
      <c r="DCM142" s="3"/>
      <c r="DCN142" s="3"/>
      <c r="DCO142" s="3"/>
      <c r="DCP142" s="3"/>
      <c r="DCQ142" s="3"/>
      <c r="DCR142" s="3"/>
      <c r="DCS142" s="3"/>
      <c r="DCT142" s="3"/>
      <c r="DCU142" s="3"/>
      <c r="DCV142" s="3"/>
      <c r="DCW142" s="3"/>
      <c r="DCX142" s="3"/>
      <c r="DCY142" s="3"/>
      <c r="DCZ142" s="3"/>
      <c r="DDA142" s="3"/>
      <c r="DDB142" s="3"/>
      <c r="DDC142" s="3"/>
      <c r="DDD142" s="3"/>
      <c r="DDE142" s="3"/>
      <c r="DDF142" s="3"/>
      <c r="DDG142" s="3"/>
      <c r="DDH142" s="3"/>
      <c r="DDI142" s="3"/>
      <c r="DDJ142" s="3"/>
      <c r="DDK142" s="3"/>
      <c r="DDL142" s="3"/>
      <c r="DDM142" s="3"/>
      <c r="DDN142" s="3"/>
      <c r="DDO142" s="3"/>
      <c r="DDP142" s="3"/>
      <c r="DDQ142" s="3"/>
      <c r="DDR142" s="3"/>
      <c r="DDS142" s="3"/>
      <c r="DDT142" s="3"/>
      <c r="DDU142" s="3"/>
      <c r="DDV142" s="3"/>
      <c r="DDW142" s="3"/>
      <c r="DDX142" s="3"/>
      <c r="DDY142" s="3"/>
      <c r="DDZ142" s="3"/>
      <c r="DEA142" s="3"/>
      <c r="DEB142" s="3"/>
      <c r="DEC142" s="3"/>
      <c r="DED142" s="3"/>
      <c r="DEE142" s="3"/>
      <c r="DEF142" s="3"/>
      <c r="DEG142" s="3"/>
      <c r="DEH142" s="3"/>
      <c r="DEI142" s="3"/>
      <c r="DEJ142" s="3"/>
      <c r="DEK142" s="3"/>
      <c r="DEL142" s="3"/>
      <c r="DEM142" s="3"/>
      <c r="DEN142" s="3"/>
      <c r="DEO142" s="3"/>
      <c r="DEP142" s="3"/>
      <c r="DEQ142" s="3"/>
      <c r="DER142" s="3"/>
      <c r="DES142" s="3"/>
      <c r="DET142" s="3"/>
      <c r="DEU142" s="3"/>
      <c r="DEV142" s="3"/>
      <c r="DEW142" s="3"/>
      <c r="DEX142" s="3"/>
      <c r="DEY142" s="3"/>
      <c r="DEZ142" s="3"/>
      <c r="DFA142" s="3"/>
      <c r="DFB142" s="3"/>
      <c r="DFC142" s="3"/>
      <c r="DFD142" s="3"/>
      <c r="DFE142" s="3"/>
      <c r="DFF142" s="3"/>
      <c r="DFG142" s="3"/>
      <c r="DFH142" s="3"/>
      <c r="DFI142" s="3"/>
      <c r="DFJ142" s="3"/>
      <c r="DFK142" s="3"/>
      <c r="DFL142" s="3"/>
      <c r="DFM142" s="3"/>
      <c r="DFN142" s="3"/>
      <c r="DFO142" s="3"/>
      <c r="DFP142" s="3"/>
      <c r="DFQ142" s="3"/>
      <c r="DFR142" s="3"/>
      <c r="DFS142" s="3"/>
      <c r="DFT142" s="3"/>
      <c r="DFU142" s="3"/>
      <c r="DFV142" s="3"/>
      <c r="DFW142" s="3"/>
      <c r="DFX142" s="3"/>
      <c r="DFY142" s="3"/>
      <c r="DFZ142" s="3"/>
      <c r="DGA142" s="3"/>
      <c r="DGB142" s="3"/>
      <c r="DGC142" s="3"/>
      <c r="DGD142" s="3"/>
      <c r="DGE142" s="3"/>
      <c r="DGF142" s="3"/>
      <c r="DGG142" s="3"/>
      <c r="DGH142" s="3"/>
      <c r="DGI142" s="3"/>
      <c r="DGJ142" s="3"/>
      <c r="DGK142" s="3"/>
      <c r="DGL142" s="3"/>
      <c r="DGM142" s="3"/>
      <c r="DGN142" s="3"/>
      <c r="DGO142" s="3"/>
      <c r="DGP142" s="3"/>
      <c r="DGQ142" s="3"/>
      <c r="DGR142" s="3"/>
      <c r="DGS142" s="3"/>
      <c r="DGT142" s="3"/>
      <c r="DGU142" s="3"/>
      <c r="DGV142" s="3"/>
      <c r="DGW142" s="3"/>
      <c r="DGX142" s="3"/>
      <c r="DGY142" s="3"/>
      <c r="DGZ142" s="3"/>
      <c r="DHA142" s="3"/>
      <c r="DHB142" s="3"/>
      <c r="DHC142" s="3"/>
      <c r="DHD142" s="3"/>
      <c r="DHE142" s="3"/>
      <c r="DHF142" s="3"/>
      <c r="DHG142" s="3"/>
      <c r="DHH142" s="3"/>
      <c r="DHI142" s="3"/>
      <c r="DHJ142" s="3"/>
      <c r="DHK142" s="3"/>
      <c r="DHL142" s="3"/>
      <c r="DHM142" s="3"/>
      <c r="DHN142" s="3"/>
      <c r="DHO142" s="3"/>
      <c r="DHP142" s="3"/>
      <c r="DHQ142" s="3"/>
      <c r="DHR142" s="3"/>
      <c r="DHS142" s="3"/>
      <c r="DHT142" s="3"/>
      <c r="DHU142" s="3"/>
      <c r="DHV142" s="3"/>
      <c r="DHW142" s="3"/>
      <c r="DHX142" s="3"/>
      <c r="DHY142" s="3"/>
      <c r="DHZ142" s="3"/>
      <c r="DIA142" s="3"/>
      <c r="DIB142" s="3"/>
      <c r="DIC142" s="3"/>
      <c r="DID142" s="3"/>
      <c r="DIE142" s="3"/>
      <c r="DIF142" s="3"/>
      <c r="DIG142" s="3"/>
      <c r="DIH142" s="3"/>
      <c r="DII142" s="3"/>
      <c r="DIJ142" s="3"/>
      <c r="DIK142" s="3"/>
      <c r="DIL142" s="3"/>
      <c r="DIM142" s="3"/>
      <c r="DIN142" s="3"/>
      <c r="DIO142" s="3"/>
      <c r="DIP142" s="3"/>
      <c r="DIQ142" s="3"/>
      <c r="DIR142" s="3"/>
      <c r="DIS142" s="3"/>
      <c r="DIT142" s="3"/>
      <c r="DIU142" s="3"/>
      <c r="DIV142" s="3"/>
      <c r="DIW142" s="3"/>
      <c r="DIX142" s="3"/>
      <c r="DIY142" s="3"/>
      <c r="DIZ142" s="3"/>
      <c r="DJA142" s="3"/>
      <c r="DJB142" s="3"/>
      <c r="DJC142" s="3"/>
      <c r="DJD142" s="3"/>
      <c r="DJE142" s="3"/>
      <c r="DJF142" s="3"/>
      <c r="DJG142" s="3"/>
      <c r="DJH142" s="3"/>
      <c r="DJI142" s="3"/>
      <c r="DJJ142" s="3"/>
      <c r="DJK142" s="3"/>
      <c r="DJL142" s="3"/>
      <c r="DJM142" s="3"/>
      <c r="DJN142" s="3"/>
      <c r="DJO142" s="3"/>
      <c r="DJP142" s="3"/>
      <c r="DJQ142" s="3"/>
      <c r="DJR142" s="3"/>
      <c r="DJS142" s="3"/>
      <c r="DJT142" s="3"/>
      <c r="DJU142" s="3"/>
      <c r="DJV142" s="3"/>
      <c r="DJW142" s="3"/>
      <c r="DJX142" s="3"/>
      <c r="DJY142" s="3"/>
      <c r="DJZ142" s="3"/>
      <c r="DKA142" s="3"/>
      <c r="DKB142" s="3"/>
      <c r="DKC142" s="3"/>
      <c r="DKD142" s="3"/>
      <c r="DKE142" s="3"/>
      <c r="DKF142" s="3"/>
      <c r="DKG142" s="3"/>
      <c r="DKH142" s="3"/>
      <c r="DKI142" s="3"/>
      <c r="DKJ142" s="3"/>
      <c r="DKK142" s="3"/>
      <c r="DKL142" s="3"/>
      <c r="DKM142" s="3"/>
      <c r="DKN142" s="3"/>
      <c r="DKO142" s="3"/>
      <c r="DKP142" s="3"/>
      <c r="DKQ142" s="3"/>
      <c r="DKR142" s="3"/>
      <c r="DKS142" s="3"/>
      <c r="DKT142" s="3"/>
      <c r="DKU142" s="3"/>
      <c r="DKV142" s="3"/>
      <c r="DKW142" s="3"/>
      <c r="DKX142" s="3"/>
      <c r="DKY142" s="3"/>
      <c r="DKZ142" s="3"/>
      <c r="DLA142" s="3"/>
      <c r="DLB142" s="3"/>
      <c r="DLC142" s="3"/>
      <c r="DLD142" s="3"/>
      <c r="DLE142" s="3"/>
      <c r="DLF142" s="3"/>
      <c r="DLG142" s="3"/>
      <c r="DLH142" s="3"/>
      <c r="DLI142" s="3"/>
      <c r="DLJ142" s="3"/>
      <c r="DLK142" s="3"/>
      <c r="DLL142" s="3"/>
      <c r="DLM142" s="3"/>
      <c r="DLN142" s="3"/>
      <c r="DLO142" s="3"/>
      <c r="DLP142" s="3"/>
      <c r="DLQ142" s="3"/>
      <c r="DLR142" s="3"/>
      <c r="DLS142" s="3"/>
      <c r="DLT142" s="3"/>
      <c r="DLU142" s="3"/>
      <c r="DLV142" s="3"/>
      <c r="DLW142" s="3"/>
      <c r="DLX142" s="3"/>
      <c r="DLY142" s="3"/>
      <c r="DLZ142" s="3"/>
      <c r="DMA142" s="3"/>
      <c r="DMB142" s="3"/>
      <c r="DMC142" s="3"/>
      <c r="DMD142" s="3"/>
      <c r="DME142" s="3"/>
      <c r="DMF142" s="3"/>
      <c r="DMG142" s="3"/>
      <c r="DMH142" s="3"/>
      <c r="DMI142" s="3"/>
      <c r="DMJ142" s="3"/>
      <c r="DMK142" s="3"/>
      <c r="DML142" s="3"/>
      <c r="DMM142" s="3"/>
      <c r="DMN142" s="3"/>
      <c r="DMO142" s="3"/>
      <c r="DMP142" s="3"/>
      <c r="DMQ142" s="3"/>
      <c r="DMR142" s="3"/>
      <c r="DMS142" s="3"/>
      <c r="DMT142" s="3"/>
      <c r="DMU142" s="3"/>
      <c r="DMV142" s="3"/>
      <c r="DMW142" s="3"/>
      <c r="DMX142" s="3"/>
      <c r="DMY142" s="3"/>
      <c r="DMZ142" s="3"/>
      <c r="DNA142" s="3"/>
      <c r="DNB142" s="3"/>
      <c r="DNC142" s="3"/>
      <c r="DND142" s="3"/>
      <c r="DNE142" s="3"/>
      <c r="DNF142" s="3"/>
      <c r="DNG142" s="3"/>
      <c r="DNH142" s="3"/>
      <c r="DNI142" s="3"/>
      <c r="DNJ142" s="3"/>
      <c r="DNK142" s="3"/>
      <c r="DNL142" s="3"/>
      <c r="DNM142" s="3"/>
      <c r="DNN142" s="3"/>
      <c r="DNO142" s="3"/>
      <c r="DNP142" s="3"/>
      <c r="DNQ142" s="3"/>
      <c r="DNR142" s="3"/>
      <c r="DNS142" s="3"/>
      <c r="DNT142" s="3"/>
      <c r="DNU142" s="3"/>
      <c r="DNV142" s="3"/>
      <c r="DNW142" s="3"/>
      <c r="DNX142" s="3"/>
      <c r="DNY142" s="3"/>
      <c r="DNZ142" s="3"/>
      <c r="DOA142" s="3"/>
      <c r="DOB142" s="3"/>
      <c r="DOC142" s="3"/>
      <c r="DOD142" s="3"/>
      <c r="DOE142" s="3"/>
      <c r="DOF142" s="3"/>
      <c r="DOG142" s="3"/>
      <c r="DOH142" s="3"/>
      <c r="DOI142" s="3"/>
      <c r="DOJ142" s="3"/>
      <c r="DOK142" s="3"/>
      <c r="DOL142" s="3"/>
      <c r="DOM142" s="3"/>
      <c r="DON142" s="3"/>
      <c r="DOO142" s="3"/>
      <c r="DOP142" s="3"/>
      <c r="DOQ142" s="3"/>
      <c r="DOR142" s="3"/>
      <c r="DOS142" s="3"/>
      <c r="DOT142" s="3"/>
      <c r="DOU142" s="3"/>
      <c r="DOV142" s="3"/>
      <c r="DOW142" s="3"/>
      <c r="DOX142" s="3"/>
      <c r="DOY142" s="3"/>
      <c r="DOZ142" s="3"/>
      <c r="DPA142" s="3"/>
      <c r="DPB142" s="3"/>
      <c r="DPC142" s="3"/>
      <c r="DPD142" s="3"/>
      <c r="DPE142" s="3"/>
      <c r="DPF142" s="3"/>
      <c r="DPG142" s="3"/>
      <c r="DPH142" s="3"/>
      <c r="DPI142" s="3"/>
      <c r="DPJ142" s="3"/>
      <c r="DPK142" s="3"/>
      <c r="DPL142" s="3"/>
      <c r="DPM142" s="3"/>
      <c r="DPN142" s="3"/>
      <c r="DPO142" s="3"/>
      <c r="DPP142" s="3"/>
      <c r="DPQ142" s="3"/>
      <c r="DPR142" s="3"/>
      <c r="DPS142" s="3"/>
      <c r="DPT142" s="3"/>
      <c r="DPU142" s="3"/>
      <c r="DPV142" s="3"/>
      <c r="DPW142" s="3"/>
      <c r="DPX142" s="3"/>
      <c r="DPY142" s="3"/>
      <c r="DPZ142" s="3"/>
      <c r="DQA142" s="3"/>
      <c r="DQB142" s="3"/>
      <c r="DQC142" s="3"/>
      <c r="DQD142" s="3"/>
      <c r="DQE142" s="3"/>
      <c r="DQF142" s="3"/>
      <c r="DQG142" s="3"/>
      <c r="DQH142" s="3"/>
      <c r="DQI142" s="3"/>
      <c r="DQJ142" s="3"/>
      <c r="DQK142" s="3"/>
      <c r="DQL142" s="3"/>
      <c r="DQM142" s="3"/>
      <c r="DQN142" s="3"/>
      <c r="DQO142" s="3"/>
      <c r="DQP142" s="3"/>
      <c r="DQQ142" s="3"/>
      <c r="DQR142" s="3"/>
      <c r="DQS142" s="3"/>
      <c r="DQT142" s="3"/>
      <c r="DQU142" s="3"/>
      <c r="DQV142" s="3"/>
      <c r="DQW142" s="3"/>
      <c r="DQX142" s="3"/>
      <c r="DQY142" s="3"/>
      <c r="DQZ142" s="3"/>
      <c r="DRA142" s="3"/>
      <c r="DRB142" s="3"/>
      <c r="DRC142" s="3"/>
      <c r="DRD142" s="3"/>
      <c r="DRE142" s="3"/>
      <c r="DRF142" s="3"/>
      <c r="DRG142" s="3"/>
      <c r="DRH142" s="3"/>
      <c r="DRI142" s="3"/>
      <c r="DRJ142" s="3"/>
      <c r="DRK142" s="3"/>
      <c r="DRL142" s="3"/>
      <c r="DRM142" s="3"/>
      <c r="DRN142" s="3"/>
      <c r="DRO142" s="3"/>
      <c r="DRP142" s="3"/>
      <c r="DRQ142" s="3"/>
      <c r="DRR142" s="3"/>
      <c r="DRS142" s="3"/>
      <c r="DRT142" s="3"/>
      <c r="DRU142" s="3"/>
      <c r="DRV142" s="3"/>
      <c r="DRW142" s="3"/>
      <c r="DRX142" s="3"/>
      <c r="DRY142" s="3"/>
      <c r="DRZ142" s="3"/>
      <c r="DSA142" s="3"/>
      <c r="DSB142" s="3"/>
      <c r="DSC142" s="3"/>
      <c r="DSD142" s="3"/>
      <c r="DSE142" s="3"/>
      <c r="DSF142" s="3"/>
      <c r="DSG142" s="3"/>
      <c r="DSH142" s="3"/>
      <c r="DSI142" s="3"/>
      <c r="DSJ142" s="3"/>
      <c r="DSK142" s="3"/>
      <c r="DSL142" s="3"/>
      <c r="DSM142" s="3"/>
      <c r="DSN142" s="3"/>
      <c r="DSO142" s="3"/>
      <c r="DSP142" s="3"/>
      <c r="DSQ142" s="3"/>
      <c r="DSR142" s="3"/>
      <c r="DSS142" s="3"/>
      <c r="DST142" s="3"/>
      <c r="DSU142" s="3"/>
      <c r="DSV142" s="3"/>
      <c r="DSW142" s="3"/>
      <c r="DSX142" s="3"/>
      <c r="DSY142" s="3"/>
      <c r="DSZ142" s="3"/>
      <c r="DTA142" s="3"/>
      <c r="DTB142" s="3"/>
      <c r="DTC142" s="3"/>
      <c r="DTD142" s="3"/>
      <c r="DTE142" s="3"/>
      <c r="DTF142" s="3"/>
      <c r="DTG142" s="3"/>
      <c r="DTH142" s="3"/>
      <c r="DTI142" s="3"/>
      <c r="DTJ142" s="3"/>
      <c r="DTK142" s="3"/>
      <c r="DTL142" s="3"/>
      <c r="DTM142" s="3"/>
      <c r="DTN142" s="3"/>
      <c r="DTO142" s="3"/>
      <c r="DTP142" s="3"/>
      <c r="DTQ142" s="3"/>
      <c r="DTR142" s="3"/>
      <c r="DTS142" s="3"/>
      <c r="DTT142" s="3"/>
      <c r="DTU142" s="3"/>
      <c r="DTV142" s="3"/>
      <c r="DTW142" s="3"/>
      <c r="DTX142" s="3"/>
      <c r="DTY142" s="3"/>
      <c r="DTZ142" s="3"/>
      <c r="DUA142" s="3"/>
      <c r="DUB142" s="3"/>
      <c r="DUC142" s="3"/>
      <c r="DUD142" s="3"/>
      <c r="DUE142" s="3"/>
      <c r="DUF142" s="3"/>
      <c r="DUG142" s="3"/>
      <c r="DUH142" s="3"/>
      <c r="DUI142" s="3"/>
      <c r="DUJ142" s="3"/>
      <c r="DUK142" s="3"/>
      <c r="DUL142" s="3"/>
      <c r="DUM142" s="3"/>
      <c r="DUN142" s="3"/>
      <c r="DUO142" s="3"/>
      <c r="DUP142" s="3"/>
      <c r="DUQ142" s="3"/>
      <c r="DUR142" s="3"/>
      <c r="DUS142" s="3"/>
      <c r="DUT142" s="3"/>
      <c r="DUU142" s="3"/>
      <c r="DUV142" s="3"/>
      <c r="DUW142" s="3"/>
      <c r="DUX142" s="3"/>
      <c r="DUY142" s="3"/>
      <c r="DUZ142" s="3"/>
      <c r="DVA142" s="3"/>
      <c r="DVB142" s="3"/>
      <c r="DVC142" s="3"/>
      <c r="DVD142" s="3"/>
      <c r="DVE142" s="3"/>
      <c r="DVF142" s="3"/>
      <c r="DVG142" s="3"/>
      <c r="DVH142" s="3"/>
      <c r="DVI142" s="3"/>
      <c r="DVJ142" s="3"/>
      <c r="DVK142" s="3"/>
      <c r="DVL142" s="3"/>
      <c r="DVM142" s="3"/>
      <c r="DVN142" s="3"/>
      <c r="DVO142" s="3"/>
      <c r="DVP142" s="3"/>
      <c r="DVQ142" s="3"/>
      <c r="DVR142" s="3"/>
      <c r="DVS142" s="3"/>
      <c r="DVT142" s="3"/>
      <c r="DVU142" s="3"/>
      <c r="DVV142" s="3"/>
      <c r="DVW142" s="3"/>
      <c r="DVX142" s="3"/>
      <c r="DVY142" s="3"/>
      <c r="DVZ142" s="3"/>
      <c r="DWA142" s="3"/>
      <c r="DWB142" s="3"/>
      <c r="DWC142" s="3"/>
      <c r="DWD142" s="3"/>
      <c r="DWE142" s="3"/>
      <c r="DWF142" s="3"/>
      <c r="DWG142" s="3"/>
      <c r="DWH142" s="3"/>
      <c r="DWI142" s="3"/>
      <c r="DWJ142" s="3"/>
      <c r="DWK142" s="3"/>
      <c r="DWL142" s="3"/>
      <c r="DWM142" s="3"/>
      <c r="DWN142" s="3"/>
      <c r="DWO142" s="3"/>
      <c r="DWP142" s="3"/>
      <c r="DWQ142" s="3"/>
      <c r="DWR142" s="3"/>
      <c r="DWS142" s="3"/>
      <c r="DWT142" s="3"/>
      <c r="DWU142" s="3"/>
      <c r="DWV142" s="3"/>
      <c r="DWW142" s="3"/>
      <c r="DWX142" s="3"/>
      <c r="DWY142" s="3"/>
      <c r="DWZ142" s="3"/>
      <c r="DXA142" s="3"/>
      <c r="DXB142" s="3"/>
      <c r="DXC142" s="3"/>
      <c r="DXD142" s="3"/>
      <c r="DXE142" s="3"/>
      <c r="DXF142" s="3"/>
      <c r="DXG142" s="3"/>
      <c r="DXH142" s="3"/>
      <c r="DXI142" s="3"/>
      <c r="DXJ142" s="3"/>
      <c r="DXK142" s="3"/>
      <c r="DXL142" s="3"/>
      <c r="DXM142" s="3"/>
      <c r="DXN142" s="3"/>
      <c r="DXO142" s="3"/>
      <c r="DXP142" s="3"/>
      <c r="DXQ142" s="3"/>
      <c r="DXR142" s="3"/>
      <c r="DXS142" s="3"/>
      <c r="DXT142" s="3"/>
      <c r="DXU142" s="3"/>
      <c r="DXV142" s="3"/>
      <c r="DXW142" s="3"/>
      <c r="DXX142" s="3"/>
      <c r="DXY142" s="3"/>
      <c r="DXZ142" s="3"/>
      <c r="DYA142" s="3"/>
      <c r="DYB142" s="3"/>
      <c r="DYC142" s="3"/>
      <c r="DYD142" s="3"/>
      <c r="DYE142" s="3"/>
      <c r="DYF142" s="3"/>
      <c r="DYG142" s="3"/>
      <c r="DYH142" s="3"/>
      <c r="DYI142" s="3"/>
      <c r="DYJ142" s="3"/>
      <c r="DYK142" s="3"/>
      <c r="DYL142" s="3"/>
      <c r="DYM142" s="3"/>
      <c r="DYN142" s="3"/>
      <c r="DYO142" s="3"/>
      <c r="DYP142" s="3"/>
      <c r="DYQ142" s="3"/>
      <c r="DYR142" s="3"/>
      <c r="DYS142" s="3"/>
      <c r="DYT142" s="3"/>
      <c r="DYU142" s="3"/>
      <c r="DYV142" s="3"/>
      <c r="DYW142" s="3"/>
      <c r="DYX142" s="3"/>
      <c r="DYY142" s="3"/>
      <c r="DYZ142" s="3"/>
      <c r="DZA142" s="3"/>
      <c r="DZB142" s="3"/>
      <c r="DZC142" s="3"/>
      <c r="DZD142" s="3"/>
      <c r="DZE142" s="3"/>
      <c r="DZF142" s="3"/>
      <c r="DZG142" s="3"/>
      <c r="DZH142" s="3"/>
      <c r="DZI142" s="3"/>
      <c r="DZJ142" s="3"/>
      <c r="DZK142" s="3"/>
      <c r="DZL142" s="3"/>
      <c r="DZM142" s="3"/>
      <c r="DZN142" s="3"/>
      <c r="DZO142" s="3"/>
      <c r="DZP142" s="3"/>
      <c r="DZQ142" s="3"/>
      <c r="DZR142" s="3"/>
      <c r="DZS142" s="3"/>
      <c r="DZT142" s="3"/>
      <c r="DZU142" s="3"/>
      <c r="DZV142" s="3"/>
      <c r="DZW142" s="3"/>
      <c r="DZX142" s="3"/>
      <c r="DZY142" s="3"/>
      <c r="DZZ142" s="3"/>
      <c r="EAA142" s="3"/>
      <c r="EAB142" s="3"/>
      <c r="EAC142" s="3"/>
      <c r="EAD142" s="3"/>
      <c r="EAE142" s="3"/>
      <c r="EAF142" s="3"/>
      <c r="EAG142" s="3"/>
      <c r="EAH142" s="3"/>
      <c r="EAI142" s="3"/>
      <c r="EAJ142" s="3"/>
      <c r="EAK142" s="3"/>
      <c r="EAL142" s="3"/>
      <c r="EAM142" s="3"/>
      <c r="EAN142" s="3"/>
      <c r="EAO142" s="3"/>
      <c r="EAP142" s="3"/>
      <c r="EAQ142" s="3"/>
      <c r="EAR142" s="3"/>
      <c r="EAS142" s="3"/>
      <c r="EAT142" s="3"/>
      <c r="EAU142" s="3"/>
      <c r="EAV142" s="3"/>
      <c r="EAW142" s="3"/>
      <c r="EAX142" s="3"/>
      <c r="EAY142" s="3"/>
      <c r="EAZ142" s="3"/>
      <c r="EBA142" s="3"/>
      <c r="EBB142" s="3"/>
      <c r="EBC142" s="3"/>
      <c r="EBD142" s="3"/>
      <c r="EBE142" s="3"/>
      <c r="EBF142" s="3"/>
      <c r="EBG142" s="3"/>
      <c r="EBH142" s="3"/>
      <c r="EBI142" s="3"/>
      <c r="EBJ142" s="3"/>
      <c r="EBK142" s="3"/>
      <c r="EBL142" s="3"/>
      <c r="EBM142" s="3"/>
      <c r="EBN142" s="3"/>
      <c r="EBO142" s="3"/>
      <c r="EBP142" s="3"/>
      <c r="EBQ142" s="3"/>
      <c r="EBR142" s="3"/>
      <c r="EBS142" s="3"/>
      <c r="EBT142" s="3"/>
      <c r="EBU142" s="3"/>
      <c r="EBV142" s="3"/>
      <c r="EBW142" s="3"/>
      <c r="EBX142" s="3"/>
      <c r="EBY142" s="3"/>
      <c r="EBZ142" s="3"/>
      <c r="ECA142" s="3"/>
      <c r="ECB142" s="3"/>
      <c r="ECC142" s="3"/>
      <c r="ECD142" s="3"/>
      <c r="ECE142" s="3"/>
      <c r="ECF142" s="3"/>
      <c r="ECG142" s="3"/>
      <c r="ECH142" s="3"/>
      <c r="ECI142" s="3"/>
      <c r="ECJ142" s="3"/>
      <c r="ECK142" s="3"/>
      <c r="ECL142" s="3"/>
      <c r="ECM142" s="3"/>
      <c r="ECN142" s="3"/>
      <c r="ECO142" s="3"/>
      <c r="ECP142" s="3"/>
      <c r="ECQ142" s="3"/>
      <c r="ECR142" s="3"/>
      <c r="ECS142" s="3"/>
      <c r="ECT142" s="3"/>
      <c r="ECU142" s="3"/>
      <c r="ECV142" s="3"/>
      <c r="ECW142" s="3"/>
      <c r="ECX142" s="3"/>
      <c r="ECY142" s="3"/>
      <c r="ECZ142" s="3"/>
      <c r="EDA142" s="3"/>
      <c r="EDB142" s="3"/>
      <c r="EDC142" s="3"/>
      <c r="EDD142" s="3"/>
      <c r="EDE142" s="3"/>
      <c r="EDF142" s="3"/>
      <c r="EDG142" s="3"/>
      <c r="EDH142" s="3"/>
      <c r="EDI142" s="3"/>
      <c r="EDJ142" s="3"/>
      <c r="EDK142" s="3"/>
      <c r="EDL142" s="3"/>
      <c r="EDM142" s="3"/>
      <c r="EDN142" s="3"/>
      <c r="EDO142" s="3"/>
      <c r="EDP142" s="3"/>
      <c r="EDQ142" s="3"/>
      <c r="EDR142" s="3"/>
      <c r="EDS142" s="3"/>
      <c r="EDT142" s="3"/>
      <c r="EDU142" s="3"/>
      <c r="EDV142" s="3"/>
      <c r="EDW142" s="3"/>
      <c r="EDX142" s="3"/>
      <c r="EDY142" s="3"/>
      <c r="EDZ142" s="3"/>
      <c r="EEA142" s="3"/>
      <c r="EEB142" s="3"/>
      <c r="EEC142" s="3"/>
      <c r="EED142" s="3"/>
      <c r="EEE142" s="3"/>
      <c r="EEF142" s="3"/>
      <c r="EEG142" s="3"/>
      <c r="EEH142" s="3"/>
      <c r="EEI142" s="3"/>
      <c r="EEJ142" s="3"/>
      <c r="EEK142" s="3"/>
      <c r="EEL142" s="3"/>
      <c r="EEM142" s="3"/>
      <c r="EEN142" s="3"/>
      <c r="EEO142" s="3"/>
      <c r="EEP142" s="3"/>
      <c r="EEQ142" s="3"/>
      <c r="EER142" s="3"/>
      <c r="EES142" s="3"/>
      <c r="EET142" s="3"/>
      <c r="EEU142" s="3"/>
      <c r="EEV142" s="3"/>
      <c r="EEW142" s="3"/>
      <c r="EEX142" s="3"/>
      <c r="EEY142" s="3"/>
      <c r="EEZ142" s="3"/>
      <c r="EFA142" s="3"/>
      <c r="EFB142" s="3"/>
      <c r="EFC142" s="3"/>
      <c r="EFD142" s="3"/>
      <c r="EFE142" s="3"/>
      <c r="EFF142" s="3"/>
      <c r="EFG142" s="3"/>
      <c r="EFH142" s="3"/>
      <c r="EFI142" s="3"/>
      <c r="EFJ142" s="3"/>
      <c r="EFK142" s="3"/>
      <c r="EFL142" s="3"/>
      <c r="EFM142" s="3"/>
      <c r="EFN142" s="3"/>
      <c r="EFO142" s="3"/>
      <c r="EFP142" s="3"/>
      <c r="EFQ142" s="3"/>
      <c r="EFR142" s="3"/>
      <c r="EFS142" s="3"/>
      <c r="EFT142" s="3"/>
      <c r="EFU142" s="3"/>
      <c r="EFV142" s="3"/>
      <c r="EFW142" s="3"/>
      <c r="EFX142" s="3"/>
      <c r="EFY142" s="3"/>
      <c r="EFZ142" s="3"/>
      <c r="EGA142" s="3"/>
      <c r="EGB142" s="3"/>
      <c r="EGC142" s="3"/>
      <c r="EGD142" s="3"/>
      <c r="EGE142" s="3"/>
      <c r="EGF142" s="3"/>
      <c r="EGG142" s="3"/>
      <c r="EGH142" s="3"/>
      <c r="EGI142" s="3"/>
      <c r="EGJ142" s="3"/>
      <c r="EGK142" s="3"/>
      <c r="EGL142" s="3"/>
      <c r="EGM142" s="3"/>
      <c r="EGN142" s="3"/>
      <c r="EGO142" s="3"/>
      <c r="EGP142" s="3"/>
      <c r="EGQ142" s="3"/>
      <c r="EGR142" s="3"/>
      <c r="EGS142" s="3"/>
      <c r="EGT142" s="3"/>
      <c r="EGU142" s="3"/>
      <c r="EGV142" s="3"/>
      <c r="EGW142" s="3"/>
      <c r="EGX142" s="3"/>
      <c r="EGY142" s="3"/>
      <c r="EGZ142" s="3"/>
      <c r="EHA142" s="3"/>
      <c r="EHB142" s="3"/>
      <c r="EHC142" s="3"/>
      <c r="EHD142" s="3"/>
      <c r="EHE142" s="3"/>
      <c r="EHF142" s="3"/>
      <c r="EHG142" s="3"/>
      <c r="EHH142" s="3"/>
      <c r="EHI142" s="3"/>
      <c r="EHJ142" s="3"/>
      <c r="EHK142" s="3"/>
      <c r="EHL142" s="3"/>
      <c r="EHM142" s="3"/>
      <c r="EHN142" s="3"/>
      <c r="EHO142" s="3"/>
      <c r="EHP142" s="3"/>
      <c r="EHQ142" s="3"/>
      <c r="EHR142" s="3"/>
      <c r="EHS142" s="3"/>
      <c r="EHT142" s="3"/>
      <c r="EHU142" s="3"/>
      <c r="EHV142" s="3"/>
      <c r="EHW142" s="3"/>
      <c r="EHX142" s="3"/>
      <c r="EHY142" s="3"/>
      <c r="EHZ142" s="3"/>
      <c r="EIA142" s="3"/>
      <c r="EIB142" s="3"/>
      <c r="EIC142" s="3"/>
      <c r="EID142" s="3"/>
      <c r="EIE142" s="3"/>
      <c r="EIF142" s="3"/>
      <c r="EIG142" s="3"/>
      <c r="EIH142" s="3"/>
      <c r="EII142" s="3"/>
      <c r="EIJ142" s="3"/>
      <c r="EIK142" s="3"/>
      <c r="EIL142" s="3"/>
      <c r="EIM142" s="3"/>
      <c r="EIN142" s="3"/>
      <c r="EIO142" s="3"/>
      <c r="EIP142" s="3"/>
      <c r="EIQ142" s="3"/>
      <c r="EIR142" s="3"/>
      <c r="EIS142" s="3"/>
      <c r="EIT142" s="3"/>
      <c r="EIU142" s="3"/>
      <c r="EIV142" s="3"/>
      <c r="EIW142" s="3"/>
      <c r="EIX142" s="3"/>
      <c r="EIY142" s="3"/>
      <c r="EIZ142" s="3"/>
      <c r="EJA142" s="3"/>
      <c r="EJB142" s="3"/>
      <c r="EJC142" s="3"/>
      <c r="EJD142" s="3"/>
      <c r="EJE142" s="3"/>
      <c r="EJF142" s="3"/>
      <c r="EJG142" s="3"/>
      <c r="EJH142" s="3"/>
      <c r="EJI142" s="3"/>
      <c r="EJJ142" s="3"/>
      <c r="EJK142" s="3"/>
      <c r="EJL142" s="3"/>
      <c r="EJM142" s="3"/>
      <c r="EJN142" s="3"/>
      <c r="EJO142" s="3"/>
      <c r="EJP142" s="3"/>
      <c r="EJQ142" s="3"/>
      <c r="EJR142" s="3"/>
      <c r="EJS142" s="3"/>
      <c r="EJT142" s="3"/>
      <c r="EJU142" s="3"/>
      <c r="EJV142" s="3"/>
      <c r="EJW142" s="3"/>
      <c r="EJX142" s="3"/>
      <c r="EJY142" s="3"/>
      <c r="EJZ142" s="3"/>
      <c r="EKA142" s="3"/>
      <c r="EKB142" s="3"/>
      <c r="EKC142" s="3"/>
      <c r="EKD142" s="3"/>
      <c r="EKE142" s="3"/>
      <c r="EKF142" s="3"/>
      <c r="EKG142" s="3"/>
      <c r="EKH142" s="3"/>
      <c r="EKI142" s="3"/>
      <c r="EKJ142" s="3"/>
      <c r="EKK142" s="3"/>
      <c r="EKL142" s="3"/>
      <c r="EKM142" s="3"/>
      <c r="EKN142" s="3"/>
      <c r="EKO142" s="3"/>
      <c r="EKP142" s="3"/>
      <c r="EKQ142" s="3"/>
      <c r="EKR142" s="3"/>
      <c r="EKS142" s="3"/>
      <c r="EKT142" s="3"/>
      <c r="EKU142" s="3"/>
      <c r="EKV142" s="3"/>
      <c r="EKW142" s="3"/>
      <c r="EKX142" s="3"/>
      <c r="EKY142" s="3"/>
      <c r="EKZ142" s="3"/>
      <c r="ELA142" s="3"/>
      <c r="ELB142" s="3"/>
      <c r="ELC142" s="3"/>
      <c r="ELD142" s="3"/>
      <c r="ELE142" s="3"/>
      <c r="ELF142" s="3"/>
      <c r="ELG142" s="3"/>
      <c r="ELH142" s="3"/>
      <c r="ELI142" s="3"/>
      <c r="ELJ142" s="3"/>
      <c r="ELK142" s="3"/>
      <c r="ELL142" s="3"/>
      <c r="ELM142" s="3"/>
      <c r="ELN142" s="3"/>
      <c r="ELO142" s="3"/>
      <c r="ELP142" s="3"/>
      <c r="ELQ142" s="3"/>
      <c r="ELR142" s="3"/>
      <c r="ELS142" s="3"/>
      <c r="ELT142" s="3"/>
      <c r="ELU142" s="3"/>
      <c r="ELV142" s="3"/>
      <c r="ELW142" s="3"/>
      <c r="ELX142" s="3"/>
      <c r="ELY142" s="3"/>
      <c r="ELZ142" s="3"/>
      <c r="EMA142" s="3"/>
      <c r="EMB142" s="3"/>
      <c r="EMC142" s="3"/>
      <c r="EMD142" s="3"/>
      <c r="EME142" s="3"/>
      <c r="EMF142" s="3"/>
      <c r="EMG142" s="3"/>
      <c r="EMH142" s="3"/>
      <c r="EMI142" s="3"/>
      <c r="EMJ142" s="3"/>
      <c r="EMK142" s="3"/>
      <c r="EML142" s="3"/>
      <c r="EMM142" s="3"/>
      <c r="EMN142" s="3"/>
      <c r="EMO142" s="3"/>
      <c r="EMP142" s="3"/>
      <c r="EMQ142" s="3"/>
      <c r="EMR142" s="3"/>
      <c r="EMS142" s="3"/>
      <c r="EMT142" s="3"/>
      <c r="EMU142" s="3"/>
      <c r="EMV142" s="3"/>
      <c r="EMW142" s="3"/>
      <c r="EMX142" s="3"/>
      <c r="EMY142" s="3"/>
      <c r="EMZ142" s="3"/>
      <c r="ENA142" s="3"/>
      <c r="ENB142" s="3"/>
      <c r="ENC142" s="3"/>
      <c r="END142" s="3"/>
      <c r="ENE142" s="3"/>
      <c r="ENF142" s="3"/>
      <c r="ENG142" s="3"/>
      <c r="ENH142" s="3"/>
      <c r="ENI142" s="3"/>
      <c r="ENJ142" s="3"/>
      <c r="ENK142" s="3"/>
      <c r="ENL142" s="3"/>
      <c r="ENM142" s="3"/>
      <c r="ENN142" s="3"/>
      <c r="ENO142" s="3"/>
      <c r="ENP142" s="3"/>
      <c r="ENQ142" s="3"/>
      <c r="ENR142" s="3"/>
      <c r="ENS142" s="3"/>
      <c r="ENT142" s="3"/>
      <c r="ENU142" s="3"/>
      <c r="ENV142" s="3"/>
      <c r="ENW142" s="3"/>
      <c r="ENX142" s="3"/>
      <c r="ENY142" s="3"/>
      <c r="ENZ142" s="3"/>
      <c r="EOA142" s="3"/>
      <c r="EOB142" s="3"/>
      <c r="EOC142" s="3"/>
      <c r="EOD142" s="3"/>
      <c r="EOE142" s="3"/>
      <c r="EOF142" s="3"/>
      <c r="EOG142" s="3"/>
      <c r="EOH142" s="3"/>
      <c r="EOI142" s="3"/>
      <c r="EOJ142" s="3"/>
      <c r="EOK142" s="3"/>
      <c r="EOL142" s="3"/>
      <c r="EOM142" s="3"/>
      <c r="EON142" s="3"/>
      <c r="EOO142" s="3"/>
      <c r="EOP142" s="3"/>
      <c r="EOQ142" s="3"/>
      <c r="EOR142" s="3"/>
      <c r="EOS142" s="3"/>
      <c r="EOT142" s="3"/>
      <c r="EOU142" s="3"/>
      <c r="EOV142" s="3"/>
      <c r="EOW142" s="3"/>
      <c r="EOX142" s="3"/>
      <c r="EOY142" s="3"/>
      <c r="EOZ142" s="3"/>
      <c r="EPA142" s="3"/>
      <c r="EPB142" s="3"/>
      <c r="EPC142" s="3"/>
      <c r="EPD142" s="3"/>
      <c r="EPE142" s="3"/>
      <c r="EPF142" s="3"/>
      <c r="EPG142" s="3"/>
      <c r="EPH142" s="3"/>
      <c r="EPI142" s="3"/>
      <c r="EPJ142" s="3"/>
      <c r="EPK142" s="3"/>
      <c r="EPL142" s="3"/>
      <c r="EPM142" s="3"/>
      <c r="EPN142" s="3"/>
      <c r="EPO142" s="3"/>
      <c r="EPP142" s="3"/>
      <c r="EPQ142" s="3"/>
      <c r="EPR142" s="3"/>
      <c r="EPS142" s="3"/>
      <c r="EPT142" s="3"/>
      <c r="EPU142" s="3"/>
      <c r="EPV142" s="3"/>
      <c r="EPW142" s="3"/>
      <c r="EPX142" s="3"/>
      <c r="EPY142" s="3"/>
      <c r="EPZ142" s="3"/>
      <c r="EQA142" s="3"/>
      <c r="EQB142" s="3"/>
      <c r="EQC142" s="3"/>
      <c r="EQD142" s="3"/>
      <c r="EQE142" s="3"/>
      <c r="EQF142" s="3"/>
      <c r="EQG142" s="3"/>
      <c r="EQH142" s="3"/>
      <c r="EQI142" s="3"/>
      <c r="EQJ142" s="3"/>
      <c r="EQK142" s="3"/>
      <c r="EQL142" s="3"/>
      <c r="EQM142" s="3"/>
      <c r="EQN142" s="3"/>
      <c r="EQO142" s="3"/>
      <c r="EQP142" s="3"/>
      <c r="EQQ142" s="3"/>
      <c r="EQR142" s="3"/>
      <c r="EQS142" s="3"/>
      <c r="EQT142" s="3"/>
      <c r="EQU142" s="3"/>
      <c r="EQV142" s="3"/>
      <c r="EQW142" s="3"/>
      <c r="EQX142" s="3"/>
      <c r="EQY142" s="3"/>
      <c r="EQZ142" s="3"/>
      <c r="ERA142" s="3"/>
      <c r="ERB142" s="3"/>
      <c r="ERC142" s="3"/>
      <c r="ERD142" s="3"/>
      <c r="ERE142" s="3"/>
      <c r="ERF142" s="3"/>
      <c r="ERG142" s="3"/>
      <c r="ERH142" s="3"/>
      <c r="ERI142" s="3"/>
      <c r="ERJ142" s="3"/>
      <c r="ERK142" s="3"/>
      <c r="ERL142" s="3"/>
      <c r="ERM142" s="3"/>
      <c r="ERN142" s="3"/>
      <c r="ERO142" s="3"/>
      <c r="ERP142" s="3"/>
      <c r="ERQ142" s="3"/>
      <c r="ERR142" s="3"/>
      <c r="ERS142" s="3"/>
      <c r="ERT142" s="3"/>
      <c r="ERU142" s="3"/>
      <c r="ERV142" s="3"/>
      <c r="ERW142" s="3"/>
      <c r="ERX142" s="3"/>
      <c r="ERY142" s="3"/>
      <c r="ERZ142" s="3"/>
      <c r="ESA142" s="3"/>
      <c r="ESB142" s="3"/>
      <c r="ESC142" s="3"/>
      <c r="ESD142" s="3"/>
      <c r="ESE142" s="3"/>
      <c r="ESF142" s="3"/>
      <c r="ESG142" s="3"/>
      <c r="ESH142" s="3"/>
      <c r="ESI142" s="3"/>
      <c r="ESJ142" s="3"/>
      <c r="ESK142" s="3"/>
      <c r="ESL142" s="3"/>
      <c r="ESM142" s="3"/>
      <c r="ESN142" s="3"/>
      <c r="ESO142" s="3"/>
      <c r="ESP142" s="3"/>
      <c r="ESQ142" s="3"/>
      <c r="ESR142" s="3"/>
      <c r="ESS142" s="3"/>
      <c r="EST142" s="3"/>
      <c r="ESU142" s="3"/>
      <c r="ESV142" s="3"/>
      <c r="ESW142" s="3"/>
      <c r="ESX142" s="3"/>
      <c r="ESY142" s="3"/>
      <c r="ESZ142" s="3"/>
      <c r="ETA142" s="3"/>
      <c r="ETB142" s="3"/>
      <c r="ETC142" s="3"/>
      <c r="ETD142" s="3"/>
      <c r="ETE142" s="3"/>
      <c r="ETF142" s="3"/>
      <c r="ETG142" s="3"/>
      <c r="ETH142" s="3"/>
      <c r="ETI142" s="3"/>
      <c r="ETJ142" s="3"/>
      <c r="ETK142" s="3"/>
      <c r="ETL142" s="3"/>
      <c r="ETM142" s="3"/>
      <c r="ETN142" s="3"/>
      <c r="ETO142" s="3"/>
      <c r="ETP142" s="3"/>
      <c r="ETQ142" s="3"/>
      <c r="ETR142" s="3"/>
      <c r="ETS142" s="3"/>
      <c r="ETT142" s="3"/>
      <c r="ETU142" s="3"/>
      <c r="ETV142" s="3"/>
      <c r="ETW142" s="3"/>
      <c r="ETX142" s="3"/>
      <c r="ETY142" s="3"/>
      <c r="ETZ142" s="3"/>
      <c r="EUA142" s="3"/>
      <c r="EUB142" s="3"/>
      <c r="EUC142" s="3"/>
      <c r="EUD142" s="3"/>
      <c r="EUE142" s="3"/>
      <c r="EUF142" s="3"/>
      <c r="EUG142" s="3"/>
      <c r="EUH142" s="3"/>
      <c r="EUI142" s="3"/>
      <c r="EUJ142" s="3"/>
      <c r="EUK142" s="3"/>
      <c r="EUL142" s="3"/>
      <c r="EUM142" s="3"/>
      <c r="EUN142" s="3"/>
      <c r="EUO142" s="3"/>
      <c r="EUP142" s="3"/>
      <c r="EUQ142" s="3"/>
      <c r="EUR142" s="3"/>
      <c r="EUS142" s="3"/>
      <c r="EUT142" s="3"/>
      <c r="EUU142" s="3"/>
      <c r="EUV142" s="3"/>
      <c r="EUW142" s="3"/>
      <c r="EUX142" s="3"/>
      <c r="EUY142" s="3"/>
      <c r="EUZ142" s="3"/>
      <c r="EVA142" s="3"/>
      <c r="EVB142" s="3"/>
      <c r="EVC142" s="3"/>
      <c r="EVD142" s="3"/>
      <c r="EVE142" s="3"/>
      <c r="EVF142" s="3"/>
      <c r="EVG142" s="3"/>
      <c r="EVH142" s="3"/>
      <c r="EVI142" s="3"/>
      <c r="EVJ142" s="3"/>
      <c r="EVK142" s="3"/>
      <c r="EVL142" s="3"/>
      <c r="EVM142" s="3"/>
      <c r="EVN142" s="3"/>
      <c r="EVO142" s="3"/>
      <c r="EVP142" s="3"/>
      <c r="EVQ142" s="3"/>
      <c r="EVR142" s="3"/>
      <c r="EVS142" s="3"/>
      <c r="EVT142" s="3"/>
      <c r="EVU142" s="3"/>
      <c r="EVV142" s="3"/>
      <c r="EVW142" s="3"/>
      <c r="EVX142" s="3"/>
      <c r="EVY142" s="3"/>
      <c r="EVZ142" s="3"/>
      <c r="EWA142" s="3"/>
      <c r="EWB142" s="3"/>
      <c r="EWC142" s="3"/>
      <c r="EWD142" s="3"/>
      <c r="EWE142" s="3"/>
      <c r="EWF142" s="3"/>
      <c r="EWG142" s="3"/>
      <c r="EWH142" s="3"/>
      <c r="EWI142" s="3"/>
      <c r="EWJ142" s="3"/>
      <c r="EWK142" s="3"/>
      <c r="EWL142" s="3"/>
      <c r="EWM142" s="3"/>
      <c r="EWN142" s="3"/>
      <c r="EWO142" s="3"/>
      <c r="EWP142" s="3"/>
      <c r="EWQ142" s="3"/>
      <c r="EWR142" s="3"/>
      <c r="EWS142" s="3"/>
      <c r="EWT142" s="3"/>
      <c r="EWU142" s="3"/>
      <c r="EWV142" s="3"/>
      <c r="EWW142" s="3"/>
      <c r="EWX142" s="3"/>
      <c r="EWY142" s="3"/>
      <c r="EWZ142" s="3"/>
      <c r="EXA142" s="3"/>
      <c r="EXB142" s="3"/>
      <c r="EXC142" s="3"/>
      <c r="EXD142" s="3"/>
      <c r="EXE142" s="3"/>
      <c r="EXF142" s="3"/>
      <c r="EXG142" s="3"/>
      <c r="EXH142" s="3"/>
      <c r="EXI142" s="3"/>
      <c r="EXJ142" s="3"/>
      <c r="EXK142" s="3"/>
      <c r="EXL142" s="3"/>
      <c r="EXM142" s="3"/>
      <c r="EXN142" s="3"/>
      <c r="EXO142" s="3"/>
      <c r="EXP142" s="3"/>
      <c r="EXQ142" s="3"/>
      <c r="EXR142" s="3"/>
      <c r="EXS142" s="3"/>
      <c r="EXT142" s="3"/>
      <c r="EXU142" s="3"/>
      <c r="EXV142" s="3"/>
      <c r="EXW142" s="3"/>
      <c r="EXX142" s="3"/>
      <c r="EXY142" s="3"/>
      <c r="EXZ142" s="3"/>
      <c r="EYA142" s="3"/>
      <c r="EYB142" s="3"/>
      <c r="EYC142" s="3"/>
      <c r="EYD142" s="3"/>
      <c r="EYE142" s="3"/>
      <c r="EYF142" s="3"/>
      <c r="EYG142" s="3"/>
      <c r="EYH142" s="3"/>
      <c r="EYI142" s="3"/>
      <c r="EYJ142" s="3"/>
      <c r="EYK142" s="3"/>
      <c r="EYL142" s="3"/>
      <c r="EYM142" s="3"/>
      <c r="EYN142" s="3"/>
      <c r="EYO142" s="3"/>
      <c r="EYP142" s="3"/>
      <c r="EYQ142" s="3"/>
      <c r="EYR142" s="3"/>
      <c r="EYS142" s="3"/>
      <c r="EYT142" s="3"/>
      <c r="EYU142" s="3"/>
      <c r="EYV142" s="3"/>
      <c r="EYW142" s="3"/>
      <c r="EYX142" s="3"/>
      <c r="EYY142" s="3"/>
      <c r="EYZ142" s="3"/>
      <c r="EZA142" s="3"/>
      <c r="EZB142" s="3"/>
      <c r="EZC142" s="3"/>
      <c r="EZD142" s="3"/>
      <c r="EZE142" s="3"/>
      <c r="EZF142" s="3"/>
      <c r="EZG142" s="3"/>
      <c r="EZH142" s="3"/>
      <c r="EZI142" s="3"/>
      <c r="EZJ142" s="3"/>
      <c r="EZK142" s="3"/>
      <c r="EZL142" s="3"/>
      <c r="EZM142" s="3"/>
      <c r="EZN142" s="3"/>
      <c r="EZO142" s="3"/>
      <c r="EZP142" s="3"/>
      <c r="EZQ142" s="3"/>
      <c r="EZR142" s="3"/>
      <c r="EZS142" s="3"/>
      <c r="EZT142" s="3"/>
      <c r="EZU142" s="3"/>
      <c r="EZV142" s="3"/>
      <c r="EZW142" s="3"/>
      <c r="EZX142" s="3"/>
      <c r="EZY142" s="3"/>
      <c r="EZZ142" s="3"/>
      <c r="FAA142" s="3"/>
      <c r="FAB142" s="3"/>
      <c r="FAC142" s="3"/>
      <c r="FAD142" s="3"/>
      <c r="FAE142" s="3"/>
      <c r="FAF142" s="3"/>
      <c r="FAG142" s="3"/>
      <c r="FAH142" s="3"/>
      <c r="FAI142" s="3"/>
      <c r="FAJ142" s="3"/>
      <c r="FAK142" s="3"/>
      <c r="FAL142" s="3"/>
      <c r="FAM142" s="3"/>
      <c r="FAN142" s="3"/>
      <c r="FAO142" s="3"/>
      <c r="FAP142" s="3"/>
      <c r="FAQ142" s="3"/>
      <c r="FAR142" s="3"/>
      <c r="FAS142" s="3"/>
      <c r="FAT142" s="3"/>
      <c r="FAU142" s="3"/>
      <c r="FAV142" s="3"/>
      <c r="FAW142" s="3"/>
      <c r="FAX142" s="3"/>
      <c r="FAY142" s="3"/>
      <c r="FAZ142" s="3"/>
      <c r="FBA142" s="3"/>
      <c r="FBB142" s="3"/>
      <c r="FBC142" s="3"/>
      <c r="FBD142" s="3"/>
      <c r="FBE142" s="3"/>
      <c r="FBF142" s="3"/>
      <c r="FBG142" s="3"/>
      <c r="FBH142" s="3"/>
      <c r="FBI142" s="3"/>
      <c r="FBJ142" s="3"/>
      <c r="FBK142" s="3"/>
      <c r="FBL142" s="3"/>
      <c r="FBM142" s="3"/>
      <c r="FBN142" s="3"/>
      <c r="FBO142" s="3"/>
      <c r="FBP142" s="3"/>
      <c r="FBQ142" s="3"/>
      <c r="FBR142" s="3"/>
      <c r="FBS142" s="3"/>
      <c r="FBT142" s="3"/>
      <c r="FBU142" s="3"/>
      <c r="FBV142" s="3"/>
      <c r="FBW142" s="3"/>
      <c r="FBX142" s="3"/>
      <c r="FBY142" s="3"/>
      <c r="FBZ142" s="3"/>
      <c r="FCA142" s="3"/>
      <c r="FCB142" s="3"/>
      <c r="FCC142" s="3"/>
      <c r="FCD142" s="3"/>
      <c r="FCE142" s="3"/>
      <c r="FCF142" s="3"/>
      <c r="FCG142" s="3"/>
      <c r="FCH142" s="3"/>
      <c r="FCI142" s="3"/>
      <c r="FCJ142" s="3"/>
      <c r="FCK142" s="3"/>
      <c r="FCL142" s="3"/>
      <c r="FCM142" s="3"/>
      <c r="FCN142" s="3"/>
      <c r="FCO142" s="3"/>
      <c r="FCP142" s="3"/>
      <c r="FCQ142" s="3"/>
      <c r="FCR142" s="3"/>
      <c r="FCS142" s="3"/>
      <c r="FCT142" s="3"/>
      <c r="FCU142" s="3"/>
      <c r="FCV142" s="3"/>
      <c r="FCW142" s="3"/>
      <c r="FCX142" s="3"/>
      <c r="FCY142" s="3"/>
      <c r="FCZ142" s="3"/>
      <c r="FDA142" s="3"/>
      <c r="FDB142" s="3"/>
      <c r="FDC142" s="3"/>
      <c r="FDD142" s="3"/>
      <c r="FDE142" s="3"/>
      <c r="FDF142" s="3"/>
      <c r="FDG142" s="3"/>
      <c r="FDH142" s="3"/>
      <c r="FDI142" s="3"/>
      <c r="FDJ142" s="3"/>
      <c r="FDK142" s="3"/>
      <c r="FDL142" s="3"/>
      <c r="FDM142" s="3"/>
      <c r="FDN142" s="3"/>
      <c r="FDO142" s="3"/>
      <c r="FDP142" s="3"/>
      <c r="FDQ142" s="3"/>
      <c r="FDR142" s="3"/>
      <c r="FDS142" s="3"/>
      <c r="FDT142" s="3"/>
      <c r="FDU142" s="3"/>
      <c r="FDV142" s="3"/>
      <c r="FDW142" s="3"/>
      <c r="FDX142" s="3"/>
      <c r="FDY142" s="3"/>
      <c r="FDZ142" s="3"/>
      <c r="FEA142" s="3"/>
      <c r="FEB142" s="3"/>
      <c r="FEC142" s="3"/>
      <c r="FED142" s="3"/>
      <c r="FEE142" s="3"/>
      <c r="FEF142" s="3"/>
      <c r="FEG142" s="3"/>
      <c r="FEH142" s="3"/>
      <c r="FEI142" s="3"/>
      <c r="FEJ142" s="3"/>
      <c r="FEK142" s="3"/>
      <c r="FEL142" s="3"/>
      <c r="FEM142" s="3"/>
      <c r="FEN142" s="3"/>
      <c r="FEO142" s="3"/>
      <c r="FEP142" s="3"/>
      <c r="FEQ142" s="3"/>
      <c r="FER142" s="3"/>
      <c r="FES142" s="3"/>
      <c r="FET142" s="3"/>
      <c r="FEU142" s="3"/>
      <c r="FEV142" s="3"/>
      <c r="FEW142" s="3"/>
      <c r="FEX142" s="3"/>
      <c r="FEY142" s="3"/>
      <c r="FEZ142" s="3"/>
      <c r="FFA142" s="3"/>
      <c r="FFB142" s="3"/>
      <c r="FFC142" s="3"/>
      <c r="FFD142" s="3"/>
      <c r="FFE142" s="3"/>
      <c r="FFF142" s="3"/>
      <c r="FFG142" s="3"/>
      <c r="FFH142" s="3"/>
      <c r="FFI142" s="3"/>
      <c r="FFJ142" s="3"/>
      <c r="FFK142" s="3"/>
      <c r="FFL142" s="3"/>
      <c r="FFM142" s="3"/>
      <c r="FFN142" s="3"/>
      <c r="FFO142" s="3"/>
      <c r="FFP142" s="3"/>
      <c r="FFQ142" s="3"/>
      <c r="FFR142" s="3"/>
      <c r="FFS142" s="3"/>
      <c r="FFT142" s="3"/>
      <c r="FFU142" s="3"/>
      <c r="FFV142" s="3"/>
      <c r="FFW142" s="3"/>
      <c r="FFX142" s="3"/>
      <c r="FFY142" s="3"/>
      <c r="FFZ142" s="3"/>
      <c r="FGA142" s="3"/>
      <c r="FGB142" s="3"/>
      <c r="FGC142" s="3"/>
      <c r="FGD142" s="3"/>
      <c r="FGE142" s="3"/>
      <c r="FGF142" s="3"/>
      <c r="FGG142" s="3"/>
      <c r="FGH142" s="3"/>
      <c r="FGI142" s="3"/>
      <c r="FGJ142" s="3"/>
      <c r="FGK142" s="3"/>
      <c r="FGL142" s="3"/>
      <c r="FGM142" s="3"/>
      <c r="FGN142" s="3"/>
      <c r="FGO142" s="3"/>
      <c r="FGP142" s="3"/>
      <c r="FGQ142" s="3"/>
      <c r="FGR142" s="3"/>
      <c r="FGS142" s="3"/>
      <c r="FGT142" s="3"/>
      <c r="FGU142" s="3"/>
      <c r="FGV142" s="3"/>
      <c r="FGW142" s="3"/>
      <c r="FGX142" s="3"/>
      <c r="FGY142" s="3"/>
      <c r="FGZ142" s="3"/>
      <c r="FHA142" s="3"/>
      <c r="FHB142" s="3"/>
      <c r="FHC142" s="3"/>
      <c r="FHD142" s="3"/>
      <c r="FHE142" s="3"/>
      <c r="FHF142" s="3"/>
      <c r="FHG142" s="3"/>
      <c r="FHH142" s="3"/>
      <c r="FHI142" s="3"/>
      <c r="FHJ142" s="3"/>
      <c r="FHK142" s="3"/>
      <c r="FHL142" s="3"/>
      <c r="FHM142" s="3"/>
      <c r="FHN142" s="3"/>
      <c r="FHO142" s="3"/>
      <c r="FHP142" s="3"/>
      <c r="FHQ142" s="3"/>
      <c r="FHR142" s="3"/>
      <c r="FHS142" s="3"/>
      <c r="FHT142" s="3"/>
      <c r="FHU142" s="3"/>
      <c r="FHV142" s="3"/>
      <c r="FHW142" s="3"/>
      <c r="FHX142" s="3"/>
      <c r="FHY142" s="3"/>
      <c r="FHZ142" s="3"/>
      <c r="FIA142" s="3"/>
      <c r="FIB142" s="3"/>
      <c r="FIC142" s="3"/>
      <c r="FID142" s="3"/>
      <c r="FIE142" s="3"/>
      <c r="FIF142" s="3"/>
      <c r="FIG142" s="3"/>
      <c r="FIH142" s="3"/>
      <c r="FII142" s="3"/>
      <c r="FIJ142" s="3"/>
      <c r="FIK142" s="3"/>
      <c r="FIL142" s="3"/>
      <c r="FIM142" s="3"/>
      <c r="FIN142" s="3"/>
      <c r="FIO142" s="3"/>
      <c r="FIP142" s="3"/>
      <c r="FIQ142" s="3"/>
      <c r="FIR142" s="3"/>
      <c r="FIS142" s="3"/>
      <c r="FIT142" s="3"/>
      <c r="FIU142" s="3"/>
      <c r="FIV142" s="3"/>
      <c r="FIW142" s="3"/>
      <c r="FIX142" s="3"/>
      <c r="FIY142" s="3"/>
      <c r="FIZ142" s="3"/>
      <c r="FJA142" s="3"/>
      <c r="FJB142" s="3"/>
      <c r="FJC142" s="3"/>
      <c r="FJD142" s="3"/>
      <c r="FJE142" s="3"/>
      <c r="FJF142" s="3"/>
      <c r="FJG142" s="3"/>
      <c r="FJH142" s="3"/>
      <c r="FJI142" s="3"/>
      <c r="FJJ142" s="3"/>
      <c r="FJK142" s="3"/>
      <c r="FJL142" s="3"/>
      <c r="FJM142" s="3"/>
      <c r="FJN142" s="3"/>
      <c r="FJO142" s="3"/>
      <c r="FJP142" s="3"/>
      <c r="FJQ142" s="3"/>
      <c r="FJR142" s="3"/>
      <c r="FJS142" s="3"/>
      <c r="FJT142" s="3"/>
      <c r="FJU142" s="3"/>
      <c r="FJV142" s="3"/>
      <c r="FJW142" s="3"/>
      <c r="FJX142" s="3"/>
      <c r="FJY142" s="3"/>
      <c r="FJZ142" s="3"/>
      <c r="FKA142" s="3"/>
      <c r="FKB142" s="3"/>
      <c r="FKC142" s="3"/>
      <c r="FKD142" s="3"/>
      <c r="FKE142" s="3"/>
      <c r="FKF142" s="3"/>
      <c r="FKG142" s="3"/>
      <c r="FKH142" s="3"/>
      <c r="FKI142" s="3"/>
      <c r="FKJ142" s="3"/>
      <c r="FKK142" s="3"/>
      <c r="FKL142" s="3"/>
      <c r="FKM142" s="3"/>
      <c r="FKN142" s="3"/>
      <c r="FKO142" s="3"/>
      <c r="FKP142" s="3"/>
      <c r="FKQ142" s="3"/>
      <c r="FKR142" s="3"/>
      <c r="FKS142" s="3"/>
      <c r="FKT142" s="3"/>
      <c r="FKU142" s="3"/>
      <c r="FKV142" s="3"/>
      <c r="FKW142" s="3"/>
      <c r="FKX142" s="3"/>
      <c r="FKY142" s="3"/>
      <c r="FKZ142" s="3"/>
      <c r="FLA142" s="3"/>
      <c r="FLB142" s="3"/>
      <c r="FLC142" s="3"/>
      <c r="FLD142" s="3"/>
      <c r="FLE142" s="3"/>
      <c r="FLF142" s="3"/>
      <c r="FLG142" s="3"/>
      <c r="FLH142" s="3"/>
      <c r="FLI142" s="3"/>
      <c r="FLJ142" s="3"/>
      <c r="FLK142" s="3"/>
      <c r="FLL142" s="3"/>
      <c r="FLM142" s="3"/>
      <c r="FLN142" s="3"/>
      <c r="FLO142" s="3"/>
      <c r="FLP142" s="3"/>
      <c r="FLQ142" s="3"/>
      <c r="FLR142" s="3"/>
      <c r="FLS142" s="3"/>
      <c r="FLT142" s="3"/>
      <c r="FLU142" s="3"/>
      <c r="FLV142" s="3"/>
      <c r="FLW142" s="3"/>
      <c r="FLX142" s="3"/>
      <c r="FLY142" s="3"/>
      <c r="FLZ142" s="3"/>
      <c r="FMA142" s="3"/>
      <c r="FMB142" s="3"/>
      <c r="FMC142" s="3"/>
      <c r="FMD142" s="3"/>
      <c r="FME142" s="3"/>
      <c r="FMF142" s="3"/>
      <c r="FMG142" s="3"/>
      <c r="FMH142" s="3"/>
      <c r="FMI142" s="3"/>
      <c r="FMJ142" s="3"/>
      <c r="FMK142" s="3"/>
      <c r="FML142" s="3"/>
      <c r="FMM142" s="3"/>
      <c r="FMN142" s="3"/>
      <c r="FMO142" s="3"/>
      <c r="FMP142" s="3"/>
      <c r="FMQ142" s="3"/>
      <c r="FMR142" s="3"/>
      <c r="FMS142" s="3"/>
      <c r="FMT142" s="3"/>
      <c r="FMU142" s="3"/>
      <c r="FMV142" s="3"/>
      <c r="FMW142" s="3"/>
      <c r="FMX142" s="3"/>
      <c r="FMY142" s="3"/>
      <c r="FMZ142" s="3"/>
      <c r="FNA142" s="3"/>
      <c r="FNB142" s="3"/>
      <c r="FNC142" s="3"/>
      <c r="FND142" s="3"/>
      <c r="FNE142" s="3"/>
      <c r="FNF142" s="3"/>
      <c r="FNG142" s="3"/>
      <c r="FNH142" s="3"/>
      <c r="FNI142" s="3"/>
      <c r="FNJ142" s="3"/>
      <c r="FNK142" s="3"/>
      <c r="FNL142" s="3"/>
      <c r="FNM142" s="3"/>
      <c r="FNN142" s="3"/>
      <c r="FNO142" s="3"/>
      <c r="FNP142" s="3"/>
      <c r="FNQ142" s="3"/>
      <c r="FNR142" s="3"/>
      <c r="FNS142" s="3"/>
      <c r="FNT142" s="3"/>
      <c r="FNU142" s="3"/>
      <c r="FNV142" s="3"/>
      <c r="FNW142" s="3"/>
      <c r="FNX142" s="3"/>
      <c r="FNY142" s="3"/>
      <c r="FNZ142" s="3"/>
      <c r="FOA142" s="3"/>
      <c r="FOB142" s="3"/>
      <c r="FOC142" s="3"/>
      <c r="FOD142" s="3"/>
      <c r="FOE142" s="3"/>
      <c r="FOF142" s="3"/>
      <c r="FOG142" s="3"/>
      <c r="FOH142" s="3"/>
      <c r="FOI142" s="3"/>
      <c r="FOJ142" s="3"/>
      <c r="FOK142" s="3"/>
      <c r="FOL142" s="3"/>
      <c r="FOM142" s="3"/>
      <c r="FON142" s="3"/>
      <c r="FOO142" s="3"/>
      <c r="FOP142" s="3"/>
      <c r="FOQ142" s="3"/>
      <c r="FOR142" s="3"/>
      <c r="FOS142" s="3"/>
      <c r="FOT142" s="3"/>
      <c r="FOU142" s="3"/>
      <c r="FOV142" s="3"/>
      <c r="FOW142" s="3"/>
      <c r="FOX142" s="3"/>
      <c r="FOY142" s="3"/>
      <c r="FOZ142" s="3"/>
      <c r="FPA142" s="3"/>
      <c r="FPB142" s="3"/>
      <c r="FPC142" s="3"/>
      <c r="FPD142" s="3"/>
      <c r="FPE142" s="3"/>
      <c r="FPF142" s="3"/>
      <c r="FPG142" s="3"/>
      <c r="FPH142" s="3"/>
      <c r="FPI142" s="3"/>
      <c r="FPJ142" s="3"/>
      <c r="FPK142" s="3"/>
      <c r="FPL142" s="3"/>
      <c r="FPM142" s="3"/>
      <c r="FPN142" s="3"/>
      <c r="FPO142" s="3"/>
      <c r="FPP142" s="3"/>
      <c r="FPQ142" s="3"/>
      <c r="FPR142" s="3"/>
      <c r="FPS142" s="3"/>
      <c r="FPT142" s="3"/>
      <c r="FPU142" s="3"/>
      <c r="FPV142" s="3"/>
      <c r="FPW142" s="3"/>
      <c r="FPX142" s="3"/>
      <c r="FPY142" s="3"/>
      <c r="FPZ142" s="3"/>
      <c r="FQA142" s="3"/>
      <c r="FQB142" s="3"/>
      <c r="FQC142" s="3"/>
      <c r="FQD142" s="3"/>
      <c r="FQE142" s="3"/>
      <c r="FQF142" s="3"/>
      <c r="FQG142" s="3"/>
      <c r="FQH142" s="3"/>
      <c r="FQI142" s="3"/>
      <c r="FQJ142" s="3"/>
      <c r="FQK142" s="3"/>
      <c r="FQL142" s="3"/>
      <c r="FQM142" s="3"/>
      <c r="FQN142" s="3"/>
      <c r="FQO142" s="3"/>
      <c r="FQP142" s="3"/>
      <c r="FQQ142" s="3"/>
      <c r="FQR142" s="3"/>
      <c r="FQS142" s="3"/>
      <c r="FQT142" s="3"/>
      <c r="FQU142" s="3"/>
      <c r="FQV142" s="3"/>
      <c r="FQW142" s="3"/>
      <c r="FQX142" s="3"/>
      <c r="FQY142" s="3"/>
      <c r="FQZ142" s="3"/>
      <c r="FRA142" s="3"/>
      <c r="FRB142" s="3"/>
      <c r="FRC142" s="3"/>
      <c r="FRD142" s="3"/>
      <c r="FRE142" s="3"/>
      <c r="FRF142" s="3"/>
      <c r="FRG142" s="3"/>
      <c r="FRH142" s="3"/>
      <c r="FRI142" s="3"/>
      <c r="FRJ142" s="3"/>
      <c r="FRK142" s="3"/>
      <c r="FRL142" s="3"/>
      <c r="FRM142" s="3"/>
      <c r="FRN142" s="3"/>
      <c r="FRO142" s="3"/>
      <c r="FRP142" s="3"/>
      <c r="FRQ142" s="3"/>
      <c r="FRR142" s="3"/>
      <c r="FRS142" s="3"/>
      <c r="FRT142" s="3"/>
      <c r="FRU142" s="3"/>
      <c r="FRV142" s="3"/>
      <c r="FRW142" s="3"/>
      <c r="FRX142" s="3"/>
      <c r="FRY142" s="3"/>
      <c r="FRZ142" s="3"/>
      <c r="FSA142" s="3"/>
      <c r="FSB142" s="3"/>
      <c r="FSC142" s="3"/>
      <c r="FSD142" s="3"/>
      <c r="FSE142" s="3"/>
      <c r="FSF142" s="3"/>
      <c r="FSG142" s="3"/>
      <c r="FSH142" s="3"/>
      <c r="FSI142" s="3"/>
      <c r="FSJ142" s="3"/>
      <c r="FSK142" s="3"/>
      <c r="FSL142" s="3"/>
      <c r="FSM142" s="3"/>
      <c r="FSN142" s="3"/>
      <c r="FSO142" s="3"/>
      <c r="FSP142" s="3"/>
      <c r="FSQ142" s="3"/>
      <c r="FSR142" s="3"/>
      <c r="FSS142" s="3"/>
      <c r="FST142" s="3"/>
      <c r="FSU142" s="3"/>
      <c r="FSV142" s="3"/>
      <c r="FSW142" s="3"/>
      <c r="FSX142" s="3"/>
      <c r="FSY142" s="3"/>
      <c r="FSZ142" s="3"/>
      <c r="FTA142" s="3"/>
      <c r="FTB142" s="3"/>
      <c r="FTC142" s="3"/>
      <c r="FTD142" s="3"/>
      <c r="FTE142" s="3"/>
      <c r="FTF142" s="3"/>
      <c r="FTG142" s="3"/>
      <c r="FTH142" s="3"/>
      <c r="FTI142" s="3"/>
      <c r="FTJ142" s="3"/>
      <c r="FTK142" s="3"/>
      <c r="FTL142" s="3"/>
      <c r="FTM142" s="3"/>
      <c r="FTN142" s="3"/>
      <c r="FTO142" s="3"/>
      <c r="FTP142" s="3"/>
      <c r="FTQ142" s="3"/>
      <c r="FTR142" s="3"/>
      <c r="FTS142" s="3"/>
      <c r="FTT142" s="3"/>
      <c r="FTU142" s="3"/>
      <c r="FTV142" s="3"/>
      <c r="FTW142" s="3"/>
      <c r="FTX142" s="3"/>
      <c r="FTY142" s="3"/>
      <c r="FTZ142" s="3"/>
      <c r="FUA142" s="3"/>
      <c r="FUB142" s="3"/>
      <c r="FUC142" s="3"/>
      <c r="FUD142" s="3"/>
      <c r="FUE142" s="3"/>
      <c r="FUF142" s="3"/>
      <c r="FUG142" s="3"/>
      <c r="FUH142" s="3"/>
      <c r="FUI142" s="3"/>
      <c r="FUJ142" s="3"/>
      <c r="FUK142" s="3"/>
      <c r="FUL142" s="3"/>
      <c r="FUM142" s="3"/>
      <c r="FUN142" s="3"/>
      <c r="FUO142" s="3"/>
      <c r="FUP142" s="3"/>
      <c r="FUQ142" s="3"/>
      <c r="FUR142" s="3"/>
      <c r="FUS142" s="3"/>
      <c r="FUT142" s="3"/>
      <c r="FUU142" s="3"/>
      <c r="FUV142" s="3"/>
      <c r="FUW142" s="3"/>
      <c r="FUX142" s="3"/>
      <c r="FUY142" s="3"/>
      <c r="FUZ142" s="3"/>
      <c r="FVA142" s="3"/>
      <c r="FVB142" s="3"/>
      <c r="FVC142" s="3"/>
      <c r="FVD142" s="3"/>
      <c r="FVE142" s="3"/>
      <c r="FVF142" s="3"/>
      <c r="FVG142" s="3"/>
      <c r="FVH142" s="3"/>
      <c r="FVI142" s="3"/>
      <c r="FVJ142" s="3"/>
      <c r="FVK142" s="3"/>
      <c r="FVL142" s="3"/>
      <c r="FVM142" s="3"/>
      <c r="FVN142" s="3"/>
      <c r="FVO142" s="3"/>
      <c r="FVP142" s="3"/>
      <c r="FVQ142" s="3"/>
      <c r="FVR142" s="3"/>
      <c r="FVS142" s="3"/>
      <c r="FVT142" s="3"/>
      <c r="FVU142" s="3"/>
      <c r="FVV142" s="3"/>
      <c r="FVW142" s="3"/>
      <c r="FVX142" s="3"/>
      <c r="FVY142" s="3"/>
      <c r="FVZ142" s="3"/>
      <c r="FWA142" s="3"/>
      <c r="FWB142" s="3"/>
      <c r="FWC142" s="3"/>
      <c r="FWD142" s="3"/>
      <c r="FWE142" s="3"/>
      <c r="FWF142" s="3"/>
      <c r="FWG142" s="3"/>
      <c r="FWH142" s="3"/>
      <c r="FWI142" s="3"/>
      <c r="FWJ142" s="3"/>
      <c r="FWK142" s="3"/>
      <c r="FWL142" s="3"/>
      <c r="FWM142" s="3"/>
      <c r="FWN142" s="3"/>
      <c r="FWO142" s="3"/>
      <c r="FWP142" s="3"/>
      <c r="FWQ142" s="3"/>
      <c r="FWR142" s="3"/>
      <c r="FWS142" s="3"/>
      <c r="FWT142" s="3"/>
      <c r="FWU142" s="3"/>
      <c r="FWV142" s="3"/>
      <c r="FWW142" s="3"/>
      <c r="FWX142" s="3"/>
      <c r="FWY142" s="3"/>
      <c r="FWZ142" s="3"/>
      <c r="FXA142" s="3"/>
      <c r="FXB142" s="3"/>
      <c r="FXC142" s="3"/>
      <c r="FXD142" s="3"/>
      <c r="FXE142" s="3"/>
      <c r="FXF142" s="3"/>
      <c r="FXG142" s="3"/>
      <c r="FXH142" s="3"/>
      <c r="FXI142" s="3"/>
      <c r="FXJ142" s="3"/>
      <c r="FXK142" s="3"/>
      <c r="FXL142" s="3"/>
      <c r="FXM142" s="3"/>
      <c r="FXN142" s="3"/>
      <c r="FXO142" s="3"/>
      <c r="FXP142" s="3"/>
      <c r="FXQ142" s="3"/>
      <c r="FXR142" s="3"/>
      <c r="FXS142" s="3"/>
      <c r="FXT142" s="3"/>
      <c r="FXU142" s="3"/>
      <c r="FXV142" s="3"/>
      <c r="FXW142" s="3"/>
      <c r="FXX142" s="3"/>
      <c r="FXY142" s="3"/>
      <c r="FXZ142" s="3"/>
      <c r="FYA142" s="3"/>
      <c r="FYB142" s="3"/>
      <c r="FYC142" s="3"/>
      <c r="FYD142" s="3"/>
      <c r="FYE142" s="3"/>
      <c r="FYF142" s="3"/>
      <c r="FYG142" s="3"/>
      <c r="FYH142" s="3"/>
      <c r="FYI142" s="3"/>
      <c r="FYJ142" s="3"/>
      <c r="FYK142" s="3"/>
      <c r="FYL142" s="3"/>
      <c r="FYM142" s="3"/>
      <c r="FYN142" s="3"/>
      <c r="FYO142" s="3"/>
      <c r="FYP142" s="3"/>
      <c r="FYQ142" s="3"/>
      <c r="FYR142" s="3"/>
      <c r="FYS142" s="3"/>
      <c r="FYT142" s="3"/>
      <c r="FYU142" s="3"/>
      <c r="FYV142" s="3"/>
      <c r="FYW142" s="3"/>
      <c r="FYX142" s="3"/>
      <c r="FYY142" s="3"/>
      <c r="FYZ142" s="3"/>
      <c r="FZA142" s="3"/>
      <c r="FZB142" s="3"/>
      <c r="FZC142" s="3"/>
      <c r="FZD142" s="3"/>
      <c r="FZE142" s="3"/>
      <c r="FZF142" s="3"/>
      <c r="FZG142" s="3"/>
      <c r="FZH142" s="3"/>
      <c r="FZI142" s="3"/>
      <c r="FZJ142" s="3"/>
      <c r="FZK142" s="3"/>
      <c r="FZL142" s="3"/>
      <c r="FZM142" s="3"/>
      <c r="FZN142" s="3"/>
      <c r="FZO142" s="3"/>
      <c r="FZP142" s="3"/>
      <c r="FZQ142" s="3"/>
      <c r="FZR142" s="3"/>
      <c r="FZS142" s="3"/>
      <c r="FZT142" s="3"/>
      <c r="FZU142" s="3"/>
      <c r="FZV142" s="3"/>
      <c r="FZW142" s="3"/>
      <c r="FZX142" s="3"/>
      <c r="FZY142" s="3"/>
      <c r="FZZ142" s="3"/>
      <c r="GAA142" s="3"/>
      <c r="GAB142" s="3"/>
      <c r="GAC142" s="3"/>
      <c r="GAD142" s="3"/>
      <c r="GAE142" s="3"/>
      <c r="GAF142" s="3"/>
      <c r="GAG142" s="3"/>
      <c r="GAH142" s="3"/>
      <c r="GAI142" s="3"/>
      <c r="GAJ142" s="3"/>
      <c r="GAK142" s="3"/>
      <c r="GAL142" s="3"/>
      <c r="GAM142" s="3"/>
      <c r="GAN142" s="3"/>
      <c r="GAO142" s="3"/>
      <c r="GAP142" s="3"/>
      <c r="GAQ142" s="3"/>
      <c r="GAR142" s="3"/>
      <c r="GAS142" s="3"/>
      <c r="GAT142" s="3"/>
      <c r="GAU142" s="3"/>
      <c r="GAV142" s="3"/>
      <c r="GAW142" s="3"/>
      <c r="GAX142" s="3"/>
      <c r="GAY142" s="3"/>
      <c r="GAZ142" s="3"/>
      <c r="GBA142" s="3"/>
      <c r="GBB142" s="3"/>
      <c r="GBC142" s="3"/>
      <c r="GBD142" s="3"/>
      <c r="GBE142" s="3"/>
      <c r="GBF142" s="3"/>
      <c r="GBG142" s="3"/>
      <c r="GBH142" s="3"/>
      <c r="GBI142" s="3"/>
      <c r="GBJ142" s="3"/>
      <c r="GBK142" s="3"/>
      <c r="GBL142" s="3"/>
      <c r="GBM142" s="3"/>
      <c r="GBN142" s="3"/>
      <c r="GBO142" s="3"/>
      <c r="GBP142" s="3"/>
      <c r="GBQ142" s="3"/>
      <c r="GBR142" s="3"/>
      <c r="GBS142" s="3"/>
      <c r="GBT142" s="3"/>
      <c r="GBU142" s="3"/>
      <c r="GBV142" s="3"/>
      <c r="GBW142" s="3"/>
      <c r="GBX142" s="3"/>
      <c r="GBY142" s="3"/>
      <c r="GBZ142" s="3"/>
      <c r="GCA142" s="3"/>
      <c r="GCB142" s="3"/>
      <c r="GCC142" s="3"/>
      <c r="GCD142" s="3"/>
      <c r="GCE142" s="3"/>
      <c r="GCF142" s="3"/>
      <c r="GCG142" s="3"/>
      <c r="GCH142" s="3"/>
      <c r="GCI142" s="3"/>
      <c r="GCJ142" s="3"/>
      <c r="GCK142" s="3"/>
      <c r="GCL142" s="3"/>
      <c r="GCM142" s="3"/>
      <c r="GCN142" s="3"/>
      <c r="GCO142" s="3"/>
      <c r="GCP142" s="3"/>
      <c r="GCQ142" s="3"/>
      <c r="GCR142" s="3"/>
      <c r="GCS142" s="3"/>
      <c r="GCT142" s="3"/>
      <c r="GCU142" s="3"/>
      <c r="GCV142" s="3"/>
      <c r="GCW142" s="3"/>
      <c r="GCX142" s="3"/>
      <c r="GCY142" s="3"/>
      <c r="GCZ142" s="3"/>
      <c r="GDA142" s="3"/>
      <c r="GDB142" s="3"/>
      <c r="GDC142" s="3"/>
      <c r="GDD142" s="3"/>
      <c r="GDE142" s="3"/>
      <c r="GDF142" s="3"/>
      <c r="GDG142" s="3"/>
      <c r="GDH142" s="3"/>
      <c r="GDI142" s="3"/>
      <c r="GDJ142" s="3"/>
      <c r="GDK142" s="3"/>
      <c r="GDL142" s="3"/>
      <c r="GDM142" s="3"/>
      <c r="GDN142" s="3"/>
      <c r="GDO142" s="3"/>
      <c r="GDP142" s="3"/>
      <c r="GDQ142" s="3"/>
      <c r="GDR142" s="3"/>
      <c r="GDS142" s="3"/>
      <c r="GDT142" s="3"/>
      <c r="GDU142" s="3"/>
      <c r="GDV142" s="3"/>
      <c r="GDW142" s="3"/>
      <c r="GDX142" s="3"/>
      <c r="GDY142" s="3"/>
      <c r="GDZ142" s="3"/>
      <c r="GEA142" s="3"/>
      <c r="GEB142" s="3"/>
      <c r="GEC142" s="3"/>
      <c r="GED142" s="3"/>
      <c r="GEE142" s="3"/>
      <c r="GEF142" s="3"/>
      <c r="GEG142" s="3"/>
      <c r="GEH142" s="3"/>
      <c r="GEI142" s="3"/>
      <c r="GEJ142" s="3"/>
      <c r="GEK142" s="3"/>
      <c r="GEL142" s="3"/>
      <c r="GEM142" s="3"/>
      <c r="GEN142" s="3"/>
      <c r="GEO142" s="3"/>
      <c r="GEP142" s="3"/>
      <c r="GEQ142" s="3"/>
      <c r="GER142" s="3"/>
      <c r="GES142" s="3"/>
      <c r="GET142" s="3"/>
      <c r="GEU142" s="3"/>
      <c r="GEV142" s="3"/>
      <c r="GEW142" s="3"/>
      <c r="GEX142" s="3"/>
      <c r="GEY142" s="3"/>
      <c r="GEZ142" s="3"/>
      <c r="GFA142" s="3"/>
      <c r="GFB142" s="3"/>
      <c r="GFC142" s="3"/>
      <c r="GFD142" s="3"/>
      <c r="GFE142" s="3"/>
      <c r="GFF142" s="3"/>
      <c r="GFG142" s="3"/>
      <c r="GFH142" s="3"/>
      <c r="GFI142" s="3"/>
      <c r="GFJ142" s="3"/>
      <c r="GFK142" s="3"/>
      <c r="GFL142" s="3"/>
      <c r="GFM142" s="3"/>
      <c r="GFN142" s="3"/>
      <c r="GFO142" s="3"/>
      <c r="GFP142" s="3"/>
      <c r="GFQ142" s="3"/>
      <c r="GFR142" s="3"/>
      <c r="GFS142" s="3"/>
      <c r="GFT142" s="3"/>
      <c r="GFU142" s="3"/>
      <c r="GFV142" s="3"/>
      <c r="GFW142" s="3"/>
      <c r="GFX142" s="3"/>
      <c r="GFY142" s="3"/>
      <c r="GFZ142" s="3"/>
      <c r="GGA142" s="3"/>
      <c r="GGB142" s="3"/>
      <c r="GGC142" s="3"/>
      <c r="GGD142" s="3"/>
      <c r="GGE142" s="3"/>
      <c r="GGF142" s="3"/>
      <c r="GGG142" s="3"/>
      <c r="GGH142" s="3"/>
      <c r="GGI142" s="3"/>
      <c r="GGJ142" s="3"/>
      <c r="GGK142" s="3"/>
      <c r="GGL142" s="3"/>
      <c r="GGM142" s="3"/>
      <c r="GGN142" s="3"/>
      <c r="GGO142" s="3"/>
      <c r="GGP142" s="3"/>
      <c r="GGQ142" s="3"/>
      <c r="GGR142" s="3"/>
      <c r="GGS142" s="3"/>
      <c r="GGT142" s="3"/>
      <c r="GGU142" s="3"/>
      <c r="GGV142" s="3"/>
      <c r="GGW142" s="3"/>
      <c r="GGX142" s="3"/>
      <c r="GGY142" s="3"/>
      <c r="GGZ142" s="3"/>
      <c r="GHA142" s="3"/>
      <c r="GHB142" s="3"/>
      <c r="GHC142" s="3"/>
      <c r="GHD142" s="3"/>
      <c r="GHE142" s="3"/>
      <c r="GHF142" s="3"/>
      <c r="GHG142" s="3"/>
      <c r="GHH142" s="3"/>
      <c r="GHI142" s="3"/>
      <c r="GHJ142" s="3"/>
      <c r="GHK142" s="3"/>
      <c r="GHL142" s="3"/>
      <c r="GHM142" s="3"/>
      <c r="GHN142" s="3"/>
      <c r="GHO142" s="3"/>
      <c r="GHP142" s="3"/>
      <c r="GHQ142" s="3"/>
      <c r="GHR142" s="3"/>
      <c r="GHS142" s="3"/>
      <c r="GHT142" s="3"/>
      <c r="GHU142" s="3"/>
      <c r="GHV142" s="3"/>
      <c r="GHW142" s="3"/>
      <c r="GHX142" s="3"/>
      <c r="GHY142" s="3"/>
      <c r="GHZ142" s="3"/>
      <c r="GIA142" s="3"/>
      <c r="GIB142" s="3"/>
      <c r="GIC142" s="3"/>
      <c r="GID142" s="3"/>
      <c r="GIE142" s="3"/>
      <c r="GIF142" s="3"/>
      <c r="GIG142" s="3"/>
      <c r="GIH142" s="3"/>
      <c r="GII142" s="3"/>
      <c r="GIJ142" s="3"/>
      <c r="GIK142" s="3"/>
      <c r="GIL142" s="3"/>
      <c r="GIM142" s="3"/>
      <c r="GIN142" s="3"/>
      <c r="GIO142" s="3"/>
      <c r="GIP142" s="3"/>
      <c r="GIQ142" s="3"/>
      <c r="GIR142" s="3"/>
      <c r="GIS142" s="3"/>
      <c r="GIT142" s="3"/>
      <c r="GIU142" s="3"/>
      <c r="GIV142" s="3"/>
      <c r="GIW142" s="3"/>
      <c r="GIX142" s="3"/>
      <c r="GIY142" s="3"/>
      <c r="GIZ142" s="3"/>
      <c r="GJA142" s="3"/>
      <c r="GJB142" s="3"/>
      <c r="GJC142" s="3"/>
      <c r="GJD142" s="3"/>
      <c r="GJE142" s="3"/>
      <c r="GJF142" s="3"/>
      <c r="GJG142" s="3"/>
      <c r="GJH142" s="3"/>
      <c r="GJI142" s="3"/>
      <c r="GJJ142" s="3"/>
      <c r="GJK142" s="3"/>
      <c r="GJL142" s="3"/>
      <c r="GJM142" s="3"/>
      <c r="GJN142" s="3"/>
      <c r="GJO142" s="3"/>
      <c r="GJP142" s="3"/>
      <c r="GJQ142" s="3"/>
      <c r="GJR142" s="3"/>
      <c r="GJS142" s="3"/>
      <c r="GJT142" s="3"/>
      <c r="GJU142" s="3"/>
      <c r="GJV142" s="3"/>
      <c r="GJW142" s="3"/>
      <c r="GJX142" s="3"/>
      <c r="GJY142" s="3"/>
      <c r="GJZ142" s="3"/>
      <c r="GKA142" s="3"/>
      <c r="GKB142" s="3"/>
      <c r="GKC142" s="3"/>
      <c r="GKD142" s="3"/>
      <c r="GKE142" s="3"/>
      <c r="GKF142" s="3"/>
      <c r="GKG142" s="3"/>
      <c r="GKH142" s="3"/>
      <c r="GKI142" s="3"/>
      <c r="GKJ142" s="3"/>
      <c r="GKK142" s="3"/>
      <c r="GKL142" s="3"/>
      <c r="GKM142" s="3"/>
      <c r="GKN142" s="3"/>
      <c r="GKO142" s="3"/>
      <c r="GKP142" s="3"/>
      <c r="GKQ142" s="3"/>
      <c r="GKR142" s="3"/>
      <c r="GKS142" s="3"/>
      <c r="GKT142" s="3"/>
      <c r="GKU142" s="3"/>
      <c r="GKV142" s="3"/>
      <c r="GKW142" s="3"/>
      <c r="GKX142" s="3"/>
      <c r="GKY142" s="3"/>
      <c r="GKZ142" s="3"/>
      <c r="GLA142" s="3"/>
      <c r="GLB142" s="3"/>
      <c r="GLC142" s="3"/>
      <c r="GLD142" s="3"/>
      <c r="GLE142" s="3"/>
      <c r="GLF142" s="3"/>
      <c r="GLG142" s="3"/>
      <c r="GLH142" s="3"/>
      <c r="GLI142" s="3"/>
      <c r="GLJ142" s="3"/>
      <c r="GLK142" s="3"/>
      <c r="GLL142" s="3"/>
      <c r="GLM142" s="3"/>
      <c r="GLN142" s="3"/>
      <c r="GLO142" s="3"/>
      <c r="GLP142" s="3"/>
      <c r="GLQ142" s="3"/>
      <c r="GLR142" s="3"/>
      <c r="GLS142" s="3"/>
      <c r="GLT142" s="3"/>
      <c r="GLU142" s="3"/>
      <c r="GLV142" s="3"/>
      <c r="GLW142" s="3"/>
      <c r="GLX142" s="3"/>
      <c r="GLY142" s="3"/>
      <c r="GLZ142" s="3"/>
      <c r="GMA142" s="3"/>
      <c r="GMB142" s="3"/>
      <c r="GMC142" s="3"/>
      <c r="GMD142" s="3"/>
      <c r="GME142" s="3"/>
      <c r="GMF142" s="3"/>
      <c r="GMG142" s="3"/>
      <c r="GMH142" s="3"/>
      <c r="GMI142" s="3"/>
      <c r="GMJ142" s="3"/>
      <c r="GMK142" s="3"/>
      <c r="GML142" s="3"/>
      <c r="GMM142" s="3"/>
      <c r="GMN142" s="3"/>
      <c r="GMO142" s="3"/>
      <c r="GMP142" s="3"/>
      <c r="GMQ142" s="3"/>
      <c r="GMR142" s="3"/>
      <c r="GMS142" s="3"/>
      <c r="GMT142" s="3"/>
      <c r="GMU142" s="3"/>
      <c r="GMV142" s="3"/>
      <c r="GMW142" s="3"/>
      <c r="GMX142" s="3"/>
      <c r="GMY142" s="3"/>
      <c r="GMZ142" s="3"/>
      <c r="GNA142" s="3"/>
      <c r="GNB142" s="3"/>
      <c r="GNC142" s="3"/>
      <c r="GND142" s="3"/>
      <c r="GNE142" s="3"/>
      <c r="GNF142" s="3"/>
      <c r="GNG142" s="3"/>
      <c r="GNH142" s="3"/>
      <c r="GNI142" s="3"/>
      <c r="GNJ142" s="3"/>
      <c r="GNK142" s="3"/>
      <c r="GNL142" s="3"/>
      <c r="GNM142" s="3"/>
      <c r="GNN142" s="3"/>
      <c r="GNO142" s="3"/>
      <c r="GNP142" s="3"/>
      <c r="GNQ142" s="3"/>
      <c r="GNR142" s="3"/>
      <c r="GNS142" s="3"/>
      <c r="GNT142" s="3"/>
      <c r="GNU142" s="3"/>
      <c r="GNV142" s="3"/>
      <c r="GNW142" s="3"/>
      <c r="GNX142" s="3"/>
      <c r="GNY142" s="3"/>
      <c r="GNZ142" s="3"/>
      <c r="GOA142" s="3"/>
      <c r="GOB142" s="3"/>
      <c r="GOC142" s="3"/>
      <c r="GOD142" s="3"/>
      <c r="GOE142" s="3"/>
      <c r="GOF142" s="3"/>
      <c r="GOG142" s="3"/>
      <c r="GOH142" s="3"/>
      <c r="GOI142" s="3"/>
      <c r="GOJ142" s="3"/>
      <c r="GOK142" s="3"/>
      <c r="GOL142" s="3"/>
      <c r="GOM142" s="3"/>
      <c r="GON142" s="3"/>
      <c r="GOO142" s="3"/>
      <c r="GOP142" s="3"/>
      <c r="GOQ142" s="3"/>
      <c r="GOR142" s="3"/>
      <c r="GOS142" s="3"/>
      <c r="GOT142" s="3"/>
      <c r="GOU142" s="3"/>
      <c r="GOV142" s="3"/>
      <c r="GOW142" s="3"/>
      <c r="GOX142" s="3"/>
      <c r="GOY142" s="3"/>
      <c r="GOZ142" s="3"/>
      <c r="GPA142" s="3"/>
      <c r="GPB142" s="3"/>
      <c r="GPC142" s="3"/>
      <c r="GPD142" s="3"/>
      <c r="GPE142" s="3"/>
      <c r="GPF142" s="3"/>
      <c r="GPG142" s="3"/>
      <c r="GPH142" s="3"/>
      <c r="GPI142" s="3"/>
      <c r="GPJ142" s="3"/>
      <c r="GPK142" s="3"/>
      <c r="GPL142" s="3"/>
      <c r="GPM142" s="3"/>
      <c r="GPN142" s="3"/>
      <c r="GPO142" s="3"/>
      <c r="GPP142" s="3"/>
      <c r="GPQ142" s="3"/>
      <c r="GPR142" s="3"/>
      <c r="GPS142" s="3"/>
      <c r="GPT142" s="3"/>
      <c r="GPU142" s="3"/>
      <c r="GPV142" s="3"/>
      <c r="GPW142" s="3"/>
      <c r="GPX142" s="3"/>
      <c r="GPY142" s="3"/>
      <c r="GPZ142" s="3"/>
      <c r="GQA142" s="3"/>
      <c r="GQB142" s="3"/>
      <c r="GQC142" s="3"/>
      <c r="GQD142" s="3"/>
      <c r="GQE142" s="3"/>
      <c r="GQF142" s="3"/>
      <c r="GQG142" s="3"/>
      <c r="GQH142" s="3"/>
      <c r="GQI142" s="3"/>
      <c r="GQJ142" s="3"/>
      <c r="GQK142" s="3"/>
      <c r="GQL142" s="3"/>
      <c r="GQM142" s="3"/>
      <c r="GQN142" s="3"/>
      <c r="GQO142" s="3"/>
      <c r="GQP142" s="3"/>
      <c r="GQQ142" s="3"/>
      <c r="GQR142" s="3"/>
      <c r="GQS142" s="3"/>
      <c r="GQT142" s="3"/>
      <c r="GQU142" s="3"/>
      <c r="GQV142" s="3"/>
      <c r="GQW142" s="3"/>
      <c r="GQX142" s="3"/>
      <c r="GQY142" s="3"/>
      <c r="GQZ142" s="3"/>
      <c r="GRA142" s="3"/>
      <c r="GRB142" s="3"/>
      <c r="GRC142" s="3"/>
      <c r="GRD142" s="3"/>
      <c r="GRE142" s="3"/>
      <c r="GRF142" s="3"/>
      <c r="GRG142" s="3"/>
      <c r="GRH142" s="3"/>
      <c r="GRI142" s="3"/>
      <c r="GRJ142" s="3"/>
      <c r="GRK142" s="3"/>
      <c r="GRL142" s="3"/>
      <c r="GRM142" s="3"/>
      <c r="GRN142" s="3"/>
      <c r="GRO142" s="3"/>
      <c r="GRP142" s="3"/>
      <c r="GRQ142" s="3"/>
      <c r="GRR142" s="3"/>
      <c r="GRS142" s="3"/>
      <c r="GRT142" s="3"/>
      <c r="GRU142" s="3"/>
      <c r="GRV142" s="3"/>
      <c r="GRW142" s="3"/>
      <c r="GRX142" s="3"/>
      <c r="GRY142" s="3"/>
      <c r="GRZ142" s="3"/>
      <c r="GSA142" s="3"/>
      <c r="GSB142" s="3"/>
      <c r="GSC142" s="3"/>
      <c r="GSD142" s="3"/>
      <c r="GSE142" s="3"/>
      <c r="GSF142" s="3"/>
      <c r="GSG142" s="3"/>
      <c r="GSH142" s="3"/>
      <c r="GSI142" s="3"/>
      <c r="GSJ142" s="3"/>
      <c r="GSK142" s="3"/>
      <c r="GSL142" s="3"/>
      <c r="GSM142" s="3"/>
      <c r="GSN142" s="3"/>
      <c r="GSO142" s="3"/>
      <c r="GSP142" s="3"/>
      <c r="GSQ142" s="3"/>
      <c r="GSR142" s="3"/>
      <c r="GSS142" s="3"/>
      <c r="GST142" s="3"/>
      <c r="GSU142" s="3"/>
      <c r="GSV142" s="3"/>
      <c r="GSW142" s="3"/>
      <c r="GSX142" s="3"/>
      <c r="GSY142" s="3"/>
      <c r="GSZ142" s="3"/>
      <c r="GTA142" s="3"/>
      <c r="GTB142" s="3"/>
      <c r="GTC142" s="3"/>
      <c r="GTD142" s="3"/>
      <c r="GTE142" s="3"/>
      <c r="GTF142" s="3"/>
      <c r="GTG142" s="3"/>
      <c r="GTH142" s="3"/>
      <c r="GTI142" s="3"/>
      <c r="GTJ142" s="3"/>
      <c r="GTK142" s="3"/>
      <c r="GTL142" s="3"/>
      <c r="GTM142" s="3"/>
      <c r="GTN142" s="3"/>
      <c r="GTO142" s="3"/>
      <c r="GTP142" s="3"/>
      <c r="GTQ142" s="3"/>
      <c r="GTR142" s="3"/>
      <c r="GTS142" s="3"/>
      <c r="GTT142" s="3"/>
      <c r="GTU142" s="3"/>
      <c r="GTV142" s="3"/>
      <c r="GTW142" s="3"/>
      <c r="GTX142" s="3"/>
      <c r="GTY142" s="3"/>
      <c r="GTZ142" s="3"/>
      <c r="GUA142" s="3"/>
      <c r="GUB142" s="3"/>
      <c r="GUC142" s="3"/>
      <c r="GUD142" s="3"/>
      <c r="GUE142" s="3"/>
      <c r="GUF142" s="3"/>
      <c r="GUG142" s="3"/>
      <c r="GUH142" s="3"/>
      <c r="GUI142" s="3"/>
      <c r="GUJ142" s="3"/>
      <c r="GUK142" s="3"/>
      <c r="GUL142" s="3"/>
      <c r="GUM142" s="3"/>
      <c r="GUN142" s="3"/>
      <c r="GUO142" s="3"/>
      <c r="GUP142" s="3"/>
      <c r="GUQ142" s="3"/>
      <c r="GUR142" s="3"/>
      <c r="GUS142" s="3"/>
      <c r="GUT142" s="3"/>
      <c r="GUU142" s="3"/>
      <c r="GUV142" s="3"/>
      <c r="GUW142" s="3"/>
      <c r="GUX142" s="3"/>
      <c r="GUY142" s="3"/>
      <c r="GUZ142" s="3"/>
      <c r="GVA142" s="3"/>
      <c r="GVB142" s="3"/>
      <c r="GVC142" s="3"/>
      <c r="GVD142" s="3"/>
      <c r="GVE142" s="3"/>
      <c r="GVF142" s="3"/>
      <c r="GVG142" s="3"/>
      <c r="GVH142" s="3"/>
      <c r="GVI142" s="3"/>
      <c r="GVJ142" s="3"/>
      <c r="GVK142" s="3"/>
      <c r="GVL142" s="3"/>
      <c r="GVM142" s="3"/>
      <c r="GVN142" s="3"/>
      <c r="GVO142" s="3"/>
      <c r="GVP142" s="3"/>
      <c r="GVQ142" s="3"/>
      <c r="GVR142" s="3"/>
      <c r="GVS142" s="3"/>
      <c r="GVT142" s="3"/>
      <c r="GVU142" s="3"/>
      <c r="GVV142" s="3"/>
      <c r="GVW142" s="3"/>
      <c r="GVX142" s="3"/>
      <c r="GVY142" s="3"/>
      <c r="GVZ142" s="3"/>
      <c r="GWA142" s="3"/>
      <c r="GWB142" s="3"/>
      <c r="GWC142" s="3"/>
      <c r="GWD142" s="3"/>
      <c r="GWE142" s="3"/>
      <c r="GWF142" s="3"/>
      <c r="GWG142" s="3"/>
      <c r="GWH142" s="3"/>
      <c r="GWI142" s="3"/>
      <c r="GWJ142" s="3"/>
      <c r="GWK142" s="3"/>
      <c r="GWL142" s="3"/>
      <c r="GWM142" s="3"/>
      <c r="GWN142" s="3"/>
      <c r="GWO142" s="3"/>
      <c r="GWP142" s="3"/>
      <c r="GWQ142" s="3"/>
      <c r="GWR142" s="3"/>
      <c r="GWS142" s="3"/>
      <c r="GWT142" s="3"/>
      <c r="GWU142" s="3"/>
      <c r="GWV142" s="3"/>
      <c r="GWW142" s="3"/>
      <c r="GWX142" s="3"/>
      <c r="GWY142" s="3"/>
      <c r="GWZ142" s="3"/>
      <c r="GXA142" s="3"/>
      <c r="GXB142" s="3"/>
      <c r="GXC142" s="3"/>
      <c r="GXD142" s="3"/>
      <c r="GXE142" s="3"/>
      <c r="GXF142" s="3"/>
      <c r="GXG142" s="3"/>
      <c r="GXH142" s="3"/>
      <c r="GXI142" s="3"/>
      <c r="GXJ142" s="3"/>
      <c r="GXK142" s="3"/>
      <c r="GXL142" s="3"/>
      <c r="GXM142" s="3"/>
      <c r="GXN142" s="3"/>
      <c r="GXO142" s="3"/>
      <c r="GXP142" s="3"/>
      <c r="GXQ142" s="3"/>
      <c r="GXR142" s="3"/>
      <c r="GXS142" s="3"/>
      <c r="GXT142" s="3"/>
      <c r="GXU142" s="3"/>
      <c r="GXV142" s="3"/>
      <c r="GXW142" s="3"/>
      <c r="GXX142" s="3"/>
      <c r="GXY142" s="3"/>
      <c r="GXZ142" s="3"/>
      <c r="GYA142" s="3"/>
      <c r="GYB142" s="3"/>
      <c r="GYC142" s="3"/>
      <c r="GYD142" s="3"/>
      <c r="GYE142" s="3"/>
      <c r="GYF142" s="3"/>
      <c r="GYG142" s="3"/>
      <c r="GYH142" s="3"/>
      <c r="GYI142" s="3"/>
      <c r="GYJ142" s="3"/>
      <c r="GYK142" s="3"/>
      <c r="GYL142" s="3"/>
      <c r="GYM142" s="3"/>
      <c r="GYN142" s="3"/>
      <c r="GYO142" s="3"/>
      <c r="GYP142" s="3"/>
      <c r="GYQ142" s="3"/>
      <c r="GYR142" s="3"/>
      <c r="GYS142" s="3"/>
      <c r="GYT142" s="3"/>
      <c r="GYU142" s="3"/>
      <c r="GYV142" s="3"/>
      <c r="GYW142" s="3"/>
      <c r="GYX142" s="3"/>
      <c r="GYY142" s="3"/>
      <c r="GYZ142" s="3"/>
      <c r="GZA142" s="3"/>
      <c r="GZB142" s="3"/>
      <c r="GZC142" s="3"/>
      <c r="GZD142" s="3"/>
      <c r="GZE142" s="3"/>
      <c r="GZF142" s="3"/>
      <c r="GZG142" s="3"/>
      <c r="GZH142" s="3"/>
      <c r="GZI142" s="3"/>
      <c r="GZJ142" s="3"/>
      <c r="GZK142" s="3"/>
      <c r="GZL142" s="3"/>
      <c r="GZM142" s="3"/>
      <c r="GZN142" s="3"/>
      <c r="GZO142" s="3"/>
      <c r="GZP142" s="3"/>
      <c r="GZQ142" s="3"/>
      <c r="GZR142" s="3"/>
      <c r="GZS142" s="3"/>
      <c r="GZT142" s="3"/>
      <c r="GZU142" s="3"/>
      <c r="GZV142" s="3"/>
      <c r="GZW142" s="3"/>
      <c r="GZX142" s="3"/>
      <c r="GZY142" s="3"/>
      <c r="GZZ142" s="3"/>
      <c r="HAA142" s="3"/>
      <c r="HAB142" s="3"/>
      <c r="HAC142" s="3"/>
      <c r="HAD142" s="3"/>
      <c r="HAE142" s="3"/>
      <c r="HAF142" s="3"/>
      <c r="HAG142" s="3"/>
      <c r="HAH142" s="3"/>
      <c r="HAI142" s="3"/>
      <c r="HAJ142" s="3"/>
      <c r="HAK142" s="3"/>
      <c r="HAL142" s="3"/>
      <c r="HAM142" s="3"/>
      <c r="HAN142" s="3"/>
      <c r="HAO142" s="3"/>
      <c r="HAP142" s="3"/>
      <c r="HAQ142" s="3"/>
      <c r="HAR142" s="3"/>
      <c r="HAS142" s="3"/>
      <c r="HAT142" s="3"/>
      <c r="HAU142" s="3"/>
      <c r="HAV142" s="3"/>
      <c r="HAW142" s="3"/>
      <c r="HAX142" s="3"/>
      <c r="HAY142" s="3"/>
      <c r="HAZ142" s="3"/>
      <c r="HBA142" s="3"/>
      <c r="HBB142" s="3"/>
      <c r="HBC142" s="3"/>
      <c r="HBD142" s="3"/>
      <c r="HBE142" s="3"/>
      <c r="HBF142" s="3"/>
      <c r="HBG142" s="3"/>
      <c r="HBH142" s="3"/>
      <c r="HBI142" s="3"/>
      <c r="HBJ142" s="3"/>
      <c r="HBK142" s="3"/>
      <c r="HBL142" s="3"/>
      <c r="HBM142" s="3"/>
      <c r="HBN142" s="3"/>
      <c r="HBO142" s="3"/>
      <c r="HBP142" s="3"/>
      <c r="HBQ142" s="3"/>
      <c r="HBR142" s="3"/>
      <c r="HBS142" s="3"/>
      <c r="HBT142" s="3"/>
      <c r="HBU142" s="3"/>
      <c r="HBV142" s="3"/>
      <c r="HBW142" s="3"/>
      <c r="HBX142" s="3"/>
      <c r="HBY142" s="3"/>
      <c r="HBZ142" s="3"/>
      <c r="HCA142" s="3"/>
      <c r="HCB142" s="3"/>
      <c r="HCC142" s="3"/>
      <c r="HCD142" s="3"/>
      <c r="HCE142" s="3"/>
      <c r="HCF142" s="3"/>
      <c r="HCG142" s="3"/>
      <c r="HCH142" s="3"/>
      <c r="HCI142" s="3"/>
      <c r="HCJ142" s="3"/>
      <c r="HCK142" s="3"/>
      <c r="HCL142" s="3"/>
      <c r="HCM142" s="3"/>
      <c r="HCN142" s="3"/>
      <c r="HCO142" s="3"/>
      <c r="HCP142" s="3"/>
      <c r="HCQ142" s="3"/>
      <c r="HCR142" s="3"/>
      <c r="HCS142" s="3"/>
      <c r="HCT142" s="3"/>
      <c r="HCU142" s="3"/>
      <c r="HCV142" s="3"/>
      <c r="HCW142" s="3"/>
      <c r="HCX142" s="3"/>
      <c r="HCY142" s="3"/>
      <c r="HCZ142" s="3"/>
      <c r="HDA142" s="3"/>
      <c r="HDB142" s="3"/>
      <c r="HDC142" s="3"/>
      <c r="HDD142" s="3"/>
      <c r="HDE142" s="3"/>
      <c r="HDF142" s="3"/>
      <c r="HDG142" s="3"/>
      <c r="HDH142" s="3"/>
      <c r="HDI142" s="3"/>
      <c r="HDJ142" s="3"/>
      <c r="HDK142" s="3"/>
      <c r="HDL142" s="3"/>
      <c r="HDM142" s="3"/>
      <c r="HDN142" s="3"/>
      <c r="HDO142" s="3"/>
      <c r="HDP142" s="3"/>
      <c r="HDQ142" s="3"/>
      <c r="HDR142" s="3"/>
      <c r="HDS142" s="3"/>
      <c r="HDT142" s="3"/>
      <c r="HDU142" s="3"/>
      <c r="HDV142" s="3"/>
      <c r="HDW142" s="3"/>
      <c r="HDX142" s="3"/>
      <c r="HDY142" s="3"/>
      <c r="HDZ142" s="3"/>
      <c r="HEA142" s="3"/>
      <c r="HEB142" s="3"/>
      <c r="HEC142" s="3"/>
      <c r="HED142" s="3"/>
      <c r="HEE142" s="3"/>
      <c r="HEF142" s="3"/>
      <c r="HEG142" s="3"/>
      <c r="HEH142" s="3"/>
      <c r="HEI142" s="3"/>
      <c r="HEJ142" s="3"/>
      <c r="HEK142" s="3"/>
      <c r="HEL142" s="3"/>
      <c r="HEM142" s="3"/>
      <c r="HEN142" s="3"/>
      <c r="HEO142" s="3"/>
      <c r="HEP142" s="3"/>
      <c r="HEQ142" s="3"/>
      <c r="HER142" s="3"/>
      <c r="HES142" s="3"/>
      <c r="HET142" s="3"/>
      <c r="HEU142" s="3"/>
      <c r="HEV142" s="3"/>
      <c r="HEW142" s="3"/>
      <c r="HEX142" s="3"/>
      <c r="HEY142" s="3"/>
      <c r="HEZ142" s="3"/>
      <c r="HFA142" s="3"/>
      <c r="HFB142" s="3"/>
      <c r="HFC142" s="3"/>
      <c r="HFD142" s="3"/>
      <c r="HFE142" s="3"/>
      <c r="HFF142" s="3"/>
      <c r="HFG142" s="3"/>
      <c r="HFH142" s="3"/>
      <c r="HFI142" s="3"/>
      <c r="HFJ142" s="3"/>
      <c r="HFK142" s="3"/>
      <c r="HFL142" s="3"/>
      <c r="HFM142" s="3"/>
      <c r="HFN142" s="3"/>
      <c r="HFO142" s="3"/>
      <c r="HFP142" s="3"/>
      <c r="HFQ142" s="3"/>
      <c r="HFR142" s="3"/>
      <c r="HFS142" s="3"/>
      <c r="HFT142" s="3"/>
      <c r="HFU142" s="3"/>
      <c r="HFV142" s="3"/>
      <c r="HFW142" s="3"/>
      <c r="HFX142" s="3"/>
      <c r="HFY142" s="3"/>
      <c r="HFZ142" s="3"/>
      <c r="HGA142" s="3"/>
      <c r="HGB142" s="3"/>
      <c r="HGC142" s="3"/>
      <c r="HGD142" s="3"/>
      <c r="HGE142" s="3"/>
      <c r="HGF142" s="3"/>
      <c r="HGG142" s="3"/>
      <c r="HGH142" s="3"/>
      <c r="HGI142" s="3"/>
      <c r="HGJ142" s="3"/>
      <c r="HGK142" s="3"/>
      <c r="HGL142" s="3"/>
      <c r="HGM142" s="3"/>
      <c r="HGN142" s="3"/>
      <c r="HGO142" s="3"/>
      <c r="HGP142" s="3"/>
      <c r="HGQ142" s="3"/>
      <c r="HGR142" s="3"/>
      <c r="HGS142" s="3"/>
      <c r="HGT142" s="3"/>
      <c r="HGU142" s="3"/>
      <c r="HGV142" s="3"/>
      <c r="HGW142" s="3"/>
      <c r="HGX142" s="3"/>
      <c r="HGY142" s="3"/>
      <c r="HGZ142" s="3"/>
      <c r="HHA142" s="3"/>
      <c r="HHB142" s="3"/>
      <c r="HHC142" s="3"/>
      <c r="HHD142" s="3"/>
      <c r="HHE142" s="3"/>
      <c r="HHF142" s="3"/>
      <c r="HHG142" s="3"/>
      <c r="HHH142" s="3"/>
      <c r="HHI142" s="3"/>
      <c r="HHJ142" s="3"/>
      <c r="HHK142" s="3"/>
      <c r="HHL142" s="3"/>
      <c r="HHM142" s="3"/>
      <c r="HHN142" s="3"/>
      <c r="HHO142" s="3"/>
      <c r="HHP142" s="3"/>
      <c r="HHQ142" s="3"/>
      <c r="HHR142" s="3"/>
      <c r="HHS142" s="3"/>
      <c r="HHT142" s="3"/>
      <c r="HHU142" s="3"/>
      <c r="HHV142" s="3"/>
      <c r="HHW142" s="3"/>
      <c r="HHX142" s="3"/>
      <c r="HHY142" s="3"/>
      <c r="HHZ142" s="3"/>
      <c r="HIA142" s="3"/>
      <c r="HIB142" s="3"/>
      <c r="HIC142" s="3"/>
      <c r="HID142" s="3"/>
      <c r="HIE142" s="3"/>
      <c r="HIF142" s="3"/>
      <c r="HIG142" s="3"/>
      <c r="HIH142" s="3"/>
      <c r="HII142" s="3"/>
      <c r="HIJ142" s="3"/>
      <c r="HIK142" s="3"/>
      <c r="HIL142" s="3"/>
      <c r="HIM142" s="3"/>
      <c r="HIN142" s="3"/>
      <c r="HIO142" s="3"/>
      <c r="HIP142" s="3"/>
      <c r="HIQ142" s="3"/>
      <c r="HIR142" s="3"/>
      <c r="HIS142" s="3"/>
      <c r="HIT142" s="3"/>
      <c r="HIU142" s="3"/>
      <c r="HIV142" s="3"/>
      <c r="HIW142" s="3"/>
      <c r="HIX142" s="3"/>
      <c r="HIY142" s="3"/>
      <c r="HIZ142" s="3"/>
      <c r="HJA142" s="3"/>
      <c r="HJB142" s="3"/>
      <c r="HJC142" s="3"/>
      <c r="HJD142" s="3"/>
      <c r="HJE142" s="3"/>
      <c r="HJF142" s="3"/>
      <c r="HJG142" s="3"/>
      <c r="HJH142" s="3"/>
      <c r="HJI142" s="3"/>
      <c r="HJJ142" s="3"/>
      <c r="HJK142" s="3"/>
      <c r="HJL142" s="3"/>
      <c r="HJM142" s="3"/>
      <c r="HJN142" s="3"/>
      <c r="HJO142" s="3"/>
      <c r="HJP142" s="3"/>
      <c r="HJQ142" s="3"/>
      <c r="HJR142" s="3"/>
      <c r="HJS142" s="3"/>
      <c r="HJT142" s="3"/>
      <c r="HJU142" s="3"/>
      <c r="HJV142" s="3"/>
      <c r="HJW142" s="3"/>
      <c r="HJX142" s="3"/>
      <c r="HJY142" s="3"/>
      <c r="HJZ142" s="3"/>
      <c r="HKA142" s="3"/>
      <c r="HKB142" s="3"/>
      <c r="HKC142" s="3"/>
      <c r="HKD142" s="3"/>
      <c r="HKE142" s="3"/>
      <c r="HKF142" s="3"/>
      <c r="HKG142" s="3"/>
      <c r="HKH142" s="3"/>
      <c r="HKI142" s="3"/>
      <c r="HKJ142" s="3"/>
      <c r="HKK142" s="3"/>
      <c r="HKL142" s="3"/>
      <c r="HKM142" s="3"/>
      <c r="HKN142" s="3"/>
      <c r="HKO142" s="3"/>
      <c r="HKP142" s="3"/>
      <c r="HKQ142" s="3"/>
      <c r="HKR142" s="3"/>
      <c r="HKS142" s="3"/>
      <c r="HKT142" s="3"/>
      <c r="HKU142" s="3"/>
      <c r="HKV142" s="3"/>
      <c r="HKW142" s="3"/>
      <c r="HKX142" s="3"/>
      <c r="HKY142" s="3"/>
      <c r="HKZ142" s="3"/>
      <c r="HLA142" s="3"/>
      <c r="HLB142" s="3"/>
      <c r="HLC142" s="3"/>
      <c r="HLD142" s="3"/>
      <c r="HLE142" s="3"/>
      <c r="HLF142" s="3"/>
      <c r="HLG142" s="3"/>
      <c r="HLH142" s="3"/>
      <c r="HLI142" s="3"/>
      <c r="HLJ142" s="3"/>
      <c r="HLK142" s="3"/>
      <c r="HLL142" s="3"/>
      <c r="HLM142" s="3"/>
      <c r="HLN142" s="3"/>
      <c r="HLO142" s="3"/>
      <c r="HLP142" s="3"/>
      <c r="HLQ142" s="3"/>
      <c r="HLR142" s="3"/>
      <c r="HLS142" s="3"/>
      <c r="HLT142" s="3"/>
      <c r="HLU142" s="3"/>
      <c r="HLV142" s="3"/>
      <c r="HLW142" s="3"/>
      <c r="HLX142" s="3"/>
      <c r="HLY142" s="3"/>
      <c r="HLZ142" s="3"/>
      <c r="HMA142" s="3"/>
      <c r="HMB142" s="3"/>
      <c r="HMC142" s="3"/>
      <c r="HMD142" s="3"/>
      <c r="HME142" s="3"/>
      <c r="HMF142" s="3"/>
      <c r="HMG142" s="3"/>
      <c r="HMH142" s="3"/>
      <c r="HMI142" s="3"/>
      <c r="HMJ142" s="3"/>
      <c r="HMK142" s="3"/>
      <c r="HML142" s="3"/>
      <c r="HMM142" s="3"/>
      <c r="HMN142" s="3"/>
      <c r="HMO142" s="3"/>
      <c r="HMP142" s="3"/>
      <c r="HMQ142" s="3"/>
      <c r="HMR142" s="3"/>
      <c r="HMS142" s="3"/>
      <c r="HMT142" s="3"/>
      <c r="HMU142" s="3"/>
      <c r="HMV142" s="3"/>
      <c r="HMW142" s="3"/>
      <c r="HMX142" s="3"/>
      <c r="HMY142" s="3"/>
      <c r="HMZ142" s="3"/>
      <c r="HNA142" s="3"/>
      <c r="HNB142" s="3"/>
      <c r="HNC142" s="3"/>
      <c r="HND142" s="3"/>
      <c r="HNE142" s="3"/>
      <c r="HNF142" s="3"/>
      <c r="HNG142" s="3"/>
      <c r="HNH142" s="3"/>
      <c r="HNI142" s="3"/>
      <c r="HNJ142" s="3"/>
      <c r="HNK142" s="3"/>
      <c r="HNL142" s="3"/>
      <c r="HNM142" s="3"/>
      <c r="HNN142" s="3"/>
      <c r="HNO142" s="3"/>
      <c r="HNP142" s="3"/>
      <c r="HNQ142" s="3"/>
      <c r="HNR142" s="3"/>
      <c r="HNS142" s="3"/>
      <c r="HNT142" s="3"/>
      <c r="HNU142" s="3"/>
      <c r="HNV142" s="3"/>
      <c r="HNW142" s="3"/>
      <c r="HNX142" s="3"/>
      <c r="HNY142" s="3"/>
      <c r="HNZ142" s="3"/>
      <c r="HOA142" s="3"/>
      <c r="HOB142" s="3"/>
      <c r="HOC142" s="3"/>
      <c r="HOD142" s="3"/>
      <c r="HOE142" s="3"/>
      <c r="HOF142" s="3"/>
      <c r="HOG142" s="3"/>
      <c r="HOH142" s="3"/>
      <c r="HOI142" s="3"/>
      <c r="HOJ142" s="3"/>
      <c r="HOK142" s="3"/>
      <c r="HOL142" s="3"/>
      <c r="HOM142" s="3"/>
      <c r="HON142" s="3"/>
      <c r="HOO142" s="3"/>
      <c r="HOP142" s="3"/>
      <c r="HOQ142" s="3"/>
      <c r="HOR142" s="3"/>
      <c r="HOS142" s="3"/>
      <c r="HOT142" s="3"/>
      <c r="HOU142" s="3"/>
      <c r="HOV142" s="3"/>
      <c r="HOW142" s="3"/>
      <c r="HOX142" s="3"/>
      <c r="HOY142" s="3"/>
      <c r="HOZ142" s="3"/>
      <c r="HPA142" s="3"/>
      <c r="HPB142" s="3"/>
      <c r="HPC142" s="3"/>
      <c r="HPD142" s="3"/>
      <c r="HPE142" s="3"/>
      <c r="HPF142" s="3"/>
      <c r="HPG142" s="3"/>
      <c r="HPH142" s="3"/>
      <c r="HPI142" s="3"/>
      <c r="HPJ142" s="3"/>
      <c r="HPK142" s="3"/>
      <c r="HPL142" s="3"/>
      <c r="HPM142" s="3"/>
      <c r="HPN142" s="3"/>
      <c r="HPO142" s="3"/>
      <c r="HPP142" s="3"/>
      <c r="HPQ142" s="3"/>
      <c r="HPR142" s="3"/>
      <c r="HPS142" s="3"/>
      <c r="HPT142" s="3"/>
      <c r="HPU142" s="3"/>
      <c r="HPV142" s="3"/>
      <c r="HPW142" s="3"/>
      <c r="HPX142" s="3"/>
      <c r="HPY142" s="3"/>
      <c r="HPZ142" s="3"/>
      <c r="HQA142" s="3"/>
      <c r="HQB142" s="3"/>
      <c r="HQC142" s="3"/>
      <c r="HQD142" s="3"/>
      <c r="HQE142" s="3"/>
      <c r="HQF142" s="3"/>
      <c r="HQG142" s="3"/>
      <c r="HQH142" s="3"/>
      <c r="HQI142" s="3"/>
      <c r="HQJ142" s="3"/>
      <c r="HQK142" s="3"/>
      <c r="HQL142" s="3"/>
      <c r="HQM142" s="3"/>
      <c r="HQN142" s="3"/>
      <c r="HQO142" s="3"/>
      <c r="HQP142" s="3"/>
      <c r="HQQ142" s="3"/>
      <c r="HQR142" s="3"/>
      <c r="HQS142" s="3"/>
      <c r="HQT142" s="3"/>
      <c r="HQU142" s="3"/>
      <c r="HQV142" s="3"/>
      <c r="HQW142" s="3"/>
      <c r="HQX142" s="3"/>
      <c r="HQY142" s="3"/>
      <c r="HQZ142" s="3"/>
      <c r="HRA142" s="3"/>
      <c r="HRB142" s="3"/>
      <c r="HRC142" s="3"/>
      <c r="HRD142" s="3"/>
      <c r="HRE142" s="3"/>
      <c r="HRF142" s="3"/>
      <c r="HRG142" s="3"/>
      <c r="HRH142" s="3"/>
      <c r="HRI142" s="3"/>
      <c r="HRJ142" s="3"/>
      <c r="HRK142" s="3"/>
      <c r="HRL142" s="3"/>
      <c r="HRM142" s="3"/>
      <c r="HRN142" s="3"/>
      <c r="HRO142" s="3"/>
      <c r="HRP142" s="3"/>
      <c r="HRQ142" s="3"/>
      <c r="HRR142" s="3"/>
      <c r="HRS142" s="3"/>
      <c r="HRT142" s="3"/>
      <c r="HRU142" s="3"/>
      <c r="HRV142" s="3"/>
      <c r="HRW142" s="3"/>
      <c r="HRX142" s="3"/>
      <c r="HRY142" s="3"/>
      <c r="HRZ142" s="3"/>
      <c r="HSA142" s="3"/>
      <c r="HSB142" s="3"/>
      <c r="HSC142" s="3"/>
      <c r="HSD142" s="3"/>
      <c r="HSE142" s="3"/>
      <c r="HSF142" s="3"/>
      <c r="HSG142" s="3"/>
      <c r="HSH142" s="3"/>
      <c r="HSI142" s="3"/>
      <c r="HSJ142" s="3"/>
      <c r="HSK142" s="3"/>
      <c r="HSL142" s="3"/>
      <c r="HSM142" s="3"/>
      <c r="HSN142" s="3"/>
      <c r="HSO142" s="3"/>
      <c r="HSP142" s="3"/>
      <c r="HSQ142" s="3"/>
      <c r="HSR142" s="3"/>
      <c r="HSS142" s="3"/>
      <c r="HST142" s="3"/>
      <c r="HSU142" s="3"/>
      <c r="HSV142" s="3"/>
      <c r="HSW142" s="3"/>
      <c r="HSX142" s="3"/>
      <c r="HSY142" s="3"/>
      <c r="HSZ142" s="3"/>
      <c r="HTA142" s="3"/>
      <c r="HTB142" s="3"/>
      <c r="HTC142" s="3"/>
      <c r="HTD142" s="3"/>
      <c r="HTE142" s="3"/>
      <c r="HTF142" s="3"/>
      <c r="HTG142" s="3"/>
      <c r="HTH142" s="3"/>
      <c r="HTI142" s="3"/>
      <c r="HTJ142" s="3"/>
      <c r="HTK142" s="3"/>
      <c r="HTL142" s="3"/>
      <c r="HTM142" s="3"/>
      <c r="HTN142" s="3"/>
      <c r="HTO142" s="3"/>
      <c r="HTP142" s="3"/>
      <c r="HTQ142" s="3"/>
      <c r="HTR142" s="3"/>
      <c r="HTS142" s="3"/>
      <c r="HTT142" s="3"/>
      <c r="HTU142" s="3"/>
      <c r="HTV142" s="3"/>
      <c r="HTW142" s="3"/>
      <c r="HTX142" s="3"/>
      <c r="HTY142" s="3"/>
      <c r="HTZ142" s="3"/>
      <c r="HUA142" s="3"/>
      <c r="HUB142" s="3"/>
      <c r="HUC142" s="3"/>
      <c r="HUD142" s="3"/>
      <c r="HUE142" s="3"/>
      <c r="HUF142" s="3"/>
      <c r="HUG142" s="3"/>
      <c r="HUH142" s="3"/>
      <c r="HUI142" s="3"/>
      <c r="HUJ142" s="3"/>
      <c r="HUK142" s="3"/>
      <c r="HUL142" s="3"/>
      <c r="HUM142" s="3"/>
      <c r="HUN142" s="3"/>
      <c r="HUO142" s="3"/>
      <c r="HUP142" s="3"/>
      <c r="HUQ142" s="3"/>
      <c r="HUR142" s="3"/>
      <c r="HUS142" s="3"/>
      <c r="HUT142" s="3"/>
      <c r="HUU142" s="3"/>
      <c r="HUV142" s="3"/>
      <c r="HUW142" s="3"/>
      <c r="HUX142" s="3"/>
      <c r="HUY142" s="3"/>
      <c r="HUZ142" s="3"/>
      <c r="HVA142" s="3"/>
      <c r="HVB142" s="3"/>
      <c r="HVC142" s="3"/>
      <c r="HVD142" s="3"/>
      <c r="HVE142" s="3"/>
      <c r="HVF142" s="3"/>
      <c r="HVG142" s="3"/>
      <c r="HVH142" s="3"/>
      <c r="HVI142" s="3"/>
      <c r="HVJ142" s="3"/>
      <c r="HVK142" s="3"/>
      <c r="HVL142" s="3"/>
      <c r="HVM142" s="3"/>
      <c r="HVN142" s="3"/>
      <c r="HVO142" s="3"/>
      <c r="HVP142" s="3"/>
      <c r="HVQ142" s="3"/>
      <c r="HVR142" s="3"/>
      <c r="HVS142" s="3"/>
      <c r="HVT142" s="3"/>
      <c r="HVU142" s="3"/>
      <c r="HVV142" s="3"/>
      <c r="HVW142" s="3"/>
      <c r="HVX142" s="3"/>
      <c r="HVY142" s="3"/>
      <c r="HVZ142" s="3"/>
      <c r="HWA142" s="3"/>
      <c r="HWB142" s="3"/>
      <c r="HWC142" s="3"/>
      <c r="HWD142" s="3"/>
      <c r="HWE142" s="3"/>
      <c r="HWF142" s="3"/>
      <c r="HWG142" s="3"/>
      <c r="HWH142" s="3"/>
      <c r="HWI142" s="3"/>
      <c r="HWJ142" s="3"/>
      <c r="HWK142" s="3"/>
      <c r="HWL142" s="3"/>
      <c r="HWM142" s="3"/>
      <c r="HWN142" s="3"/>
      <c r="HWO142" s="3"/>
      <c r="HWP142" s="3"/>
      <c r="HWQ142" s="3"/>
      <c r="HWR142" s="3"/>
      <c r="HWS142" s="3"/>
      <c r="HWT142" s="3"/>
      <c r="HWU142" s="3"/>
      <c r="HWV142" s="3"/>
      <c r="HWW142" s="3"/>
      <c r="HWX142" s="3"/>
      <c r="HWY142" s="3"/>
      <c r="HWZ142" s="3"/>
      <c r="HXA142" s="3"/>
      <c r="HXB142" s="3"/>
      <c r="HXC142" s="3"/>
      <c r="HXD142" s="3"/>
      <c r="HXE142" s="3"/>
      <c r="HXF142" s="3"/>
      <c r="HXG142" s="3"/>
      <c r="HXH142" s="3"/>
      <c r="HXI142" s="3"/>
      <c r="HXJ142" s="3"/>
      <c r="HXK142" s="3"/>
      <c r="HXL142" s="3"/>
      <c r="HXM142" s="3"/>
      <c r="HXN142" s="3"/>
      <c r="HXO142" s="3"/>
      <c r="HXP142" s="3"/>
      <c r="HXQ142" s="3"/>
      <c r="HXR142" s="3"/>
      <c r="HXS142" s="3"/>
      <c r="HXT142" s="3"/>
      <c r="HXU142" s="3"/>
      <c r="HXV142" s="3"/>
      <c r="HXW142" s="3"/>
      <c r="HXX142" s="3"/>
      <c r="HXY142" s="3"/>
      <c r="HXZ142" s="3"/>
      <c r="HYA142" s="3"/>
      <c r="HYB142" s="3"/>
      <c r="HYC142" s="3"/>
      <c r="HYD142" s="3"/>
      <c r="HYE142" s="3"/>
      <c r="HYF142" s="3"/>
      <c r="HYG142" s="3"/>
      <c r="HYH142" s="3"/>
      <c r="HYI142" s="3"/>
      <c r="HYJ142" s="3"/>
      <c r="HYK142" s="3"/>
      <c r="HYL142" s="3"/>
      <c r="HYM142" s="3"/>
      <c r="HYN142" s="3"/>
      <c r="HYO142" s="3"/>
      <c r="HYP142" s="3"/>
      <c r="HYQ142" s="3"/>
      <c r="HYR142" s="3"/>
      <c r="HYS142" s="3"/>
      <c r="HYT142" s="3"/>
      <c r="HYU142" s="3"/>
      <c r="HYV142" s="3"/>
      <c r="HYW142" s="3"/>
      <c r="HYX142" s="3"/>
      <c r="HYY142" s="3"/>
      <c r="HYZ142" s="3"/>
      <c r="HZA142" s="3"/>
      <c r="HZB142" s="3"/>
      <c r="HZC142" s="3"/>
      <c r="HZD142" s="3"/>
      <c r="HZE142" s="3"/>
      <c r="HZF142" s="3"/>
      <c r="HZG142" s="3"/>
      <c r="HZH142" s="3"/>
      <c r="HZI142" s="3"/>
      <c r="HZJ142" s="3"/>
      <c r="HZK142" s="3"/>
      <c r="HZL142" s="3"/>
      <c r="HZM142" s="3"/>
      <c r="HZN142" s="3"/>
      <c r="HZO142" s="3"/>
      <c r="HZP142" s="3"/>
      <c r="HZQ142" s="3"/>
      <c r="HZR142" s="3"/>
      <c r="HZS142" s="3"/>
      <c r="HZT142" s="3"/>
      <c r="HZU142" s="3"/>
      <c r="HZV142" s="3"/>
      <c r="HZW142" s="3"/>
      <c r="HZX142" s="3"/>
      <c r="HZY142" s="3"/>
      <c r="HZZ142" s="3"/>
      <c r="IAA142" s="3"/>
      <c r="IAB142" s="3"/>
      <c r="IAC142" s="3"/>
      <c r="IAD142" s="3"/>
      <c r="IAE142" s="3"/>
      <c r="IAF142" s="3"/>
      <c r="IAG142" s="3"/>
      <c r="IAH142" s="3"/>
      <c r="IAI142" s="3"/>
      <c r="IAJ142" s="3"/>
      <c r="IAK142" s="3"/>
      <c r="IAL142" s="3"/>
      <c r="IAM142" s="3"/>
      <c r="IAN142" s="3"/>
      <c r="IAO142" s="3"/>
      <c r="IAP142" s="3"/>
      <c r="IAQ142" s="3"/>
      <c r="IAR142" s="3"/>
      <c r="IAS142" s="3"/>
      <c r="IAT142" s="3"/>
      <c r="IAU142" s="3"/>
      <c r="IAV142" s="3"/>
      <c r="IAW142" s="3"/>
      <c r="IAX142" s="3"/>
      <c r="IAY142" s="3"/>
      <c r="IAZ142" s="3"/>
      <c r="IBA142" s="3"/>
      <c r="IBB142" s="3"/>
      <c r="IBC142" s="3"/>
      <c r="IBD142" s="3"/>
      <c r="IBE142" s="3"/>
      <c r="IBF142" s="3"/>
      <c r="IBG142" s="3"/>
      <c r="IBH142" s="3"/>
      <c r="IBI142" s="3"/>
      <c r="IBJ142" s="3"/>
      <c r="IBK142" s="3"/>
      <c r="IBL142" s="3"/>
      <c r="IBM142" s="3"/>
      <c r="IBN142" s="3"/>
      <c r="IBO142" s="3"/>
      <c r="IBP142" s="3"/>
      <c r="IBQ142" s="3"/>
      <c r="IBR142" s="3"/>
      <c r="IBS142" s="3"/>
      <c r="IBT142" s="3"/>
      <c r="IBU142" s="3"/>
      <c r="IBV142" s="3"/>
      <c r="IBW142" s="3"/>
      <c r="IBX142" s="3"/>
      <c r="IBY142" s="3"/>
      <c r="IBZ142" s="3"/>
      <c r="ICA142" s="3"/>
      <c r="ICB142" s="3"/>
      <c r="ICC142" s="3"/>
      <c r="ICD142" s="3"/>
      <c r="ICE142" s="3"/>
      <c r="ICF142" s="3"/>
      <c r="ICG142" s="3"/>
      <c r="ICH142" s="3"/>
      <c r="ICI142" s="3"/>
      <c r="ICJ142" s="3"/>
      <c r="ICK142" s="3"/>
      <c r="ICL142" s="3"/>
      <c r="ICM142" s="3"/>
      <c r="ICN142" s="3"/>
      <c r="ICO142" s="3"/>
      <c r="ICP142" s="3"/>
      <c r="ICQ142" s="3"/>
      <c r="ICR142" s="3"/>
      <c r="ICS142" s="3"/>
      <c r="ICT142" s="3"/>
      <c r="ICU142" s="3"/>
      <c r="ICV142" s="3"/>
      <c r="ICW142" s="3"/>
      <c r="ICX142" s="3"/>
      <c r="ICY142" s="3"/>
      <c r="ICZ142" s="3"/>
      <c r="IDA142" s="3"/>
      <c r="IDB142" s="3"/>
      <c r="IDC142" s="3"/>
      <c r="IDD142" s="3"/>
      <c r="IDE142" s="3"/>
      <c r="IDF142" s="3"/>
      <c r="IDG142" s="3"/>
      <c r="IDH142" s="3"/>
      <c r="IDI142" s="3"/>
      <c r="IDJ142" s="3"/>
      <c r="IDK142" s="3"/>
      <c r="IDL142" s="3"/>
      <c r="IDM142" s="3"/>
      <c r="IDN142" s="3"/>
      <c r="IDO142" s="3"/>
      <c r="IDP142" s="3"/>
      <c r="IDQ142" s="3"/>
      <c r="IDR142" s="3"/>
      <c r="IDS142" s="3"/>
      <c r="IDT142" s="3"/>
      <c r="IDU142" s="3"/>
      <c r="IDV142" s="3"/>
      <c r="IDW142" s="3"/>
      <c r="IDX142" s="3"/>
      <c r="IDY142" s="3"/>
      <c r="IDZ142" s="3"/>
      <c r="IEA142" s="3"/>
      <c r="IEB142" s="3"/>
      <c r="IEC142" s="3"/>
      <c r="IED142" s="3"/>
      <c r="IEE142" s="3"/>
      <c r="IEF142" s="3"/>
      <c r="IEG142" s="3"/>
      <c r="IEH142" s="3"/>
      <c r="IEI142" s="3"/>
      <c r="IEJ142" s="3"/>
      <c r="IEK142" s="3"/>
      <c r="IEL142" s="3"/>
      <c r="IEM142" s="3"/>
      <c r="IEN142" s="3"/>
      <c r="IEO142" s="3"/>
      <c r="IEP142" s="3"/>
      <c r="IEQ142" s="3"/>
      <c r="IER142" s="3"/>
      <c r="IES142" s="3"/>
      <c r="IET142" s="3"/>
      <c r="IEU142" s="3"/>
      <c r="IEV142" s="3"/>
      <c r="IEW142" s="3"/>
      <c r="IEX142" s="3"/>
      <c r="IEY142" s="3"/>
      <c r="IEZ142" s="3"/>
      <c r="IFA142" s="3"/>
      <c r="IFB142" s="3"/>
      <c r="IFC142" s="3"/>
      <c r="IFD142" s="3"/>
      <c r="IFE142" s="3"/>
      <c r="IFF142" s="3"/>
      <c r="IFG142" s="3"/>
      <c r="IFH142" s="3"/>
      <c r="IFI142" s="3"/>
      <c r="IFJ142" s="3"/>
      <c r="IFK142" s="3"/>
      <c r="IFL142" s="3"/>
      <c r="IFM142" s="3"/>
      <c r="IFN142" s="3"/>
      <c r="IFO142" s="3"/>
      <c r="IFP142" s="3"/>
      <c r="IFQ142" s="3"/>
      <c r="IFR142" s="3"/>
      <c r="IFS142" s="3"/>
      <c r="IFT142" s="3"/>
      <c r="IFU142" s="3"/>
      <c r="IFV142" s="3"/>
      <c r="IFW142" s="3"/>
      <c r="IFX142" s="3"/>
      <c r="IFY142" s="3"/>
      <c r="IFZ142" s="3"/>
      <c r="IGA142" s="3"/>
      <c r="IGB142" s="3"/>
      <c r="IGC142" s="3"/>
      <c r="IGD142" s="3"/>
      <c r="IGE142" s="3"/>
      <c r="IGF142" s="3"/>
      <c r="IGG142" s="3"/>
      <c r="IGH142" s="3"/>
      <c r="IGI142" s="3"/>
      <c r="IGJ142" s="3"/>
      <c r="IGK142" s="3"/>
      <c r="IGL142" s="3"/>
      <c r="IGM142" s="3"/>
      <c r="IGN142" s="3"/>
      <c r="IGO142" s="3"/>
      <c r="IGP142" s="3"/>
      <c r="IGQ142" s="3"/>
      <c r="IGR142" s="3"/>
      <c r="IGS142" s="3"/>
      <c r="IGT142" s="3"/>
      <c r="IGU142" s="3"/>
      <c r="IGV142" s="3"/>
      <c r="IGW142" s="3"/>
      <c r="IGX142" s="3"/>
      <c r="IGY142" s="3"/>
      <c r="IGZ142" s="3"/>
      <c r="IHA142" s="3"/>
      <c r="IHB142" s="3"/>
      <c r="IHC142" s="3"/>
      <c r="IHD142" s="3"/>
      <c r="IHE142" s="3"/>
      <c r="IHF142" s="3"/>
      <c r="IHG142" s="3"/>
      <c r="IHH142" s="3"/>
      <c r="IHI142" s="3"/>
      <c r="IHJ142" s="3"/>
      <c r="IHK142" s="3"/>
      <c r="IHL142" s="3"/>
      <c r="IHM142" s="3"/>
      <c r="IHN142" s="3"/>
      <c r="IHO142" s="3"/>
      <c r="IHP142" s="3"/>
      <c r="IHQ142" s="3"/>
      <c r="IHR142" s="3"/>
      <c r="IHS142" s="3"/>
      <c r="IHT142" s="3"/>
      <c r="IHU142" s="3"/>
      <c r="IHV142" s="3"/>
      <c r="IHW142" s="3"/>
      <c r="IHX142" s="3"/>
      <c r="IHY142" s="3"/>
      <c r="IHZ142" s="3"/>
      <c r="IIA142" s="3"/>
      <c r="IIB142" s="3"/>
      <c r="IIC142" s="3"/>
      <c r="IID142" s="3"/>
      <c r="IIE142" s="3"/>
      <c r="IIF142" s="3"/>
      <c r="IIG142" s="3"/>
      <c r="IIH142" s="3"/>
      <c r="III142" s="3"/>
      <c r="IIJ142" s="3"/>
      <c r="IIK142" s="3"/>
      <c r="IIL142" s="3"/>
      <c r="IIM142" s="3"/>
      <c r="IIN142" s="3"/>
      <c r="IIO142" s="3"/>
      <c r="IIP142" s="3"/>
      <c r="IIQ142" s="3"/>
      <c r="IIR142" s="3"/>
      <c r="IIS142" s="3"/>
      <c r="IIT142" s="3"/>
      <c r="IIU142" s="3"/>
      <c r="IIV142" s="3"/>
      <c r="IIW142" s="3"/>
      <c r="IIX142" s="3"/>
      <c r="IIY142" s="3"/>
      <c r="IIZ142" s="3"/>
      <c r="IJA142" s="3"/>
      <c r="IJB142" s="3"/>
      <c r="IJC142" s="3"/>
      <c r="IJD142" s="3"/>
      <c r="IJE142" s="3"/>
      <c r="IJF142" s="3"/>
      <c r="IJG142" s="3"/>
      <c r="IJH142" s="3"/>
      <c r="IJI142" s="3"/>
      <c r="IJJ142" s="3"/>
      <c r="IJK142" s="3"/>
      <c r="IJL142" s="3"/>
      <c r="IJM142" s="3"/>
      <c r="IJN142" s="3"/>
      <c r="IJO142" s="3"/>
      <c r="IJP142" s="3"/>
      <c r="IJQ142" s="3"/>
      <c r="IJR142" s="3"/>
      <c r="IJS142" s="3"/>
      <c r="IJT142" s="3"/>
      <c r="IJU142" s="3"/>
      <c r="IJV142" s="3"/>
      <c r="IJW142" s="3"/>
      <c r="IJX142" s="3"/>
      <c r="IJY142" s="3"/>
      <c r="IJZ142" s="3"/>
      <c r="IKA142" s="3"/>
      <c r="IKB142" s="3"/>
      <c r="IKC142" s="3"/>
      <c r="IKD142" s="3"/>
      <c r="IKE142" s="3"/>
      <c r="IKF142" s="3"/>
      <c r="IKG142" s="3"/>
      <c r="IKH142" s="3"/>
      <c r="IKI142" s="3"/>
      <c r="IKJ142" s="3"/>
      <c r="IKK142" s="3"/>
      <c r="IKL142" s="3"/>
      <c r="IKM142" s="3"/>
      <c r="IKN142" s="3"/>
      <c r="IKO142" s="3"/>
      <c r="IKP142" s="3"/>
      <c r="IKQ142" s="3"/>
      <c r="IKR142" s="3"/>
      <c r="IKS142" s="3"/>
      <c r="IKT142" s="3"/>
      <c r="IKU142" s="3"/>
      <c r="IKV142" s="3"/>
      <c r="IKW142" s="3"/>
      <c r="IKX142" s="3"/>
      <c r="IKY142" s="3"/>
      <c r="IKZ142" s="3"/>
      <c r="ILA142" s="3"/>
      <c r="ILB142" s="3"/>
      <c r="ILC142" s="3"/>
      <c r="ILD142" s="3"/>
      <c r="ILE142" s="3"/>
      <c r="ILF142" s="3"/>
      <c r="ILG142" s="3"/>
      <c r="ILH142" s="3"/>
      <c r="ILI142" s="3"/>
      <c r="ILJ142" s="3"/>
      <c r="ILK142" s="3"/>
      <c r="ILL142" s="3"/>
      <c r="ILM142" s="3"/>
      <c r="ILN142" s="3"/>
      <c r="ILO142" s="3"/>
      <c r="ILP142" s="3"/>
      <c r="ILQ142" s="3"/>
      <c r="ILR142" s="3"/>
      <c r="ILS142" s="3"/>
      <c r="ILT142" s="3"/>
      <c r="ILU142" s="3"/>
      <c r="ILV142" s="3"/>
      <c r="ILW142" s="3"/>
      <c r="ILX142" s="3"/>
      <c r="ILY142" s="3"/>
      <c r="ILZ142" s="3"/>
      <c r="IMA142" s="3"/>
      <c r="IMB142" s="3"/>
      <c r="IMC142" s="3"/>
      <c r="IMD142" s="3"/>
      <c r="IME142" s="3"/>
      <c r="IMF142" s="3"/>
      <c r="IMG142" s="3"/>
      <c r="IMH142" s="3"/>
      <c r="IMI142" s="3"/>
      <c r="IMJ142" s="3"/>
      <c r="IMK142" s="3"/>
      <c r="IML142" s="3"/>
      <c r="IMM142" s="3"/>
      <c r="IMN142" s="3"/>
      <c r="IMO142" s="3"/>
      <c r="IMP142" s="3"/>
      <c r="IMQ142" s="3"/>
      <c r="IMR142" s="3"/>
      <c r="IMS142" s="3"/>
      <c r="IMT142" s="3"/>
      <c r="IMU142" s="3"/>
      <c r="IMV142" s="3"/>
      <c r="IMW142" s="3"/>
      <c r="IMX142" s="3"/>
      <c r="IMY142" s="3"/>
      <c r="IMZ142" s="3"/>
      <c r="INA142" s="3"/>
      <c r="INB142" s="3"/>
      <c r="INC142" s="3"/>
      <c r="IND142" s="3"/>
      <c r="INE142" s="3"/>
      <c r="INF142" s="3"/>
      <c r="ING142" s="3"/>
      <c r="INH142" s="3"/>
      <c r="INI142" s="3"/>
      <c r="INJ142" s="3"/>
      <c r="INK142" s="3"/>
      <c r="INL142" s="3"/>
      <c r="INM142" s="3"/>
      <c r="INN142" s="3"/>
      <c r="INO142" s="3"/>
      <c r="INP142" s="3"/>
      <c r="INQ142" s="3"/>
      <c r="INR142" s="3"/>
      <c r="INS142" s="3"/>
      <c r="INT142" s="3"/>
      <c r="INU142" s="3"/>
      <c r="INV142" s="3"/>
      <c r="INW142" s="3"/>
      <c r="INX142" s="3"/>
      <c r="INY142" s="3"/>
      <c r="INZ142" s="3"/>
      <c r="IOA142" s="3"/>
      <c r="IOB142" s="3"/>
      <c r="IOC142" s="3"/>
      <c r="IOD142" s="3"/>
      <c r="IOE142" s="3"/>
      <c r="IOF142" s="3"/>
      <c r="IOG142" s="3"/>
      <c r="IOH142" s="3"/>
      <c r="IOI142" s="3"/>
      <c r="IOJ142" s="3"/>
      <c r="IOK142" s="3"/>
      <c r="IOL142" s="3"/>
      <c r="IOM142" s="3"/>
      <c r="ION142" s="3"/>
      <c r="IOO142" s="3"/>
      <c r="IOP142" s="3"/>
      <c r="IOQ142" s="3"/>
      <c r="IOR142" s="3"/>
      <c r="IOS142" s="3"/>
      <c r="IOT142" s="3"/>
      <c r="IOU142" s="3"/>
      <c r="IOV142" s="3"/>
      <c r="IOW142" s="3"/>
      <c r="IOX142" s="3"/>
      <c r="IOY142" s="3"/>
      <c r="IOZ142" s="3"/>
      <c r="IPA142" s="3"/>
      <c r="IPB142" s="3"/>
      <c r="IPC142" s="3"/>
      <c r="IPD142" s="3"/>
      <c r="IPE142" s="3"/>
      <c r="IPF142" s="3"/>
      <c r="IPG142" s="3"/>
      <c r="IPH142" s="3"/>
      <c r="IPI142" s="3"/>
      <c r="IPJ142" s="3"/>
      <c r="IPK142" s="3"/>
      <c r="IPL142" s="3"/>
      <c r="IPM142" s="3"/>
      <c r="IPN142" s="3"/>
      <c r="IPO142" s="3"/>
      <c r="IPP142" s="3"/>
      <c r="IPQ142" s="3"/>
      <c r="IPR142" s="3"/>
      <c r="IPS142" s="3"/>
      <c r="IPT142" s="3"/>
      <c r="IPU142" s="3"/>
      <c r="IPV142" s="3"/>
      <c r="IPW142" s="3"/>
      <c r="IPX142" s="3"/>
      <c r="IPY142" s="3"/>
      <c r="IPZ142" s="3"/>
      <c r="IQA142" s="3"/>
      <c r="IQB142" s="3"/>
      <c r="IQC142" s="3"/>
      <c r="IQD142" s="3"/>
      <c r="IQE142" s="3"/>
      <c r="IQF142" s="3"/>
      <c r="IQG142" s="3"/>
      <c r="IQH142" s="3"/>
      <c r="IQI142" s="3"/>
      <c r="IQJ142" s="3"/>
      <c r="IQK142" s="3"/>
      <c r="IQL142" s="3"/>
      <c r="IQM142" s="3"/>
      <c r="IQN142" s="3"/>
      <c r="IQO142" s="3"/>
      <c r="IQP142" s="3"/>
      <c r="IQQ142" s="3"/>
      <c r="IQR142" s="3"/>
      <c r="IQS142" s="3"/>
      <c r="IQT142" s="3"/>
      <c r="IQU142" s="3"/>
      <c r="IQV142" s="3"/>
      <c r="IQW142" s="3"/>
      <c r="IQX142" s="3"/>
      <c r="IQY142" s="3"/>
      <c r="IQZ142" s="3"/>
      <c r="IRA142" s="3"/>
      <c r="IRB142" s="3"/>
      <c r="IRC142" s="3"/>
      <c r="IRD142" s="3"/>
      <c r="IRE142" s="3"/>
      <c r="IRF142" s="3"/>
      <c r="IRG142" s="3"/>
      <c r="IRH142" s="3"/>
      <c r="IRI142" s="3"/>
      <c r="IRJ142" s="3"/>
      <c r="IRK142" s="3"/>
      <c r="IRL142" s="3"/>
      <c r="IRM142" s="3"/>
      <c r="IRN142" s="3"/>
      <c r="IRO142" s="3"/>
      <c r="IRP142" s="3"/>
      <c r="IRQ142" s="3"/>
      <c r="IRR142" s="3"/>
      <c r="IRS142" s="3"/>
      <c r="IRT142" s="3"/>
      <c r="IRU142" s="3"/>
      <c r="IRV142" s="3"/>
      <c r="IRW142" s="3"/>
      <c r="IRX142" s="3"/>
      <c r="IRY142" s="3"/>
      <c r="IRZ142" s="3"/>
      <c r="ISA142" s="3"/>
      <c r="ISB142" s="3"/>
      <c r="ISC142" s="3"/>
      <c r="ISD142" s="3"/>
      <c r="ISE142" s="3"/>
      <c r="ISF142" s="3"/>
      <c r="ISG142" s="3"/>
      <c r="ISH142" s="3"/>
      <c r="ISI142" s="3"/>
      <c r="ISJ142" s="3"/>
      <c r="ISK142" s="3"/>
      <c r="ISL142" s="3"/>
      <c r="ISM142" s="3"/>
      <c r="ISN142" s="3"/>
      <c r="ISO142" s="3"/>
      <c r="ISP142" s="3"/>
      <c r="ISQ142" s="3"/>
      <c r="ISR142" s="3"/>
      <c r="ISS142" s="3"/>
      <c r="IST142" s="3"/>
      <c r="ISU142" s="3"/>
      <c r="ISV142" s="3"/>
      <c r="ISW142" s="3"/>
      <c r="ISX142" s="3"/>
      <c r="ISY142" s="3"/>
      <c r="ISZ142" s="3"/>
      <c r="ITA142" s="3"/>
      <c r="ITB142" s="3"/>
      <c r="ITC142" s="3"/>
      <c r="ITD142" s="3"/>
      <c r="ITE142" s="3"/>
      <c r="ITF142" s="3"/>
      <c r="ITG142" s="3"/>
      <c r="ITH142" s="3"/>
      <c r="ITI142" s="3"/>
      <c r="ITJ142" s="3"/>
      <c r="ITK142" s="3"/>
      <c r="ITL142" s="3"/>
      <c r="ITM142" s="3"/>
      <c r="ITN142" s="3"/>
      <c r="ITO142" s="3"/>
      <c r="ITP142" s="3"/>
      <c r="ITQ142" s="3"/>
      <c r="ITR142" s="3"/>
      <c r="ITS142" s="3"/>
      <c r="ITT142" s="3"/>
      <c r="ITU142" s="3"/>
      <c r="ITV142" s="3"/>
      <c r="ITW142" s="3"/>
      <c r="ITX142" s="3"/>
      <c r="ITY142" s="3"/>
      <c r="ITZ142" s="3"/>
      <c r="IUA142" s="3"/>
      <c r="IUB142" s="3"/>
      <c r="IUC142" s="3"/>
      <c r="IUD142" s="3"/>
      <c r="IUE142" s="3"/>
      <c r="IUF142" s="3"/>
      <c r="IUG142" s="3"/>
      <c r="IUH142" s="3"/>
      <c r="IUI142" s="3"/>
      <c r="IUJ142" s="3"/>
      <c r="IUK142" s="3"/>
      <c r="IUL142" s="3"/>
      <c r="IUM142" s="3"/>
      <c r="IUN142" s="3"/>
      <c r="IUO142" s="3"/>
      <c r="IUP142" s="3"/>
      <c r="IUQ142" s="3"/>
      <c r="IUR142" s="3"/>
      <c r="IUS142" s="3"/>
      <c r="IUT142" s="3"/>
      <c r="IUU142" s="3"/>
      <c r="IUV142" s="3"/>
      <c r="IUW142" s="3"/>
      <c r="IUX142" s="3"/>
      <c r="IUY142" s="3"/>
      <c r="IUZ142" s="3"/>
      <c r="IVA142" s="3"/>
      <c r="IVB142" s="3"/>
      <c r="IVC142" s="3"/>
      <c r="IVD142" s="3"/>
      <c r="IVE142" s="3"/>
      <c r="IVF142" s="3"/>
      <c r="IVG142" s="3"/>
      <c r="IVH142" s="3"/>
      <c r="IVI142" s="3"/>
      <c r="IVJ142" s="3"/>
      <c r="IVK142" s="3"/>
      <c r="IVL142" s="3"/>
      <c r="IVM142" s="3"/>
      <c r="IVN142" s="3"/>
      <c r="IVO142" s="3"/>
      <c r="IVP142" s="3"/>
      <c r="IVQ142" s="3"/>
      <c r="IVR142" s="3"/>
      <c r="IVS142" s="3"/>
      <c r="IVT142" s="3"/>
      <c r="IVU142" s="3"/>
      <c r="IVV142" s="3"/>
      <c r="IVW142" s="3"/>
      <c r="IVX142" s="3"/>
      <c r="IVY142" s="3"/>
      <c r="IVZ142" s="3"/>
      <c r="IWA142" s="3"/>
      <c r="IWB142" s="3"/>
      <c r="IWC142" s="3"/>
      <c r="IWD142" s="3"/>
      <c r="IWE142" s="3"/>
      <c r="IWF142" s="3"/>
      <c r="IWG142" s="3"/>
      <c r="IWH142" s="3"/>
      <c r="IWI142" s="3"/>
      <c r="IWJ142" s="3"/>
      <c r="IWK142" s="3"/>
      <c r="IWL142" s="3"/>
      <c r="IWM142" s="3"/>
      <c r="IWN142" s="3"/>
      <c r="IWO142" s="3"/>
      <c r="IWP142" s="3"/>
      <c r="IWQ142" s="3"/>
      <c r="IWR142" s="3"/>
      <c r="IWS142" s="3"/>
      <c r="IWT142" s="3"/>
      <c r="IWU142" s="3"/>
      <c r="IWV142" s="3"/>
      <c r="IWW142" s="3"/>
      <c r="IWX142" s="3"/>
      <c r="IWY142" s="3"/>
      <c r="IWZ142" s="3"/>
      <c r="IXA142" s="3"/>
      <c r="IXB142" s="3"/>
      <c r="IXC142" s="3"/>
      <c r="IXD142" s="3"/>
      <c r="IXE142" s="3"/>
      <c r="IXF142" s="3"/>
      <c r="IXG142" s="3"/>
      <c r="IXH142" s="3"/>
      <c r="IXI142" s="3"/>
      <c r="IXJ142" s="3"/>
      <c r="IXK142" s="3"/>
      <c r="IXL142" s="3"/>
      <c r="IXM142" s="3"/>
      <c r="IXN142" s="3"/>
      <c r="IXO142" s="3"/>
      <c r="IXP142" s="3"/>
      <c r="IXQ142" s="3"/>
      <c r="IXR142" s="3"/>
      <c r="IXS142" s="3"/>
      <c r="IXT142" s="3"/>
      <c r="IXU142" s="3"/>
      <c r="IXV142" s="3"/>
      <c r="IXW142" s="3"/>
      <c r="IXX142" s="3"/>
      <c r="IXY142" s="3"/>
      <c r="IXZ142" s="3"/>
      <c r="IYA142" s="3"/>
      <c r="IYB142" s="3"/>
      <c r="IYC142" s="3"/>
      <c r="IYD142" s="3"/>
      <c r="IYE142" s="3"/>
      <c r="IYF142" s="3"/>
      <c r="IYG142" s="3"/>
      <c r="IYH142" s="3"/>
      <c r="IYI142" s="3"/>
      <c r="IYJ142" s="3"/>
      <c r="IYK142" s="3"/>
      <c r="IYL142" s="3"/>
      <c r="IYM142" s="3"/>
      <c r="IYN142" s="3"/>
      <c r="IYO142" s="3"/>
      <c r="IYP142" s="3"/>
      <c r="IYQ142" s="3"/>
      <c r="IYR142" s="3"/>
      <c r="IYS142" s="3"/>
      <c r="IYT142" s="3"/>
      <c r="IYU142" s="3"/>
      <c r="IYV142" s="3"/>
      <c r="IYW142" s="3"/>
      <c r="IYX142" s="3"/>
      <c r="IYY142" s="3"/>
      <c r="IYZ142" s="3"/>
      <c r="IZA142" s="3"/>
      <c r="IZB142" s="3"/>
      <c r="IZC142" s="3"/>
      <c r="IZD142" s="3"/>
      <c r="IZE142" s="3"/>
      <c r="IZF142" s="3"/>
      <c r="IZG142" s="3"/>
      <c r="IZH142" s="3"/>
      <c r="IZI142" s="3"/>
      <c r="IZJ142" s="3"/>
      <c r="IZK142" s="3"/>
      <c r="IZL142" s="3"/>
      <c r="IZM142" s="3"/>
      <c r="IZN142" s="3"/>
      <c r="IZO142" s="3"/>
      <c r="IZP142" s="3"/>
      <c r="IZQ142" s="3"/>
      <c r="IZR142" s="3"/>
      <c r="IZS142" s="3"/>
      <c r="IZT142" s="3"/>
      <c r="IZU142" s="3"/>
      <c r="IZV142" s="3"/>
      <c r="IZW142" s="3"/>
      <c r="IZX142" s="3"/>
      <c r="IZY142" s="3"/>
      <c r="IZZ142" s="3"/>
      <c r="JAA142" s="3"/>
      <c r="JAB142" s="3"/>
      <c r="JAC142" s="3"/>
      <c r="JAD142" s="3"/>
      <c r="JAE142" s="3"/>
      <c r="JAF142" s="3"/>
      <c r="JAG142" s="3"/>
      <c r="JAH142" s="3"/>
      <c r="JAI142" s="3"/>
      <c r="JAJ142" s="3"/>
      <c r="JAK142" s="3"/>
      <c r="JAL142" s="3"/>
      <c r="JAM142" s="3"/>
      <c r="JAN142" s="3"/>
      <c r="JAO142" s="3"/>
      <c r="JAP142" s="3"/>
      <c r="JAQ142" s="3"/>
      <c r="JAR142" s="3"/>
      <c r="JAS142" s="3"/>
      <c r="JAT142" s="3"/>
      <c r="JAU142" s="3"/>
      <c r="JAV142" s="3"/>
      <c r="JAW142" s="3"/>
      <c r="JAX142" s="3"/>
      <c r="JAY142" s="3"/>
      <c r="JAZ142" s="3"/>
      <c r="JBA142" s="3"/>
      <c r="JBB142" s="3"/>
      <c r="JBC142" s="3"/>
      <c r="JBD142" s="3"/>
      <c r="JBE142" s="3"/>
      <c r="JBF142" s="3"/>
      <c r="JBG142" s="3"/>
      <c r="JBH142" s="3"/>
      <c r="JBI142" s="3"/>
      <c r="JBJ142" s="3"/>
      <c r="JBK142" s="3"/>
      <c r="JBL142" s="3"/>
      <c r="JBM142" s="3"/>
      <c r="JBN142" s="3"/>
      <c r="JBO142" s="3"/>
      <c r="JBP142" s="3"/>
      <c r="JBQ142" s="3"/>
      <c r="JBR142" s="3"/>
      <c r="JBS142" s="3"/>
      <c r="JBT142" s="3"/>
      <c r="JBU142" s="3"/>
      <c r="JBV142" s="3"/>
      <c r="JBW142" s="3"/>
      <c r="JBX142" s="3"/>
      <c r="JBY142" s="3"/>
      <c r="JBZ142" s="3"/>
      <c r="JCA142" s="3"/>
      <c r="JCB142" s="3"/>
      <c r="JCC142" s="3"/>
      <c r="JCD142" s="3"/>
      <c r="JCE142" s="3"/>
      <c r="JCF142" s="3"/>
      <c r="JCG142" s="3"/>
      <c r="JCH142" s="3"/>
      <c r="JCI142" s="3"/>
      <c r="JCJ142" s="3"/>
      <c r="JCK142" s="3"/>
      <c r="JCL142" s="3"/>
      <c r="JCM142" s="3"/>
      <c r="JCN142" s="3"/>
      <c r="JCO142" s="3"/>
      <c r="JCP142" s="3"/>
      <c r="JCQ142" s="3"/>
      <c r="JCR142" s="3"/>
      <c r="JCS142" s="3"/>
      <c r="JCT142" s="3"/>
      <c r="JCU142" s="3"/>
      <c r="JCV142" s="3"/>
      <c r="JCW142" s="3"/>
      <c r="JCX142" s="3"/>
      <c r="JCY142" s="3"/>
      <c r="JCZ142" s="3"/>
      <c r="JDA142" s="3"/>
      <c r="JDB142" s="3"/>
      <c r="JDC142" s="3"/>
      <c r="JDD142" s="3"/>
      <c r="JDE142" s="3"/>
      <c r="JDF142" s="3"/>
      <c r="JDG142" s="3"/>
      <c r="JDH142" s="3"/>
      <c r="JDI142" s="3"/>
      <c r="JDJ142" s="3"/>
      <c r="JDK142" s="3"/>
      <c r="JDL142" s="3"/>
      <c r="JDM142" s="3"/>
      <c r="JDN142" s="3"/>
      <c r="JDO142" s="3"/>
      <c r="JDP142" s="3"/>
      <c r="JDQ142" s="3"/>
      <c r="JDR142" s="3"/>
      <c r="JDS142" s="3"/>
      <c r="JDT142" s="3"/>
      <c r="JDU142" s="3"/>
      <c r="JDV142" s="3"/>
      <c r="JDW142" s="3"/>
      <c r="JDX142" s="3"/>
      <c r="JDY142" s="3"/>
      <c r="JDZ142" s="3"/>
      <c r="JEA142" s="3"/>
      <c r="JEB142" s="3"/>
      <c r="JEC142" s="3"/>
      <c r="JED142" s="3"/>
      <c r="JEE142" s="3"/>
      <c r="JEF142" s="3"/>
      <c r="JEG142" s="3"/>
      <c r="JEH142" s="3"/>
      <c r="JEI142" s="3"/>
      <c r="JEJ142" s="3"/>
      <c r="JEK142" s="3"/>
      <c r="JEL142" s="3"/>
      <c r="JEM142" s="3"/>
      <c r="JEN142" s="3"/>
      <c r="JEO142" s="3"/>
      <c r="JEP142" s="3"/>
      <c r="JEQ142" s="3"/>
      <c r="JER142" s="3"/>
      <c r="JES142" s="3"/>
      <c r="JET142" s="3"/>
      <c r="JEU142" s="3"/>
      <c r="JEV142" s="3"/>
      <c r="JEW142" s="3"/>
      <c r="JEX142" s="3"/>
      <c r="JEY142" s="3"/>
      <c r="JEZ142" s="3"/>
      <c r="JFA142" s="3"/>
      <c r="JFB142" s="3"/>
      <c r="JFC142" s="3"/>
      <c r="JFD142" s="3"/>
      <c r="JFE142" s="3"/>
      <c r="JFF142" s="3"/>
      <c r="JFG142" s="3"/>
      <c r="JFH142" s="3"/>
      <c r="JFI142" s="3"/>
      <c r="JFJ142" s="3"/>
      <c r="JFK142" s="3"/>
      <c r="JFL142" s="3"/>
      <c r="JFM142" s="3"/>
      <c r="JFN142" s="3"/>
      <c r="JFO142" s="3"/>
      <c r="JFP142" s="3"/>
      <c r="JFQ142" s="3"/>
      <c r="JFR142" s="3"/>
      <c r="JFS142" s="3"/>
      <c r="JFT142" s="3"/>
      <c r="JFU142" s="3"/>
      <c r="JFV142" s="3"/>
      <c r="JFW142" s="3"/>
      <c r="JFX142" s="3"/>
      <c r="JFY142" s="3"/>
      <c r="JFZ142" s="3"/>
      <c r="JGA142" s="3"/>
      <c r="JGB142" s="3"/>
      <c r="JGC142" s="3"/>
      <c r="JGD142" s="3"/>
      <c r="JGE142" s="3"/>
      <c r="JGF142" s="3"/>
      <c r="JGG142" s="3"/>
      <c r="JGH142" s="3"/>
      <c r="JGI142" s="3"/>
      <c r="JGJ142" s="3"/>
      <c r="JGK142" s="3"/>
      <c r="JGL142" s="3"/>
      <c r="JGM142" s="3"/>
      <c r="JGN142" s="3"/>
      <c r="JGO142" s="3"/>
      <c r="JGP142" s="3"/>
      <c r="JGQ142" s="3"/>
      <c r="JGR142" s="3"/>
      <c r="JGS142" s="3"/>
      <c r="JGT142" s="3"/>
      <c r="JGU142" s="3"/>
      <c r="JGV142" s="3"/>
      <c r="JGW142" s="3"/>
      <c r="JGX142" s="3"/>
      <c r="JGY142" s="3"/>
      <c r="JGZ142" s="3"/>
      <c r="JHA142" s="3"/>
      <c r="JHB142" s="3"/>
      <c r="JHC142" s="3"/>
      <c r="JHD142" s="3"/>
      <c r="JHE142" s="3"/>
      <c r="JHF142" s="3"/>
      <c r="JHG142" s="3"/>
      <c r="JHH142" s="3"/>
      <c r="JHI142" s="3"/>
      <c r="JHJ142" s="3"/>
      <c r="JHK142" s="3"/>
      <c r="JHL142" s="3"/>
      <c r="JHM142" s="3"/>
      <c r="JHN142" s="3"/>
      <c r="JHO142" s="3"/>
      <c r="JHP142" s="3"/>
      <c r="JHQ142" s="3"/>
      <c r="JHR142" s="3"/>
      <c r="JHS142" s="3"/>
      <c r="JHT142" s="3"/>
      <c r="JHU142" s="3"/>
      <c r="JHV142" s="3"/>
      <c r="JHW142" s="3"/>
      <c r="JHX142" s="3"/>
      <c r="JHY142" s="3"/>
      <c r="JHZ142" s="3"/>
      <c r="JIA142" s="3"/>
      <c r="JIB142" s="3"/>
      <c r="JIC142" s="3"/>
      <c r="JID142" s="3"/>
      <c r="JIE142" s="3"/>
      <c r="JIF142" s="3"/>
      <c r="JIG142" s="3"/>
      <c r="JIH142" s="3"/>
      <c r="JII142" s="3"/>
      <c r="JIJ142" s="3"/>
      <c r="JIK142" s="3"/>
      <c r="JIL142" s="3"/>
      <c r="JIM142" s="3"/>
      <c r="JIN142" s="3"/>
      <c r="JIO142" s="3"/>
      <c r="JIP142" s="3"/>
      <c r="JIQ142" s="3"/>
      <c r="JIR142" s="3"/>
      <c r="JIS142" s="3"/>
      <c r="JIT142" s="3"/>
      <c r="JIU142" s="3"/>
      <c r="JIV142" s="3"/>
      <c r="JIW142" s="3"/>
      <c r="JIX142" s="3"/>
      <c r="JIY142" s="3"/>
      <c r="JIZ142" s="3"/>
      <c r="JJA142" s="3"/>
      <c r="JJB142" s="3"/>
      <c r="JJC142" s="3"/>
      <c r="JJD142" s="3"/>
      <c r="JJE142" s="3"/>
      <c r="JJF142" s="3"/>
      <c r="JJG142" s="3"/>
      <c r="JJH142" s="3"/>
      <c r="JJI142" s="3"/>
      <c r="JJJ142" s="3"/>
      <c r="JJK142" s="3"/>
      <c r="JJL142" s="3"/>
      <c r="JJM142" s="3"/>
      <c r="JJN142" s="3"/>
      <c r="JJO142" s="3"/>
      <c r="JJP142" s="3"/>
      <c r="JJQ142" s="3"/>
      <c r="JJR142" s="3"/>
      <c r="JJS142" s="3"/>
      <c r="JJT142" s="3"/>
      <c r="JJU142" s="3"/>
      <c r="JJV142" s="3"/>
      <c r="JJW142" s="3"/>
      <c r="JJX142" s="3"/>
      <c r="JJY142" s="3"/>
      <c r="JJZ142" s="3"/>
      <c r="JKA142" s="3"/>
      <c r="JKB142" s="3"/>
      <c r="JKC142" s="3"/>
      <c r="JKD142" s="3"/>
      <c r="JKE142" s="3"/>
      <c r="JKF142" s="3"/>
      <c r="JKG142" s="3"/>
      <c r="JKH142" s="3"/>
      <c r="JKI142" s="3"/>
      <c r="JKJ142" s="3"/>
      <c r="JKK142" s="3"/>
      <c r="JKL142" s="3"/>
      <c r="JKM142" s="3"/>
      <c r="JKN142" s="3"/>
      <c r="JKO142" s="3"/>
      <c r="JKP142" s="3"/>
      <c r="JKQ142" s="3"/>
      <c r="JKR142" s="3"/>
      <c r="JKS142" s="3"/>
      <c r="JKT142" s="3"/>
      <c r="JKU142" s="3"/>
      <c r="JKV142" s="3"/>
      <c r="JKW142" s="3"/>
      <c r="JKX142" s="3"/>
      <c r="JKY142" s="3"/>
      <c r="JKZ142" s="3"/>
      <c r="JLA142" s="3"/>
      <c r="JLB142" s="3"/>
      <c r="JLC142" s="3"/>
      <c r="JLD142" s="3"/>
      <c r="JLE142" s="3"/>
      <c r="JLF142" s="3"/>
      <c r="JLG142" s="3"/>
      <c r="JLH142" s="3"/>
      <c r="JLI142" s="3"/>
      <c r="JLJ142" s="3"/>
      <c r="JLK142" s="3"/>
      <c r="JLL142" s="3"/>
      <c r="JLM142" s="3"/>
      <c r="JLN142" s="3"/>
      <c r="JLO142" s="3"/>
      <c r="JLP142" s="3"/>
      <c r="JLQ142" s="3"/>
      <c r="JLR142" s="3"/>
      <c r="JLS142" s="3"/>
      <c r="JLT142" s="3"/>
      <c r="JLU142" s="3"/>
      <c r="JLV142" s="3"/>
      <c r="JLW142" s="3"/>
      <c r="JLX142" s="3"/>
      <c r="JLY142" s="3"/>
      <c r="JLZ142" s="3"/>
      <c r="JMA142" s="3"/>
      <c r="JMB142" s="3"/>
      <c r="JMC142" s="3"/>
      <c r="JMD142" s="3"/>
      <c r="JME142" s="3"/>
      <c r="JMF142" s="3"/>
      <c r="JMG142" s="3"/>
      <c r="JMH142" s="3"/>
      <c r="JMI142" s="3"/>
      <c r="JMJ142" s="3"/>
      <c r="JMK142" s="3"/>
      <c r="JML142" s="3"/>
      <c r="JMM142" s="3"/>
      <c r="JMN142" s="3"/>
      <c r="JMO142" s="3"/>
      <c r="JMP142" s="3"/>
      <c r="JMQ142" s="3"/>
      <c r="JMR142" s="3"/>
      <c r="JMS142" s="3"/>
      <c r="JMT142" s="3"/>
      <c r="JMU142" s="3"/>
      <c r="JMV142" s="3"/>
      <c r="JMW142" s="3"/>
      <c r="JMX142" s="3"/>
      <c r="JMY142" s="3"/>
      <c r="JMZ142" s="3"/>
      <c r="JNA142" s="3"/>
      <c r="JNB142" s="3"/>
      <c r="JNC142" s="3"/>
      <c r="JND142" s="3"/>
      <c r="JNE142" s="3"/>
      <c r="JNF142" s="3"/>
      <c r="JNG142" s="3"/>
      <c r="JNH142" s="3"/>
      <c r="JNI142" s="3"/>
      <c r="JNJ142" s="3"/>
      <c r="JNK142" s="3"/>
      <c r="JNL142" s="3"/>
      <c r="JNM142" s="3"/>
      <c r="JNN142" s="3"/>
      <c r="JNO142" s="3"/>
      <c r="JNP142" s="3"/>
      <c r="JNQ142" s="3"/>
      <c r="JNR142" s="3"/>
      <c r="JNS142" s="3"/>
      <c r="JNT142" s="3"/>
      <c r="JNU142" s="3"/>
      <c r="JNV142" s="3"/>
      <c r="JNW142" s="3"/>
      <c r="JNX142" s="3"/>
      <c r="JNY142" s="3"/>
      <c r="JNZ142" s="3"/>
      <c r="JOA142" s="3"/>
      <c r="JOB142" s="3"/>
      <c r="JOC142" s="3"/>
      <c r="JOD142" s="3"/>
      <c r="JOE142" s="3"/>
      <c r="JOF142" s="3"/>
      <c r="JOG142" s="3"/>
      <c r="JOH142" s="3"/>
      <c r="JOI142" s="3"/>
      <c r="JOJ142" s="3"/>
      <c r="JOK142" s="3"/>
      <c r="JOL142" s="3"/>
      <c r="JOM142" s="3"/>
      <c r="JON142" s="3"/>
      <c r="JOO142" s="3"/>
      <c r="JOP142" s="3"/>
      <c r="JOQ142" s="3"/>
      <c r="JOR142" s="3"/>
      <c r="JOS142" s="3"/>
      <c r="JOT142" s="3"/>
      <c r="JOU142" s="3"/>
      <c r="JOV142" s="3"/>
      <c r="JOW142" s="3"/>
      <c r="JOX142" s="3"/>
      <c r="JOY142" s="3"/>
      <c r="JOZ142" s="3"/>
      <c r="JPA142" s="3"/>
      <c r="JPB142" s="3"/>
      <c r="JPC142" s="3"/>
      <c r="JPD142" s="3"/>
      <c r="JPE142" s="3"/>
      <c r="JPF142" s="3"/>
      <c r="JPG142" s="3"/>
      <c r="JPH142" s="3"/>
      <c r="JPI142" s="3"/>
      <c r="JPJ142" s="3"/>
      <c r="JPK142" s="3"/>
      <c r="JPL142" s="3"/>
      <c r="JPM142" s="3"/>
      <c r="JPN142" s="3"/>
      <c r="JPO142" s="3"/>
      <c r="JPP142" s="3"/>
      <c r="JPQ142" s="3"/>
      <c r="JPR142" s="3"/>
      <c r="JPS142" s="3"/>
      <c r="JPT142" s="3"/>
      <c r="JPU142" s="3"/>
      <c r="JPV142" s="3"/>
      <c r="JPW142" s="3"/>
      <c r="JPX142" s="3"/>
      <c r="JPY142" s="3"/>
      <c r="JPZ142" s="3"/>
      <c r="JQA142" s="3"/>
      <c r="JQB142" s="3"/>
      <c r="JQC142" s="3"/>
      <c r="JQD142" s="3"/>
      <c r="JQE142" s="3"/>
      <c r="JQF142" s="3"/>
      <c r="JQG142" s="3"/>
      <c r="JQH142" s="3"/>
      <c r="JQI142" s="3"/>
      <c r="JQJ142" s="3"/>
      <c r="JQK142" s="3"/>
      <c r="JQL142" s="3"/>
      <c r="JQM142" s="3"/>
      <c r="JQN142" s="3"/>
      <c r="JQO142" s="3"/>
      <c r="JQP142" s="3"/>
      <c r="JQQ142" s="3"/>
      <c r="JQR142" s="3"/>
      <c r="JQS142" s="3"/>
      <c r="JQT142" s="3"/>
      <c r="JQU142" s="3"/>
      <c r="JQV142" s="3"/>
      <c r="JQW142" s="3"/>
      <c r="JQX142" s="3"/>
      <c r="JQY142" s="3"/>
      <c r="JQZ142" s="3"/>
      <c r="JRA142" s="3"/>
      <c r="JRB142" s="3"/>
      <c r="JRC142" s="3"/>
      <c r="JRD142" s="3"/>
      <c r="JRE142" s="3"/>
      <c r="JRF142" s="3"/>
      <c r="JRG142" s="3"/>
      <c r="JRH142" s="3"/>
      <c r="JRI142" s="3"/>
      <c r="JRJ142" s="3"/>
      <c r="JRK142" s="3"/>
      <c r="JRL142" s="3"/>
      <c r="JRM142" s="3"/>
      <c r="JRN142" s="3"/>
      <c r="JRO142" s="3"/>
      <c r="JRP142" s="3"/>
      <c r="JRQ142" s="3"/>
      <c r="JRR142" s="3"/>
      <c r="JRS142" s="3"/>
      <c r="JRT142" s="3"/>
      <c r="JRU142" s="3"/>
      <c r="JRV142" s="3"/>
      <c r="JRW142" s="3"/>
      <c r="JRX142" s="3"/>
      <c r="JRY142" s="3"/>
      <c r="JRZ142" s="3"/>
      <c r="JSA142" s="3"/>
      <c r="JSB142" s="3"/>
      <c r="JSC142" s="3"/>
      <c r="JSD142" s="3"/>
      <c r="JSE142" s="3"/>
      <c r="JSF142" s="3"/>
      <c r="JSG142" s="3"/>
      <c r="JSH142" s="3"/>
      <c r="JSI142" s="3"/>
      <c r="JSJ142" s="3"/>
      <c r="JSK142" s="3"/>
      <c r="JSL142" s="3"/>
      <c r="JSM142" s="3"/>
      <c r="JSN142" s="3"/>
      <c r="JSO142" s="3"/>
      <c r="JSP142" s="3"/>
      <c r="JSQ142" s="3"/>
      <c r="JSR142" s="3"/>
      <c r="JSS142" s="3"/>
      <c r="JST142" s="3"/>
      <c r="JSU142" s="3"/>
      <c r="JSV142" s="3"/>
      <c r="JSW142" s="3"/>
      <c r="JSX142" s="3"/>
      <c r="JSY142" s="3"/>
      <c r="JSZ142" s="3"/>
      <c r="JTA142" s="3"/>
      <c r="JTB142" s="3"/>
      <c r="JTC142" s="3"/>
      <c r="JTD142" s="3"/>
      <c r="JTE142" s="3"/>
      <c r="JTF142" s="3"/>
      <c r="JTG142" s="3"/>
      <c r="JTH142" s="3"/>
      <c r="JTI142" s="3"/>
      <c r="JTJ142" s="3"/>
      <c r="JTK142" s="3"/>
      <c r="JTL142" s="3"/>
      <c r="JTM142" s="3"/>
      <c r="JTN142" s="3"/>
      <c r="JTO142" s="3"/>
      <c r="JTP142" s="3"/>
      <c r="JTQ142" s="3"/>
      <c r="JTR142" s="3"/>
      <c r="JTS142" s="3"/>
      <c r="JTT142" s="3"/>
      <c r="JTU142" s="3"/>
      <c r="JTV142" s="3"/>
      <c r="JTW142" s="3"/>
      <c r="JTX142" s="3"/>
      <c r="JTY142" s="3"/>
      <c r="JTZ142" s="3"/>
      <c r="JUA142" s="3"/>
      <c r="JUB142" s="3"/>
      <c r="JUC142" s="3"/>
      <c r="JUD142" s="3"/>
      <c r="JUE142" s="3"/>
      <c r="JUF142" s="3"/>
      <c r="JUG142" s="3"/>
      <c r="JUH142" s="3"/>
      <c r="JUI142" s="3"/>
      <c r="JUJ142" s="3"/>
      <c r="JUK142" s="3"/>
      <c r="JUL142" s="3"/>
      <c r="JUM142" s="3"/>
      <c r="JUN142" s="3"/>
      <c r="JUO142" s="3"/>
      <c r="JUP142" s="3"/>
      <c r="JUQ142" s="3"/>
      <c r="JUR142" s="3"/>
      <c r="JUS142" s="3"/>
      <c r="JUT142" s="3"/>
      <c r="JUU142" s="3"/>
      <c r="JUV142" s="3"/>
      <c r="JUW142" s="3"/>
      <c r="JUX142" s="3"/>
      <c r="JUY142" s="3"/>
      <c r="JUZ142" s="3"/>
      <c r="JVA142" s="3"/>
      <c r="JVB142" s="3"/>
      <c r="JVC142" s="3"/>
      <c r="JVD142" s="3"/>
      <c r="JVE142" s="3"/>
      <c r="JVF142" s="3"/>
      <c r="JVG142" s="3"/>
      <c r="JVH142" s="3"/>
      <c r="JVI142" s="3"/>
      <c r="JVJ142" s="3"/>
      <c r="JVK142" s="3"/>
      <c r="JVL142" s="3"/>
      <c r="JVM142" s="3"/>
      <c r="JVN142" s="3"/>
      <c r="JVO142" s="3"/>
      <c r="JVP142" s="3"/>
      <c r="JVQ142" s="3"/>
      <c r="JVR142" s="3"/>
      <c r="JVS142" s="3"/>
      <c r="JVT142" s="3"/>
      <c r="JVU142" s="3"/>
      <c r="JVV142" s="3"/>
      <c r="JVW142" s="3"/>
      <c r="JVX142" s="3"/>
      <c r="JVY142" s="3"/>
      <c r="JVZ142" s="3"/>
      <c r="JWA142" s="3"/>
      <c r="JWB142" s="3"/>
      <c r="JWC142" s="3"/>
      <c r="JWD142" s="3"/>
      <c r="JWE142" s="3"/>
      <c r="JWF142" s="3"/>
      <c r="JWG142" s="3"/>
      <c r="JWH142" s="3"/>
      <c r="JWI142" s="3"/>
      <c r="JWJ142" s="3"/>
      <c r="JWK142" s="3"/>
      <c r="JWL142" s="3"/>
      <c r="JWM142" s="3"/>
      <c r="JWN142" s="3"/>
      <c r="JWO142" s="3"/>
      <c r="JWP142" s="3"/>
      <c r="JWQ142" s="3"/>
      <c r="JWR142" s="3"/>
      <c r="JWS142" s="3"/>
      <c r="JWT142" s="3"/>
      <c r="JWU142" s="3"/>
      <c r="JWV142" s="3"/>
      <c r="JWW142" s="3"/>
      <c r="JWX142" s="3"/>
      <c r="JWY142" s="3"/>
      <c r="JWZ142" s="3"/>
      <c r="JXA142" s="3"/>
      <c r="JXB142" s="3"/>
      <c r="JXC142" s="3"/>
      <c r="JXD142" s="3"/>
      <c r="JXE142" s="3"/>
      <c r="JXF142" s="3"/>
      <c r="JXG142" s="3"/>
      <c r="JXH142" s="3"/>
      <c r="JXI142" s="3"/>
      <c r="JXJ142" s="3"/>
      <c r="JXK142" s="3"/>
      <c r="JXL142" s="3"/>
      <c r="JXM142" s="3"/>
      <c r="JXN142" s="3"/>
      <c r="JXO142" s="3"/>
      <c r="JXP142" s="3"/>
      <c r="JXQ142" s="3"/>
      <c r="JXR142" s="3"/>
      <c r="JXS142" s="3"/>
      <c r="JXT142" s="3"/>
      <c r="JXU142" s="3"/>
      <c r="JXV142" s="3"/>
      <c r="JXW142" s="3"/>
      <c r="JXX142" s="3"/>
      <c r="JXY142" s="3"/>
      <c r="JXZ142" s="3"/>
      <c r="JYA142" s="3"/>
      <c r="JYB142" s="3"/>
      <c r="JYC142" s="3"/>
      <c r="JYD142" s="3"/>
      <c r="JYE142" s="3"/>
      <c r="JYF142" s="3"/>
      <c r="JYG142" s="3"/>
      <c r="JYH142" s="3"/>
      <c r="JYI142" s="3"/>
      <c r="JYJ142" s="3"/>
      <c r="JYK142" s="3"/>
      <c r="JYL142" s="3"/>
      <c r="JYM142" s="3"/>
      <c r="JYN142" s="3"/>
      <c r="JYO142" s="3"/>
      <c r="JYP142" s="3"/>
      <c r="JYQ142" s="3"/>
      <c r="JYR142" s="3"/>
      <c r="JYS142" s="3"/>
      <c r="JYT142" s="3"/>
      <c r="JYU142" s="3"/>
      <c r="JYV142" s="3"/>
      <c r="JYW142" s="3"/>
      <c r="JYX142" s="3"/>
      <c r="JYY142" s="3"/>
      <c r="JYZ142" s="3"/>
      <c r="JZA142" s="3"/>
      <c r="JZB142" s="3"/>
      <c r="JZC142" s="3"/>
      <c r="JZD142" s="3"/>
      <c r="JZE142" s="3"/>
      <c r="JZF142" s="3"/>
      <c r="JZG142" s="3"/>
      <c r="JZH142" s="3"/>
      <c r="JZI142" s="3"/>
      <c r="JZJ142" s="3"/>
      <c r="JZK142" s="3"/>
      <c r="JZL142" s="3"/>
      <c r="JZM142" s="3"/>
      <c r="JZN142" s="3"/>
      <c r="JZO142" s="3"/>
      <c r="JZP142" s="3"/>
      <c r="JZQ142" s="3"/>
      <c r="JZR142" s="3"/>
      <c r="JZS142" s="3"/>
      <c r="JZT142" s="3"/>
      <c r="JZU142" s="3"/>
      <c r="JZV142" s="3"/>
      <c r="JZW142" s="3"/>
      <c r="JZX142" s="3"/>
      <c r="JZY142" s="3"/>
      <c r="JZZ142" s="3"/>
      <c r="KAA142" s="3"/>
      <c r="KAB142" s="3"/>
      <c r="KAC142" s="3"/>
      <c r="KAD142" s="3"/>
      <c r="KAE142" s="3"/>
      <c r="KAF142" s="3"/>
      <c r="KAG142" s="3"/>
      <c r="KAH142" s="3"/>
      <c r="KAI142" s="3"/>
      <c r="KAJ142" s="3"/>
      <c r="KAK142" s="3"/>
      <c r="KAL142" s="3"/>
      <c r="KAM142" s="3"/>
      <c r="KAN142" s="3"/>
      <c r="KAO142" s="3"/>
      <c r="KAP142" s="3"/>
      <c r="KAQ142" s="3"/>
      <c r="KAR142" s="3"/>
      <c r="KAS142" s="3"/>
      <c r="KAT142" s="3"/>
      <c r="KAU142" s="3"/>
      <c r="KAV142" s="3"/>
      <c r="KAW142" s="3"/>
      <c r="KAX142" s="3"/>
      <c r="KAY142" s="3"/>
      <c r="KAZ142" s="3"/>
      <c r="KBA142" s="3"/>
      <c r="KBB142" s="3"/>
      <c r="KBC142" s="3"/>
      <c r="KBD142" s="3"/>
      <c r="KBE142" s="3"/>
      <c r="KBF142" s="3"/>
      <c r="KBG142" s="3"/>
      <c r="KBH142" s="3"/>
      <c r="KBI142" s="3"/>
      <c r="KBJ142" s="3"/>
      <c r="KBK142" s="3"/>
      <c r="KBL142" s="3"/>
      <c r="KBM142" s="3"/>
      <c r="KBN142" s="3"/>
      <c r="KBO142" s="3"/>
      <c r="KBP142" s="3"/>
      <c r="KBQ142" s="3"/>
      <c r="KBR142" s="3"/>
      <c r="KBS142" s="3"/>
      <c r="KBT142" s="3"/>
      <c r="KBU142" s="3"/>
      <c r="KBV142" s="3"/>
      <c r="KBW142" s="3"/>
      <c r="KBX142" s="3"/>
      <c r="KBY142" s="3"/>
      <c r="KBZ142" s="3"/>
      <c r="KCA142" s="3"/>
      <c r="KCB142" s="3"/>
      <c r="KCC142" s="3"/>
      <c r="KCD142" s="3"/>
      <c r="KCE142" s="3"/>
      <c r="KCF142" s="3"/>
      <c r="KCG142" s="3"/>
      <c r="KCH142" s="3"/>
      <c r="KCI142" s="3"/>
      <c r="KCJ142" s="3"/>
      <c r="KCK142" s="3"/>
      <c r="KCL142" s="3"/>
      <c r="KCM142" s="3"/>
      <c r="KCN142" s="3"/>
      <c r="KCO142" s="3"/>
      <c r="KCP142" s="3"/>
      <c r="KCQ142" s="3"/>
      <c r="KCR142" s="3"/>
      <c r="KCS142" s="3"/>
      <c r="KCT142" s="3"/>
      <c r="KCU142" s="3"/>
      <c r="KCV142" s="3"/>
      <c r="KCW142" s="3"/>
      <c r="KCX142" s="3"/>
      <c r="KCY142" s="3"/>
      <c r="KCZ142" s="3"/>
      <c r="KDA142" s="3"/>
      <c r="KDB142" s="3"/>
      <c r="KDC142" s="3"/>
      <c r="KDD142" s="3"/>
      <c r="KDE142" s="3"/>
      <c r="KDF142" s="3"/>
      <c r="KDG142" s="3"/>
      <c r="KDH142" s="3"/>
      <c r="KDI142" s="3"/>
      <c r="KDJ142" s="3"/>
      <c r="KDK142" s="3"/>
      <c r="KDL142" s="3"/>
      <c r="KDM142" s="3"/>
      <c r="KDN142" s="3"/>
      <c r="KDO142" s="3"/>
      <c r="KDP142" s="3"/>
      <c r="KDQ142" s="3"/>
      <c r="KDR142" s="3"/>
      <c r="KDS142" s="3"/>
      <c r="KDT142" s="3"/>
      <c r="KDU142" s="3"/>
      <c r="KDV142" s="3"/>
      <c r="KDW142" s="3"/>
      <c r="KDX142" s="3"/>
      <c r="KDY142" s="3"/>
      <c r="KDZ142" s="3"/>
      <c r="KEA142" s="3"/>
      <c r="KEB142" s="3"/>
      <c r="KEC142" s="3"/>
      <c r="KED142" s="3"/>
      <c r="KEE142" s="3"/>
      <c r="KEF142" s="3"/>
      <c r="KEG142" s="3"/>
      <c r="KEH142" s="3"/>
      <c r="KEI142" s="3"/>
      <c r="KEJ142" s="3"/>
      <c r="KEK142" s="3"/>
      <c r="KEL142" s="3"/>
      <c r="KEM142" s="3"/>
      <c r="KEN142" s="3"/>
      <c r="KEO142" s="3"/>
      <c r="KEP142" s="3"/>
      <c r="KEQ142" s="3"/>
      <c r="KER142" s="3"/>
      <c r="KES142" s="3"/>
      <c r="KET142" s="3"/>
      <c r="KEU142" s="3"/>
      <c r="KEV142" s="3"/>
      <c r="KEW142" s="3"/>
      <c r="KEX142" s="3"/>
      <c r="KEY142" s="3"/>
      <c r="KEZ142" s="3"/>
      <c r="KFA142" s="3"/>
      <c r="KFB142" s="3"/>
      <c r="KFC142" s="3"/>
      <c r="KFD142" s="3"/>
      <c r="KFE142" s="3"/>
      <c r="KFF142" s="3"/>
      <c r="KFG142" s="3"/>
      <c r="KFH142" s="3"/>
      <c r="KFI142" s="3"/>
      <c r="KFJ142" s="3"/>
      <c r="KFK142" s="3"/>
      <c r="KFL142" s="3"/>
      <c r="KFM142" s="3"/>
      <c r="KFN142" s="3"/>
      <c r="KFO142" s="3"/>
      <c r="KFP142" s="3"/>
      <c r="KFQ142" s="3"/>
      <c r="KFR142" s="3"/>
      <c r="KFS142" s="3"/>
      <c r="KFT142" s="3"/>
      <c r="KFU142" s="3"/>
      <c r="KFV142" s="3"/>
      <c r="KFW142" s="3"/>
      <c r="KFX142" s="3"/>
      <c r="KFY142" s="3"/>
      <c r="KFZ142" s="3"/>
      <c r="KGA142" s="3"/>
      <c r="KGB142" s="3"/>
      <c r="KGC142" s="3"/>
      <c r="KGD142" s="3"/>
      <c r="KGE142" s="3"/>
      <c r="KGF142" s="3"/>
      <c r="KGG142" s="3"/>
      <c r="KGH142" s="3"/>
      <c r="KGI142" s="3"/>
      <c r="KGJ142" s="3"/>
      <c r="KGK142" s="3"/>
      <c r="KGL142" s="3"/>
      <c r="KGM142" s="3"/>
      <c r="KGN142" s="3"/>
      <c r="KGO142" s="3"/>
      <c r="KGP142" s="3"/>
      <c r="KGQ142" s="3"/>
      <c r="KGR142" s="3"/>
      <c r="KGS142" s="3"/>
      <c r="KGT142" s="3"/>
      <c r="KGU142" s="3"/>
      <c r="KGV142" s="3"/>
      <c r="KGW142" s="3"/>
      <c r="KGX142" s="3"/>
      <c r="KGY142" s="3"/>
      <c r="KGZ142" s="3"/>
      <c r="KHA142" s="3"/>
      <c r="KHB142" s="3"/>
      <c r="KHC142" s="3"/>
      <c r="KHD142" s="3"/>
      <c r="KHE142" s="3"/>
      <c r="KHF142" s="3"/>
      <c r="KHG142" s="3"/>
      <c r="KHH142" s="3"/>
      <c r="KHI142" s="3"/>
      <c r="KHJ142" s="3"/>
      <c r="KHK142" s="3"/>
      <c r="KHL142" s="3"/>
      <c r="KHM142" s="3"/>
      <c r="KHN142" s="3"/>
      <c r="KHO142" s="3"/>
      <c r="KHP142" s="3"/>
      <c r="KHQ142" s="3"/>
      <c r="KHR142" s="3"/>
      <c r="KHS142" s="3"/>
      <c r="KHT142" s="3"/>
      <c r="KHU142" s="3"/>
      <c r="KHV142" s="3"/>
      <c r="KHW142" s="3"/>
      <c r="KHX142" s="3"/>
      <c r="KHY142" s="3"/>
      <c r="KHZ142" s="3"/>
      <c r="KIA142" s="3"/>
      <c r="KIB142" s="3"/>
      <c r="KIC142" s="3"/>
      <c r="KID142" s="3"/>
      <c r="KIE142" s="3"/>
      <c r="KIF142" s="3"/>
      <c r="KIG142" s="3"/>
      <c r="KIH142" s="3"/>
      <c r="KII142" s="3"/>
      <c r="KIJ142" s="3"/>
      <c r="KIK142" s="3"/>
      <c r="KIL142" s="3"/>
      <c r="KIM142" s="3"/>
      <c r="KIN142" s="3"/>
      <c r="KIO142" s="3"/>
      <c r="KIP142" s="3"/>
      <c r="KIQ142" s="3"/>
      <c r="KIR142" s="3"/>
      <c r="KIS142" s="3"/>
      <c r="KIT142" s="3"/>
      <c r="KIU142" s="3"/>
      <c r="KIV142" s="3"/>
      <c r="KIW142" s="3"/>
      <c r="KIX142" s="3"/>
      <c r="KIY142" s="3"/>
      <c r="KIZ142" s="3"/>
      <c r="KJA142" s="3"/>
      <c r="KJB142" s="3"/>
      <c r="KJC142" s="3"/>
      <c r="KJD142" s="3"/>
      <c r="KJE142" s="3"/>
      <c r="KJF142" s="3"/>
      <c r="KJG142" s="3"/>
      <c r="KJH142" s="3"/>
      <c r="KJI142" s="3"/>
      <c r="KJJ142" s="3"/>
      <c r="KJK142" s="3"/>
      <c r="KJL142" s="3"/>
      <c r="KJM142" s="3"/>
      <c r="KJN142" s="3"/>
      <c r="KJO142" s="3"/>
      <c r="KJP142" s="3"/>
      <c r="KJQ142" s="3"/>
      <c r="KJR142" s="3"/>
      <c r="KJS142" s="3"/>
      <c r="KJT142" s="3"/>
      <c r="KJU142" s="3"/>
      <c r="KJV142" s="3"/>
      <c r="KJW142" s="3"/>
      <c r="KJX142" s="3"/>
      <c r="KJY142" s="3"/>
      <c r="KJZ142" s="3"/>
      <c r="KKA142" s="3"/>
      <c r="KKB142" s="3"/>
      <c r="KKC142" s="3"/>
      <c r="KKD142" s="3"/>
      <c r="KKE142" s="3"/>
      <c r="KKF142" s="3"/>
      <c r="KKG142" s="3"/>
      <c r="KKH142" s="3"/>
      <c r="KKI142" s="3"/>
      <c r="KKJ142" s="3"/>
      <c r="KKK142" s="3"/>
      <c r="KKL142" s="3"/>
      <c r="KKM142" s="3"/>
      <c r="KKN142" s="3"/>
      <c r="KKO142" s="3"/>
      <c r="KKP142" s="3"/>
      <c r="KKQ142" s="3"/>
      <c r="KKR142" s="3"/>
      <c r="KKS142" s="3"/>
      <c r="KKT142" s="3"/>
      <c r="KKU142" s="3"/>
      <c r="KKV142" s="3"/>
      <c r="KKW142" s="3"/>
      <c r="KKX142" s="3"/>
      <c r="KKY142" s="3"/>
      <c r="KKZ142" s="3"/>
      <c r="KLA142" s="3"/>
      <c r="KLB142" s="3"/>
      <c r="KLC142" s="3"/>
      <c r="KLD142" s="3"/>
      <c r="KLE142" s="3"/>
      <c r="KLF142" s="3"/>
      <c r="KLG142" s="3"/>
      <c r="KLH142" s="3"/>
      <c r="KLI142" s="3"/>
      <c r="KLJ142" s="3"/>
      <c r="KLK142" s="3"/>
      <c r="KLL142" s="3"/>
      <c r="KLM142" s="3"/>
      <c r="KLN142" s="3"/>
      <c r="KLO142" s="3"/>
      <c r="KLP142" s="3"/>
      <c r="KLQ142" s="3"/>
      <c r="KLR142" s="3"/>
      <c r="KLS142" s="3"/>
      <c r="KLT142" s="3"/>
      <c r="KLU142" s="3"/>
      <c r="KLV142" s="3"/>
      <c r="KLW142" s="3"/>
      <c r="KLX142" s="3"/>
      <c r="KLY142" s="3"/>
      <c r="KLZ142" s="3"/>
      <c r="KMA142" s="3"/>
      <c r="KMB142" s="3"/>
      <c r="KMC142" s="3"/>
      <c r="KMD142" s="3"/>
      <c r="KME142" s="3"/>
      <c r="KMF142" s="3"/>
      <c r="KMG142" s="3"/>
      <c r="KMH142" s="3"/>
      <c r="KMI142" s="3"/>
      <c r="KMJ142" s="3"/>
      <c r="KMK142" s="3"/>
      <c r="KML142" s="3"/>
      <c r="KMM142" s="3"/>
      <c r="KMN142" s="3"/>
      <c r="KMO142" s="3"/>
      <c r="KMP142" s="3"/>
      <c r="KMQ142" s="3"/>
      <c r="KMR142" s="3"/>
      <c r="KMS142" s="3"/>
      <c r="KMT142" s="3"/>
      <c r="KMU142" s="3"/>
      <c r="KMV142" s="3"/>
      <c r="KMW142" s="3"/>
      <c r="KMX142" s="3"/>
      <c r="KMY142" s="3"/>
      <c r="KMZ142" s="3"/>
      <c r="KNA142" s="3"/>
      <c r="KNB142" s="3"/>
      <c r="KNC142" s="3"/>
      <c r="KND142" s="3"/>
      <c r="KNE142" s="3"/>
      <c r="KNF142" s="3"/>
      <c r="KNG142" s="3"/>
      <c r="KNH142" s="3"/>
      <c r="KNI142" s="3"/>
      <c r="KNJ142" s="3"/>
      <c r="KNK142" s="3"/>
      <c r="KNL142" s="3"/>
      <c r="KNM142" s="3"/>
      <c r="KNN142" s="3"/>
      <c r="KNO142" s="3"/>
      <c r="KNP142" s="3"/>
      <c r="KNQ142" s="3"/>
      <c r="KNR142" s="3"/>
      <c r="KNS142" s="3"/>
      <c r="KNT142" s="3"/>
      <c r="KNU142" s="3"/>
      <c r="KNV142" s="3"/>
      <c r="KNW142" s="3"/>
      <c r="KNX142" s="3"/>
      <c r="KNY142" s="3"/>
      <c r="KNZ142" s="3"/>
      <c r="KOA142" s="3"/>
      <c r="KOB142" s="3"/>
      <c r="KOC142" s="3"/>
      <c r="KOD142" s="3"/>
      <c r="KOE142" s="3"/>
      <c r="KOF142" s="3"/>
      <c r="KOG142" s="3"/>
      <c r="KOH142" s="3"/>
      <c r="KOI142" s="3"/>
      <c r="KOJ142" s="3"/>
      <c r="KOK142" s="3"/>
      <c r="KOL142" s="3"/>
      <c r="KOM142" s="3"/>
      <c r="KON142" s="3"/>
      <c r="KOO142" s="3"/>
      <c r="KOP142" s="3"/>
      <c r="KOQ142" s="3"/>
      <c r="KOR142" s="3"/>
      <c r="KOS142" s="3"/>
      <c r="KOT142" s="3"/>
      <c r="KOU142" s="3"/>
      <c r="KOV142" s="3"/>
      <c r="KOW142" s="3"/>
      <c r="KOX142" s="3"/>
      <c r="KOY142" s="3"/>
      <c r="KOZ142" s="3"/>
      <c r="KPA142" s="3"/>
      <c r="KPB142" s="3"/>
      <c r="KPC142" s="3"/>
      <c r="KPD142" s="3"/>
      <c r="KPE142" s="3"/>
      <c r="KPF142" s="3"/>
      <c r="KPG142" s="3"/>
      <c r="KPH142" s="3"/>
      <c r="KPI142" s="3"/>
      <c r="KPJ142" s="3"/>
      <c r="KPK142" s="3"/>
      <c r="KPL142" s="3"/>
      <c r="KPM142" s="3"/>
      <c r="KPN142" s="3"/>
      <c r="KPO142" s="3"/>
      <c r="KPP142" s="3"/>
      <c r="KPQ142" s="3"/>
      <c r="KPR142" s="3"/>
      <c r="KPS142" s="3"/>
      <c r="KPT142" s="3"/>
      <c r="KPU142" s="3"/>
      <c r="KPV142" s="3"/>
      <c r="KPW142" s="3"/>
      <c r="KPX142" s="3"/>
      <c r="KPY142" s="3"/>
      <c r="KPZ142" s="3"/>
      <c r="KQA142" s="3"/>
      <c r="KQB142" s="3"/>
      <c r="KQC142" s="3"/>
      <c r="KQD142" s="3"/>
      <c r="KQE142" s="3"/>
      <c r="KQF142" s="3"/>
      <c r="KQG142" s="3"/>
      <c r="KQH142" s="3"/>
      <c r="KQI142" s="3"/>
      <c r="KQJ142" s="3"/>
      <c r="KQK142" s="3"/>
      <c r="KQL142" s="3"/>
      <c r="KQM142" s="3"/>
      <c r="KQN142" s="3"/>
      <c r="KQO142" s="3"/>
      <c r="KQP142" s="3"/>
      <c r="KQQ142" s="3"/>
      <c r="KQR142" s="3"/>
      <c r="KQS142" s="3"/>
      <c r="KQT142" s="3"/>
      <c r="KQU142" s="3"/>
      <c r="KQV142" s="3"/>
      <c r="KQW142" s="3"/>
      <c r="KQX142" s="3"/>
      <c r="KQY142" s="3"/>
      <c r="KQZ142" s="3"/>
      <c r="KRA142" s="3"/>
      <c r="KRB142" s="3"/>
      <c r="KRC142" s="3"/>
      <c r="KRD142" s="3"/>
      <c r="KRE142" s="3"/>
      <c r="KRF142" s="3"/>
      <c r="KRG142" s="3"/>
      <c r="KRH142" s="3"/>
      <c r="KRI142" s="3"/>
      <c r="KRJ142" s="3"/>
      <c r="KRK142" s="3"/>
      <c r="KRL142" s="3"/>
      <c r="KRM142" s="3"/>
      <c r="KRN142" s="3"/>
      <c r="KRO142" s="3"/>
      <c r="KRP142" s="3"/>
      <c r="KRQ142" s="3"/>
      <c r="KRR142" s="3"/>
      <c r="KRS142" s="3"/>
      <c r="KRT142" s="3"/>
      <c r="KRU142" s="3"/>
      <c r="KRV142" s="3"/>
      <c r="KRW142" s="3"/>
      <c r="KRX142" s="3"/>
      <c r="KRY142" s="3"/>
      <c r="KRZ142" s="3"/>
      <c r="KSA142" s="3"/>
      <c r="KSB142" s="3"/>
      <c r="KSC142" s="3"/>
      <c r="KSD142" s="3"/>
      <c r="KSE142" s="3"/>
      <c r="KSF142" s="3"/>
      <c r="KSG142" s="3"/>
      <c r="KSH142" s="3"/>
      <c r="KSI142" s="3"/>
      <c r="KSJ142" s="3"/>
      <c r="KSK142" s="3"/>
      <c r="KSL142" s="3"/>
      <c r="KSM142" s="3"/>
      <c r="KSN142" s="3"/>
      <c r="KSO142" s="3"/>
      <c r="KSP142" s="3"/>
      <c r="KSQ142" s="3"/>
      <c r="KSR142" s="3"/>
      <c r="KSS142" s="3"/>
      <c r="KST142" s="3"/>
      <c r="KSU142" s="3"/>
      <c r="KSV142" s="3"/>
      <c r="KSW142" s="3"/>
      <c r="KSX142" s="3"/>
      <c r="KSY142" s="3"/>
      <c r="KSZ142" s="3"/>
      <c r="KTA142" s="3"/>
      <c r="KTB142" s="3"/>
      <c r="KTC142" s="3"/>
      <c r="KTD142" s="3"/>
      <c r="KTE142" s="3"/>
      <c r="KTF142" s="3"/>
      <c r="KTG142" s="3"/>
      <c r="KTH142" s="3"/>
      <c r="KTI142" s="3"/>
      <c r="KTJ142" s="3"/>
      <c r="KTK142" s="3"/>
      <c r="KTL142" s="3"/>
      <c r="KTM142" s="3"/>
      <c r="KTN142" s="3"/>
      <c r="KTO142" s="3"/>
      <c r="KTP142" s="3"/>
      <c r="KTQ142" s="3"/>
      <c r="KTR142" s="3"/>
      <c r="KTS142" s="3"/>
      <c r="KTT142" s="3"/>
      <c r="KTU142" s="3"/>
      <c r="KTV142" s="3"/>
      <c r="KTW142" s="3"/>
      <c r="KTX142" s="3"/>
      <c r="KTY142" s="3"/>
      <c r="KTZ142" s="3"/>
      <c r="KUA142" s="3"/>
      <c r="KUB142" s="3"/>
      <c r="KUC142" s="3"/>
      <c r="KUD142" s="3"/>
      <c r="KUE142" s="3"/>
      <c r="KUF142" s="3"/>
      <c r="KUG142" s="3"/>
      <c r="KUH142" s="3"/>
      <c r="KUI142" s="3"/>
      <c r="KUJ142" s="3"/>
      <c r="KUK142" s="3"/>
      <c r="KUL142" s="3"/>
      <c r="KUM142" s="3"/>
      <c r="KUN142" s="3"/>
      <c r="KUO142" s="3"/>
      <c r="KUP142" s="3"/>
      <c r="KUQ142" s="3"/>
      <c r="KUR142" s="3"/>
      <c r="KUS142" s="3"/>
      <c r="KUT142" s="3"/>
      <c r="KUU142" s="3"/>
      <c r="KUV142" s="3"/>
      <c r="KUW142" s="3"/>
      <c r="KUX142" s="3"/>
      <c r="KUY142" s="3"/>
      <c r="KUZ142" s="3"/>
      <c r="KVA142" s="3"/>
      <c r="KVB142" s="3"/>
      <c r="KVC142" s="3"/>
      <c r="KVD142" s="3"/>
      <c r="KVE142" s="3"/>
      <c r="KVF142" s="3"/>
      <c r="KVG142" s="3"/>
      <c r="KVH142" s="3"/>
      <c r="KVI142" s="3"/>
      <c r="KVJ142" s="3"/>
      <c r="KVK142" s="3"/>
      <c r="KVL142" s="3"/>
      <c r="KVM142" s="3"/>
      <c r="KVN142" s="3"/>
      <c r="KVO142" s="3"/>
      <c r="KVP142" s="3"/>
      <c r="KVQ142" s="3"/>
      <c r="KVR142" s="3"/>
      <c r="KVS142" s="3"/>
      <c r="KVT142" s="3"/>
      <c r="KVU142" s="3"/>
      <c r="KVV142" s="3"/>
      <c r="KVW142" s="3"/>
      <c r="KVX142" s="3"/>
      <c r="KVY142" s="3"/>
      <c r="KVZ142" s="3"/>
      <c r="KWA142" s="3"/>
      <c r="KWB142" s="3"/>
      <c r="KWC142" s="3"/>
      <c r="KWD142" s="3"/>
      <c r="KWE142" s="3"/>
      <c r="KWF142" s="3"/>
      <c r="KWG142" s="3"/>
      <c r="KWH142" s="3"/>
      <c r="KWI142" s="3"/>
      <c r="KWJ142" s="3"/>
      <c r="KWK142" s="3"/>
      <c r="KWL142" s="3"/>
      <c r="KWM142" s="3"/>
      <c r="KWN142" s="3"/>
      <c r="KWO142" s="3"/>
      <c r="KWP142" s="3"/>
      <c r="KWQ142" s="3"/>
      <c r="KWR142" s="3"/>
      <c r="KWS142" s="3"/>
      <c r="KWT142" s="3"/>
      <c r="KWU142" s="3"/>
      <c r="KWV142" s="3"/>
      <c r="KWW142" s="3"/>
      <c r="KWX142" s="3"/>
      <c r="KWY142" s="3"/>
      <c r="KWZ142" s="3"/>
      <c r="KXA142" s="3"/>
      <c r="KXB142" s="3"/>
      <c r="KXC142" s="3"/>
      <c r="KXD142" s="3"/>
      <c r="KXE142" s="3"/>
      <c r="KXF142" s="3"/>
      <c r="KXG142" s="3"/>
      <c r="KXH142" s="3"/>
      <c r="KXI142" s="3"/>
      <c r="KXJ142" s="3"/>
      <c r="KXK142" s="3"/>
      <c r="KXL142" s="3"/>
      <c r="KXM142" s="3"/>
      <c r="KXN142" s="3"/>
      <c r="KXO142" s="3"/>
      <c r="KXP142" s="3"/>
      <c r="KXQ142" s="3"/>
      <c r="KXR142" s="3"/>
      <c r="KXS142" s="3"/>
      <c r="KXT142" s="3"/>
      <c r="KXU142" s="3"/>
      <c r="KXV142" s="3"/>
      <c r="KXW142" s="3"/>
      <c r="KXX142" s="3"/>
      <c r="KXY142" s="3"/>
      <c r="KXZ142" s="3"/>
      <c r="KYA142" s="3"/>
      <c r="KYB142" s="3"/>
      <c r="KYC142" s="3"/>
      <c r="KYD142" s="3"/>
      <c r="KYE142" s="3"/>
      <c r="KYF142" s="3"/>
      <c r="KYG142" s="3"/>
      <c r="KYH142" s="3"/>
      <c r="KYI142" s="3"/>
      <c r="KYJ142" s="3"/>
      <c r="KYK142" s="3"/>
      <c r="KYL142" s="3"/>
      <c r="KYM142" s="3"/>
      <c r="KYN142" s="3"/>
      <c r="KYO142" s="3"/>
      <c r="KYP142" s="3"/>
      <c r="KYQ142" s="3"/>
      <c r="KYR142" s="3"/>
      <c r="KYS142" s="3"/>
      <c r="KYT142" s="3"/>
      <c r="KYU142" s="3"/>
      <c r="KYV142" s="3"/>
      <c r="KYW142" s="3"/>
      <c r="KYX142" s="3"/>
      <c r="KYY142" s="3"/>
      <c r="KYZ142" s="3"/>
      <c r="KZA142" s="3"/>
      <c r="KZB142" s="3"/>
      <c r="KZC142" s="3"/>
      <c r="KZD142" s="3"/>
      <c r="KZE142" s="3"/>
      <c r="KZF142" s="3"/>
      <c r="KZG142" s="3"/>
      <c r="KZH142" s="3"/>
      <c r="KZI142" s="3"/>
      <c r="KZJ142" s="3"/>
      <c r="KZK142" s="3"/>
      <c r="KZL142" s="3"/>
      <c r="KZM142" s="3"/>
      <c r="KZN142" s="3"/>
      <c r="KZO142" s="3"/>
      <c r="KZP142" s="3"/>
      <c r="KZQ142" s="3"/>
      <c r="KZR142" s="3"/>
      <c r="KZS142" s="3"/>
      <c r="KZT142" s="3"/>
      <c r="KZU142" s="3"/>
      <c r="KZV142" s="3"/>
      <c r="KZW142" s="3"/>
      <c r="KZX142" s="3"/>
      <c r="KZY142" s="3"/>
      <c r="KZZ142" s="3"/>
      <c r="LAA142" s="3"/>
      <c r="LAB142" s="3"/>
      <c r="LAC142" s="3"/>
      <c r="LAD142" s="3"/>
      <c r="LAE142" s="3"/>
      <c r="LAF142" s="3"/>
      <c r="LAG142" s="3"/>
      <c r="LAH142" s="3"/>
      <c r="LAI142" s="3"/>
      <c r="LAJ142" s="3"/>
      <c r="LAK142" s="3"/>
      <c r="LAL142" s="3"/>
      <c r="LAM142" s="3"/>
      <c r="LAN142" s="3"/>
      <c r="LAO142" s="3"/>
      <c r="LAP142" s="3"/>
      <c r="LAQ142" s="3"/>
      <c r="LAR142" s="3"/>
      <c r="LAS142" s="3"/>
      <c r="LAT142" s="3"/>
      <c r="LAU142" s="3"/>
      <c r="LAV142" s="3"/>
      <c r="LAW142" s="3"/>
      <c r="LAX142" s="3"/>
      <c r="LAY142" s="3"/>
      <c r="LAZ142" s="3"/>
      <c r="LBA142" s="3"/>
      <c r="LBB142" s="3"/>
      <c r="LBC142" s="3"/>
      <c r="LBD142" s="3"/>
      <c r="LBE142" s="3"/>
      <c r="LBF142" s="3"/>
      <c r="LBG142" s="3"/>
      <c r="LBH142" s="3"/>
      <c r="LBI142" s="3"/>
      <c r="LBJ142" s="3"/>
      <c r="LBK142" s="3"/>
      <c r="LBL142" s="3"/>
      <c r="LBM142" s="3"/>
      <c r="LBN142" s="3"/>
      <c r="LBO142" s="3"/>
      <c r="LBP142" s="3"/>
      <c r="LBQ142" s="3"/>
      <c r="LBR142" s="3"/>
      <c r="LBS142" s="3"/>
      <c r="LBT142" s="3"/>
      <c r="LBU142" s="3"/>
      <c r="LBV142" s="3"/>
      <c r="LBW142" s="3"/>
      <c r="LBX142" s="3"/>
      <c r="LBY142" s="3"/>
      <c r="LBZ142" s="3"/>
      <c r="LCA142" s="3"/>
      <c r="LCB142" s="3"/>
      <c r="LCC142" s="3"/>
      <c r="LCD142" s="3"/>
      <c r="LCE142" s="3"/>
      <c r="LCF142" s="3"/>
      <c r="LCG142" s="3"/>
      <c r="LCH142" s="3"/>
      <c r="LCI142" s="3"/>
      <c r="LCJ142" s="3"/>
      <c r="LCK142" s="3"/>
      <c r="LCL142" s="3"/>
      <c r="LCM142" s="3"/>
      <c r="LCN142" s="3"/>
      <c r="LCO142" s="3"/>
      <c r="LCP142" s="3"/>
      <c r="LCQ142" s="3"/>
      <c r="LCR142" s="3"/>
      <c r="LCS142" s="3"/>
      <c r="LCT142" s="3"/>
      <c r="LCU142" s="3"/>
      <c r="LCV142" s="3"/>
      <c r="LCW142" s="3"/>
      <c r="LCX142" s="3"/>
      <c r="LCY142" s="3"/>
      <c r="LCZ142" s="3"/>
      <c r="LDA142" s="3"/>
      <c r="LDB142" s="3"/>
      <c r="LDC142" s="3"/>
      <c r="LDD142" s="3"/>
      <c r="LDE142" s="3"/>
      <c r="LDF142" s="3"/>
      <c r="LDG142" s="3"/>
      <c r="LDH142" s="3"/>
      <c r="LDI142" s="3"/>
      <c r="LDJ142" s="3"/>
      <c r="LDK142" s="3"/>
      <c r="LDL142" s="3"/>
      <c r="LDM142" s="3"/>
      <c r="LDN142" s="3"/>
      <c r="LDO142" s="3"/>
      <c r="LDP142" s="3"/>
      <c r="LDQ142" s="3"/>
      <c r="LDR142" s="3"/>
      <c r="LDS142" s="3"/>
      <c r="LDT142" s="3"/>
      <c r="LDU142" s="3"/>
      <c r="LDV142" s="3"/>
      <c r="LDW142" s="3"/>
      <c r="LDX142" s="3"/>
      <c r="LDY142" s="3"/>
      <c r="LDZ142" s="3"/>
      <c r="LEA142" s="3"/>
      <c r="LEB142" s="3"/>
      <c r="LEC142" s="3"/>
      <c r="LED142" s="3"/>
      <c r="LEE142" s="3"/>
      <c r="LEF142" s="3"/>
      <c r="LEG142" s="3"/>
      <c r="LEH142" s="3"/>
      <c r="LEI142" s="3"/>
      <c r="LEJ142" s="3"/>
      <c r="LEK142" s="3"/>
      <c r="LEL142" s="3"/>
      <c r="LEM142" s="3"/>
      <c r="LEN142" s="3"/>
      <c r="LEO142" s="3"/>
      <c r="LEP142" s="3"/>
      <c r="LEQ142" s="3"/>
      <c r="LER142" s="3"/>
      <c r="LES142" s="3"/>
      <c r="LET142" s="3"/>
      <c r="LEU142" s="3"/>
      <c r="LEV142" s="3"/>
      <c r="LEW142" s="3"/>
      <c r="LEX142" s="3"/>
      <c r="LEY142" s="3"/>
      <c r="LEZ142" s="3"/>
      <c r="LFA142" s="3"/>
      <c r="LFB142" s="3"/>
      <c r="LFC142" s="3"/>
      <c r="LFD142" s="3"/>
      <c r="LFE142" s="3"/>
      <c r="LFF142" s="3"/>
      <c r="LFG142" s="3"/>
      <c r="LFH142" s="3"/>
      <c r="LFI142" s="3"/>
      <c r="LFJ142" s="3"/>
      <c r="LFK142" s="3"/>
      <c r="LFL142" s="3"/>
      <c r="LFM142" s="3"/>
      <c r="LFN142" s="3"/>
      <c r="LFO142" s="3"/>
      <c r="LFP142" s="3"/>
      <c r="LFQ142" s="3"/>
      <c r="LFR142" s="3"/>
      <c r="LFS142" s="3"/>
      <c r="LFT142" s="3"/>
      <c r="LFU142" s="3"/>
      <c r="LFV142" s="3"/>
      <c r="LFW142" s="3"/>
      <c r="LFX142" s="3"/>
      <c r="LFY142" s="3"/>
      <c r="LFZ142" s="3"/>
      <c r="LGA142" s="3"/>
      <c r="LGB142" s="3"/>
      <c r="LGC142" s="3"/>
      <c r="LGD142" s="3"/>
      <c r="LGE142" s="3"/>
      <c r="LGF142" s="3"/>
      <c r="LGG142" s="3"/>
      <c r="LGH142" s="3"/>
      <c r="LGI142" s="3"/>
      <c r="LGJ142" s="3"/>
      <c r="LGK142" s="3"/>
      <c r="LGL142" s="3"/>
      <c r="LGM142" s="3"/>
      <c r="LGN142" s="3"/>
      <c r="LGO142" s="3"/>
      <c r="LGP142" s="3"/>
      <c r="LGQ142" s="3"/>
      <c r="LGR142" s="3"/>
      <c r="LGS142" s="3"/>
      <c r="LGT142" s="3"/>
      <c r="LGU142" s="3"/>
      <c r="LGV142" s="3"/>
      <c r="LGW142" s="3"/>
      <c r="LGX142" s="3"/>
      <c r="LGY142" s="3"/>
      <c r="LGZ142" s="3"/>
      <c r="LHA142" s="3"/>
      <c r="LHB142" s="3"/>
      <c r="LHC142" s="3"/>
      <c r="LHD142" s="3"/>
      <c r="LHE142" s="3"/>
      <c r="LHF142" s="3"/>
      <c r="LHG142" s="3"/>
      <c r="LHH142" s="3"/>
      <c r="LHI142" s="3"/>
      <c r="LHJ142" s="3"/>
      <c r="LHK142" s="3"/>
      <c r="LHL142" s="3"/>
      <c r="LHM142" s="3"/>
      <c r="LHN142" s="3"/>
      <c r="LHO142" s="3"/>
      <c r="LHP142" s="3"/>
      <c r="LHQ142" s="3"/>
      <c r="LHR142" s="3"/>
      <c r="LHS142" s="3"/>
      <c r="LHT142" s="3"/>
      <c r="LHU142" s="3"/>
      <c r="LHV142" s="3"/>
      <c r="LHW142" s="3"/>
      <c r="LHX142" s="3"/>
      <c r="LHY142" s="3"/>
      <c r="LHZ142" s="3"/>
      <c r="LIA142" s="3"/>
      <c r="LIB142" s="3"/>
      <c r="LIC142" s="3"/>
      <c r="LID142" s="3"/>
      <c r="LIE142" s="3"/>
      <c r="LIF142" s="3"/>
      <c r="LIG142" s="3"/>
      <c r="LIH142" s="3"/>
      <c r="LII142" s="3"/>
      <c r="LIJ142" s="3"/>
      <c r="LIK142" s="3"/>
      <c r="LIL142" s="3"/>
      <c r="LIM142" s="3"/>
      <c r="LIN142" s="3"/>
      <c r="LIO142" s="3"/>
      <c r="LIP142" s="3"/>
      <c r="LIQ142" s="3"/>
      <c r="LIR142" s="3"/>
      <c r="LIS142" s="3"/>
      <c r="LIT142" s="3"/>
      <c r="LIU142" s="3"/>
      <c r="LIV142" s="3"/>
      <c r="LIW142" s="3"/>
      <c r="LIX142" s="3"/>
      <c r="LIY142" s="3"/>
      <c r="LIZ142" s="3"/>
      <c r="LJA142" s="3"/>
      <c r="LJB142" s="3"/>
      <c r="LJC142" s="3"/>
      <c r="LJD142" s="3"/>
      <c r="LJE142" s="3"/>
      <c r="LJF142" s="3"/>
      <c r="LJG142" s="3"/>
      <c r="LJH142" s="3"/>
      <c r="LJI142" s="3"/>
      <c r="LJJ142" s="3"/>
      <c r="LJK142" s="3"/>
      <c r="LJL142" s="3"/>
      <c r="LJM142" s="3"/>
      <c r="LJN142" s="3"/>
      <c r="LJO142" s="3"/>
      <c r="LJP142" s="3"/>
      <c r="LJQ142" s="3"/>
      <c r="LJR142" s="3"/>
      <c r="LJS142" s="3"/>
      <c r="LJT142" s="3"/>
      <c r="LJU142" s="3"/>
      <c r="LJV142" s="3"/>
      <c r="LJW142" s="3"/>
      <c r="LJX142" s="3"/>
      <c r="LJY142" s="3"/>
      <c r="LJZ142" s="3"/>
      <c r="LKA142" s="3"/>
      <c r="LKB142" s="3"/>
      <c r="LKC142" s="3"/>
      <c r="LKD142" s="3"/>
      <c r="LKE142" s="3"/>
      <c r="LKF142" s="3"/>
      <c r="LKG142" s="3"/>
      <c r="LKH142" s="3"/>
      <c r="LKI142" s="3"/>
      <c r="LKJ142" s="3"/>
      <c r="LKK142" s="3"/>
      <c r="LKL142" s="3"/>
      <c r="LKM142" s="3"/>
      <c r="LKN142" s="3"/>
      <c r="LKO142" s="3"/>
      <c r="LKP142" s="3"/>
      <c r="LKQ142" s="3"/>
      <c r="LKR142" s="3"/>
      <c r="LKS142" s="3"/>
      <c r="LKT142" s="3"/>
      <c r="LKU142" s="3"/>
      <c r="LKV142" s="3"/>
      <c r="LKW142" s="3"/>
      <c r="LKX142" s="3"/>
      <c r="LKY142" s="3"/>
      <c r="LKZ142" s="3"/>
      <c r="LLA142" s="3"/>
      <c r="LLB142" s="3"/>
      <c r="LLC142" s="3"/>
      <c r="LLD142" s="3"/>
      <c r="LLE142" s="3"/>
      <c r="LLF142" s="3"/>
      <c r="LLG142" s="3"/>
      <c r="LLH142" s="3"/>
      <c r="LLI142" s="3"/>
      <c r="LLJ142" s="3"/>
      <c r="LLK142" s="3"/>
      <c r="LLL142" s="3"/>
      <c r="LLM142" s="3"/>
      <c r="LLN142" s="3"/>
      <c r="LLO142" s="3"/>
      <c r="LLP142" s="3"/>
      <c r="LLQ142" s="3"/>
      <c r="LLR142" s="3"/>
      <c r="LLS142" s="3"/>
      <c r="LLT142" s="3"/>
      <c r="LLU142" s="3"/>
      <c r="LLV142" s="3"/>
      <c r="LLW142" s="3"/>
      <c r="LLX142" s="3"/>
      <c r="LLY142" s="3"/>
      <c r="LLZ142" s="3"/>
      <c r="LMA142" s="3"/>
      <c r="LMB142" s="3"/>
      <c r="LMC142" s="3"/>
      <c r="LMD142" s="3"/>
      <c r="LME142" s="3"/>
      <c r="LMF142" s="3"/>
      <c r="LMG142" s="3"/>
      <c r="LMH142" s="3"/>
      <c r="LMI142" s="3"/>
      <c r="LMJ142" s="3"/>
      <c r="LMK142" s="3"/>
      <c r="LML142" s="3"/>
      <c r="LMM142" s="3"/>
      <c r="LMN142" s="3"/>
      <c r="LMO142" s="3"/>
      <c r="LMP142" s="3"/>
      <c r="LMQ142" s="3"/>
      <c r="LMR142" s="3"/>
      <c r="LMS142" s="3"/>
      <c r="LMT142" s="3"/>
      <c r="LMU142" s="3"/>
      <c r="LMV142" s="3"/>
      <c r="LMW142" s="3"/>
      <c r="LMX142" s="3"/>
      <c r="LMY142" s="3"/>
      <c r="LMZ142" s="3"/>
      <c r="LNA142" s="3"/>
      <c r="LNB142" s="3"/>
      <c r="LNC142" s="3"/>
      <c r="LND142" s="3"/>
      <c r="LNE142" s="3"/>
      <c r="LNF142" s="3"/>
      <c r="LNG142" s="3"/>
      <c r="LNH142" s="3"/>
      <c r="LNI142" s="3"/>
      <c r="LNJ142" s="3"/>
      <c r="LNK142" s="3"/>
      <c r="LNL142" s="3"/>
      <c r="LNM142" s="3"/>
      <c r="LNN142" s="3"/>
      <c r="LNO142" s="3"/>
      <c r="LNP142" s="3"/>
      <c r="LNQ142" s="3"/>
      <c r="LNR142" s="3"/>
      <c r="LNS142" s="3"/>
      <c r="LNT142" s="3"/>
      <c r="LNU142" s="3"/>
      <c r="LNV142" s="3"/>
      <c r="LNW142" s="3"/>
      <c r="LNX142" s="3"/>
      <c r="LNY142" s="3"/>
      <c r="LNZ142" s="3"/>
      <c r="LOA142" s="3"/>
      <c r="LOB142" s="3"/>
      <c r="LOC142" s="3"/>
      <c r="LOD142" s="3"/>
      <c r="LOE142" s="3"/>
      <c r="LOF142" s="3"/>
      <c r="LOG142" s="3"/>
      <c r="LOH142" s="3"/>
      <c r="LOI142" s="3"/>
      <c r="LOJ142" s="3"/>
      <c r="LOK142" s="3"/>
      <c r="LOL142" s="3"/>
      <c r="LOM142" s="3"/>
      <c r="LON142" s="3"/>
      <c r="LOO142" s="3"/>
      <c r="LOP142" s="3"/>
      <c r="LOQ142" s="3"/>
      <c r="LOR142" s="3"/>
      <c r="LOS142" s="3"/>
      <c r="LOT142" s="3"/>
      <c r="LOU142" s="3"/>
      <c r="LOV142" s="3"/>
      <c r="LOW142" s="3"/>
      <c r="LOX142" s="3"/>
      <c r="LOY142" s="3"/>
      <c r="LOZ142" s="3"/>
      <c r="LPA142" s="3"/>
      <c r="LPB142" s="3"/>
      <c r="LPC142" s="3"/>
      <c r="LPD142" s="3"/>
      <c r="LPE142" s="3"/>
      <c r="LPF142" s="3"/>
      <c r="LPG142" s="3"/>
      <c r="LPH142" s="3"/>
      <c r="LPI142" s="3"/>
      <c r="LPJ142" s="3"/>
      <c r="LPK142" s="3"/>
      <c r="LPL142" s="3"/>
      <c r="LPM142" s="3"/>
      <c r="LPN142" s="3"/>
      <c r="LPO142" s="3"/>
      <c r="LPP142" s="3"/>
      <c r="LPQ142" s="3"/>
      <c r="LPR142" s="3"/>
      <c r="LPS142" s="3"/>
      <c r="LPT142" s="3"/>
      <c r="LPU142" s="3"/>
      <c r="LPV142" s="3"/>
      <c r="LPW142" s="3"/>
      <c r="LPX142" s="3"/>
      <c r="LPY142" s="3"/>
      <c r="LPZ142" s="3"/>
      <c r="LQA142" s="3"/>
      <c r="LQB142" s="3"/>
      <c r="LQC142" s="3"/>
      <c r="LQD142" s="3"/>
      <c r="LQE142" s="3"/>
      <c r="LQF142" s="3"/>
      <c r="LQG142" s="3"/>
      <c r="LQH142" s="3"/>
      <c r="LQI142" s="3"/>
      <c r="LQJ142" s="3"/>
      <c r="LQK142" s="3"/>
      <c r="LQL142" s="3"/>
      <c r="LQM142" s="3"/>
      <c r="LQN142" s="3"/>
      <c r="LQO142" s="3"/>
      <c r="LQP142" s="3"/>
      <c r="LQQ142" s="3"/>
      <c r="LQR142" s="3"/>
      <c r="LQS142" s="3"/>
      <c r="LQT142" s="3"/>
      <c r="LQU142" s="3"/>
      <c r="LQV142" s="3"/>
      <c r="LQW142" s="3"/>
      <c r="LQX142" s="3"/>
      <c r="LQY142" s="3"/>
      <c r="LQZ142" s="3"/>
      <c r="LRA142" s="3"/>
      <c r="LRB142" s="3"/>
      <c r="LRC142" s="3"/>
      <c r="LRD142" s="3"/>
      <c r="LRE142" s="3"/>
      <c r="LRF142" s="3"/>
      <c r="LRG142" s="3"/>
      <c r="LRH142" s="3"/>
      <c r="LRI142" s="3"/>
      <c r="LRJ142" s="3"/>
      <c r="LRK142" s="3"/>
      <c r="LRL142" s="3"/>
      <c r="LRM142" s="3"/>
      <c r="LRN142" s="3"/>
      <c r="LRO142" s="3"/>
      <c r="LRP142" s="3"/>
      <c r="LRQ142" s="3"/>
      <c r="LRR142" s="3"/>
      <c r="LRS142" s="3"/>
      <c r="LRT142" s="3"/>
      <c r="LRU142" s="3"/>
      <c r="LRV142" s="3"/>
      <c r="LRW142" s="3"/>
      <c r="LRX142" s="3"/>
      <c r="LRY142" s="3"/>
      <c r="LRZ142" s="3"/>
      <c r="LSA142" s="3"/>
      <c r="LSB142" s="3"/>
      <c r="LSC142" s="3"/>
      <c r="LSD142" s="3"/>
      <c r="LSE142" s="3"/>
      <c r="LSF142" s="3"/>
      <c r="LSG142" s="3"/>
      <c r="LSH142" s="3"/>
      <c r="LSI142" s="3"/>
      <c r="LSJ142" s="3"/>
      <c r="LSK142" s="3"/>
      <c r="LSL142" s="3"/>
      <c r="LSM142" s="3"/>
      <c r="LSN142" s="3"/>
      <c r="LSO142" s="3"/>
      <c r="LSP142" s="3"/>
      <c r="LSQ142" s="3"/>
      <c r="LSR142" s="3"/>
      <c r="LSS142" s="3"/>
      <c r="LST142" s="3"/>
      <c r="LSU142" s="3"/>
      <c r="LSV142" s="3"/>
      <c r="LSW142" s="3"/>
      <c r="LSX142" s="3"/>
      <c r="LSY142" s="3"/>
      <c r="LSZ142" s="3"/>
      <c r="LTA142" s="3"/>
      <c r="LTB142" s="3"/>
      <c r="LTC142" s="3"/>
      <c r="LTD142" s="3"/>
      <c r="LTE142" s="3"/>
      <c r="LTF142" s="3"/>
      <c r="LTG142" s="3"/>
      <c r="LTH142" s="3"/>
      <c r="LTI142" s="3"/>
      <c r="LTJ142" s="3"/>
      <c r="LTK142" s="3"/>
      <c r="LTL142" s="3"/>
      <c r="LTM142" s="3"/>
      <c r="LTN142" s="3"/>
      <c r="LTO142" s="3"/>
      <c r="LTP142" s="3"/>
      <c r="LTQ142" s="3"/>
      <c r="LTR142" s="3"/>
      <c r="LTS142" s="3"/>
      <c r="LTT142" s="3"/>
      <c r="LTU142" s="3"/>
      <c r="LTV142" s="3"/>
      <c r="LTW142" s="3"/>
      <c r="LTX142" s="3"/>
      <c r="LTY142" s="3"/>
      <c r="LTZ142" s="3"/>
      <c r="LUA142" s="3"/>
      <c r="LUB142" s="3"/>
      <c r="LUC142" s="3"/>
      <c r="LUD142" s="3"/>
      <c r="LUE142" s="3"/>
      <c r="LUF142" s="3"/>
      <c r="LUG142" s="3"/>
      <c r="LUH142" s="3"/>
      <c r="LUI142" s="3"/>
      <c r="LUJ142" s="3"/>
      <c r="LUK142" s="3"/>
      <c r="LUL142" s="3"/>
      <c r="LUM142" s="3"/>
      <c r="LUN142" s="3"/>
      <c r="LUO142" s="3"/>
      <c r="LUP142" s="3"/>
      <c r="LUQ142" s="3"/>
      <c r="LUR142" s="3"/>
      <c r="LUS142" s="3"/>
      <c r="LUT142" s="3"/>
      <c r="LUU142" s="3"/>
      <c r="LUV142" s="3"/>
      <c r="LUW142" s="3"/>
      <c r="LUX142" s="3"/>
      <c r="LUY142" s="3"/>
      <c r="LUZ142" s="3"/>
      <c r="LVA142" s="3"/>
      <c r="LVB142" s="3"/>
      <c r="LVC142" s="3"/>
      <c r="LVD142" s="3"/>
      <c r="LVE142" s="3"/>
      <c r="LVF142" s="3"/>
      <c r="LVG142" s="3"/>
      <c r="LVH142" s="3"/>
      <c r="LVI142" s="3"/>
      <c r="LVJ142" s="3"/>
      <c r="LVK142" s="3"/>
      <c r="LVL142" s="3"/>
      <c r="LVM142" s="3"/>
      <c r="LVN142" s="3"/>
      <c r="LVO142" s="3"/>
      <c r="LVP142" s="3"/>
      <c r="LVQ142" s="3"/>
      <c r="LVR142" s="3"/>
      <c r="LVS142" s="3"/>
      <c r="LVT142" s="3"/>
      <c r="LVU142" s="3"/>
      <c r="LVV142" s="3"/>
      <c r="LVW142" s="3"/>
      <c r="LVX142" s="3"/>
      <c r="LVY142" s="3"/>
      <c r="LVZ142" s="3"/>
      <c r="LWA142" s="3"/>
      <c r="LWB142" s="3"/>
      <c r="LWC142" s="3"/>
      <c r="LWD142" s="3"/>
      <c r="LWE142" s="3"/>
      <c r="LWF142" s="3"/>
      <c r="LWG142" s="3"/>
      <c r="LWH142" s="3"/>
      <c r="LWI142" s="3"/>
      <c r="LWJ142" s="3"/>
      <c r="LWK142" s="3"/>
      <c r="LWL142" s="3"/>
      <c r="LWM142" s="3"/>
      <c r="LWN142" s="3"/>
      <c r="LWO142" s="3"/>
      <c r="LWP142" s="3"/>
      <c r="LWQ142" s="3"/>
      <c r="LWR142" s="3"/>
      <c r="LWS142" s="3"/>
      <c r="LWT142" s="3"/>
      <c r="LWU142" s="3"/>
      <c r="LWV142" s="3"/>
      <c r="LWW142" s="3"/>
      <c r="LWX142" s="3"/>
      <c r="LWY142" s="3"/>
      <c r="LWZ142" s="3"/>
      <c r="LXA142" s="3"/>
      <c r="LXB142" s="3"/>
      <c r="LXC142" s="3"/>
      <c r="LXD142" s="3"/>
      <c r="LXE142" s="3"/>
      <c r="LXF142" s="3"/>
      <c r="LXG142" s="3"/>
      <c r="LXH142" s="3"/>
      <c r="LXI142" s="3"/>
      <c r="LXJ142" s="3"/>
      <c r="LXK142" s="3"/>
      <c r="LXL142" s="3"/>
      <c r="LXM142" s="3"/>
      <c r="LXN142" s="3"/>
      <c r="LXO142" s="3"/>
      <c r="LXP142" s="3"/>
      <c r="LXQ142" s="3"/>
      <c r="LXR142" s="3"/>
      <c r="LXS142" s="3"/>
      <c r="LXT142" s="3"/>
      <c r="LXU142" s="3"/>
      <c r="LXV142" s="3"/>
      <c r="LXW142" s="3"/>
      <c r="LXX142" s="3"/>
      <c r="LXY142" s="3"/>
      <c r="LXZ142" s="3"/>
      <c r="LYA142" s="3"/>
      <c r="LYB142" s="3"/>
      <c r="LYC142" s="3"/>
      <c r="LYD142" s="3"/>
      <c r="LYE142" s="3"/>
      <c r="LYF142" s="3"/>
      <c r="LYG142" s="3"/>
      <c r="LYH142" s="3"/>
      <c r="LYI142" s="3"/>
      <c r="LYJ142" s="3"/>
      <c r="LYK142" s="3"/>
      <c r="LYL142" s="3"/>
      <c r="LYM142" s="3"/>
      <c r="LYN142" s="3"/>
      <c r="LYO142" s="3"/>
      <c r="LYP142" s="3"/>
      <c r="LYQ142" s="3"/>
      <c r="LYR142" s="3"/>
      <c r="LYS142" s="3"/>
      <c r="LYT142" s="3"/>
      <c r="LYU142" s="3"/>
      <c r="LYV142" s="3"/>
      <c r="LYW142" s="3"/>
      <c r="LYX142" s="3"/>
      <c r="LYY142" s="3"/>
      <c r="LYZ142" s="3"/>
      <c r="LZA142" s="3"/>
      <c r="LZB142" s="3"/>
      <c r="LZC142" s="3"/>
      <c r="LZD142" s="3"/>
      <c r="LZE142" s="3"/>
      <c r="LZF142" s="3"/>
      <c r="LZG142" s="3"/>
      <c r="LZH142" s="3"/>
      <c r="LZI142" s="3"/>
      <c r="LZJ142" s="3"/>
      <c r="LZK142" s="3"/>
      <c r="LZL142" s="3"/>
      <c r="LZM142" s="3"/>
      <c r="LZN142" s="3"/>
      <c r="LZO142" s="3"/>
      <c r="LZP142" s="3"/>
      <c r="LZQ142" s="3"/>
      <c r="LZR142" s="3"/>
      <c r="LZS142" s="3"/>
      <c r="LZT142" s="3"/>
      <c r="LZU142" s="3"/>
      <c r="LZV142" s="3"/>
      <c r="LZW142" s="3"/>
      <c r="LZX142" s="3"/>
      <c r="LZY142" s="3"/>
      <c r="LZZ142" s="3"/>
      <c r="MAA142" s="3"/>
      <c r="MAB142" s="3"/>
      <c r="MAC142" s="3"/>
      <c r="MAD142" s="3"/>
      <c r="MAE142" s="3"/>
      <c r="MAF142" s="3"/>
      <c r="MAG142" s="3"/>
      <c r="MAH142" s="3"/>
      <c r="MAI142" s="3"/>
      <c r="MAJ142" s="3"/>
      <c r="MAK142" s="3"/>
      <c r="MAL142" s="3"/>
      <c r="MAM142" s="3"/>
      <c r="MAN142" s="3"/>
      <c r="MAO142" s="3"/>
      <c r="MAP142" s="3"/>
      <c r="MAQ142" s="3"/>
      <c r="MAR142" s="3"/>
      <c r="MAS142" s="3"/>
      <c r="MAT142" s="3"/>
      <c r="MAU142" s="3"/>
      <c r="MAV142" s="3"/>
      <c r="MAW142" s="3"/>
      <c r="MAX142" s="3"/>
      <c r="MAY142" s="3"/>
      <c r="MAZ142" s="3"/>
      <c r="MBA142" s="3"/>
      <c r="MBB142" s="3"/>
      <c r="MBC142" s="3"/>
      <c r="MBD142" s="3"/>
      <c r="MBE142" s="3"/>
      <c r="MBF142" s="3"/>
      <c r="MBG142" s="3"/>
      <c r="MBH142" s="3"/>
      <c r="MBI142" s="3"/>
      <c r="MBJ142" s="3"/>
      <c r="MBK142" s="3"/>
      <c r="MBL142" s="3"/>
      <c r="MBM142" s="3"/>
      <c r="MBN142" s="3"/>
      <c r="MBO142" s="3"/>
      <c r="MBP142" s="3"/>
      <c r="MBQ142" s="3"/>
      <c r="MBR142" s="3"/>
      <c r="MBS142" s="3"/>
      <c r="MBT142" s="3"/>
      <c r="MBU142" s="3"/>
      <c r="MBV142" s="3"/>
      <c r="MBW142" s="3"/>
      <c r="MBX142" s="3"/>
      <c r="MBY142" s="3"/>
      <c r="MBZ142" s="3"/>
      <c r="MCA142" s="3"/>
      <c r="MCB142" s="3"/>
      <c r="MCC142" s="3"/>
      <c r="MCD142" s="3"/>
      <c r="MCE142" s="3"/>
      <c r="MCF142" s="3"/>
      <c r="MCG142" s="3"/>
      <c r="MCH142" s="3"/>
      <c r="MCI142" s="3"/>
      <c r="MCJ142" s="3"/>
      <c r="MCK142" s="3"/>
      <c r="MCL142" s="3"/>
      <c r="MCM142" s="3"/>
      <c r="MCN142" s="3"/>
      <c r="MCO142" s="3"/>
      <c r="MCP142" s="3"/>
      <c r="MCQ142" s="3"/>
      <c r="MCR142" s="3"/>
      <c r="MCS142" s="3"/>
      <c r="MCT142" s="3"/>
      <c r="MCU142" s="3"/>
      <c r="MCV142" s="3"/>
      <c r="MCW142" s="3"/>
      <c r="MCX142" s="3"/>
      <c r="MCY142" s="3"/>
      <c r="MCZ142" s="3"/>
      <c r="MDA142" s="3"/>
      <c r="MDB142" s="3"/>
      <c r="MDC142" s="3"/>
      <c r="MDD142" s="3"/>
      <c r="MDE142" s="3"/>
      <c r="MDF142" s="3"/>
      <c r="MDG142" s="3"/>
      <c r="MDH142" s="3"/>
      <c r="MDI142" s="3"/>
      <c r="MDJ142" s="3"/>
      <c r="MDK142" s="3"/>
      <c r="MDL142" s="3"/>
      <c r="MDM142" s="3"/>
      <c r="MDN142" s="3"/>
      <c r="MDO142" s="3"/>
      <c r="MDP142" s="3"/>
      <c r="MDQ142" s="3"/>
      <c r="MDR142" s="3"/>
      <c r="MDS142" s="3"/>
      <c r="MDT142" s="3"/>
      <c r="MDU142" s="3"/>
      <c r="MDV142" s="3"/>
      <c r="MDW142" s="3"/>
      <c r="MDX142" s="3"/>
      <c r="MDY142" s="3"/>
      <c r="MDZ142" s="3"/>
      <c r="MEA142" s="3"/>
      <c r="MEB142" s="3"/>
      <c r="MEC142" s="3"/>
      <c r="MED142" s="3"/>
      <c r="MEE142" s="3"/>
      <c r="MEF142" s="3"/>
      <c r="MEG142" s="3"/>
      <c r="MEH142" s="3"/>
      <c r="MEI142" s="3"/>
      <c r="MEJ142" s="3"/>
      <c r="MEK142" s="3"/>
      <c r="MEL142" s="3"/>
      <c r="MEM142" s="3"/>
      <c r="MEN142" s="3"/>
      <c r="MEO142" s="3"/>
      <c r="MEP142" s="3"/>
      <c r="MEQ142" s="3"/>
      <c r="MER142" s="3"/>
      <c r="MES142" s="3"/>
      <c r="MET142" s="3"/>
      <c r="MEU142" s="3"/>
      <c r="MEV142" s="3"/>
      <c r="MEW142" s="3"/>
      <c r="MEX142" s="3"/>
      <c r="MEY142" s="3"/>
      <c r="MEZ142" s="3"/>
      <c r="MFA142" s="3"/>
      <c r="MFB142" s="3"/>
      <c r="MFC142" s="3"/>
      <c r="MFD142" s="3"/>
      <c r="MFE142" s="3"/>
      <c r="MFF142" s="3"/>
      <c r="MFG142" s="3"/>
      <c r="MFH142" s="3"/>
      <c r="MFI142" s="3"/>
      <c r="MFJ142" s="3"/>
      <c r="MFK142" s="3"/>
      <c r="MFL142" s="3"/>
      <c r="MFM142" s="3"/>
      <c r="MFN142" s="3"/>
      <c r="MFO142" s="3"/>
      <c r="MFP142" s="3"/>
      <c r="MFQ142" s="3"/>
      <c r="MFR142" s="3"/>
      <c r="MFS142" s="3"/>
      <c r="MFT142" s="3"/>
      <c r="MFU142" s="3"/>
      <c r="MFV142" s="3"/>
      <c r="MFW142" s="3"/>
      <c r="MFX142" s="3"/>
      <c r="MFY142" s="3"/>
      <c r="MFZ142" s="3"/>
      <c r="MGA142" s="3"/>
      <c r="MGB142" s="3"/>
      <c r="MGC142" s="3"/>
      <c r="MGD142" s="3"/>
      <c r="MGE142" s="3"/>
      <c r="MGF142" s="3"/>
      <c r="MGG142" s="3"/>
      <c r="MGH142" s="3"/>
      <c r="MGI142" s="3"/>
      <c r="MGJ142" s="3"/>
      <c r="MGK142" s="3"/>
      <c r="MGL142" s="3"/>
      <c r="MGM142" s="3"/>
      <c r="MGN142" s="3"/>
      <c r="MGO142" s="3"/>
      <c r="MGP142" s="3"/>
      <c r="MGQ142" s="3"/>
      <c r="MGR142" s="3"/>
      <c r="MGS142" s="3"/>
      <c r="MGT142" s="3"/>
      <c r="MGU142" s="3"/>
      <c r="MGV142" s="3"/>
      <c r="MGW142" s="3"/>
      <c r="MGX142" s="3"/>
      <c r="MGY142" s="3"/>
      <c r="MGZ142" s="3"/>
      <c r="MHA142" s="3"/>
      <c r="MHB142" s="3"/>
      <c r="MHC142" s="3"/>
      <c r="MHD142" s="3"/>
      <c r="MHE142" s="3"/>
      <c r="MHF142" s="3"/>
      <c r="MHG142" s="3"/>
      <c r="MHH142" s="3"/>
      <c r="MHI142" s="3"/>
      <c r="MHJ142" s="3"/>
      <c r="MHK142" s="3"/>
      <c r="MHL142" s="3"/>
      <c r="MHM142" s="3"/>
      <c r="MHN142" s="3"/>
      <c r="MHO142" s="3"/>
      <c r="MHP142" s="3"/>
      <c r="MHQ142" s="3"/>
      <c r="MHR142" s="3"/>
      <c r="MHS142" s="3"/>
      <c r="MHT142" s="3"/>
      <c r="MHU142" s="3"/>
      <c r="MHV142" s="3"/>
      <c r="MHW142" s="3"/>
      <c r="MHX142" s="3"/>
      <c r="MHY142" s="3"/>
      <c r="MHZ142" s="3"/>
      <c r="MIA142" s="3"/>
      <c r="MIB142" s="3"/>
      <c r="MIC142" s="3"/>
      <c r="MID142" s="3"/>
      <c r="MIE142" s="3"/>
      <c r="MIF142" s="3"/>
      <c r="MIG142" s="3"/>
      <c r="MIH142" s="3"/>
      <c r="MII142" s="3"/>
      <c r="MIJ142" s="3"/>
      <c r="MIK142" s="3"/>
      <c r="MIL142" s="3"/>
      <c r="MIM142" s="3"/>
      <c r="MIN142" s="3"/>
      <c r="MIO142" s="3"/>
      <c r="MIP142" s="3"/>
      <c r="MIQ142" s="3"/>
      <c r="MIR142" s="3"/>
      <c r="MIS142" s="3"/>
      <c r="MIT142" s="3"/>
      <c r="MIU142" s="3"/>
      <c r="MIV142" s="3"/>
      <c r="MIW142" s="3"/>
      <c r="MIX142" s="3"/>
      <c r="MIY142" s="3"/>
      <c r="MIZ142" s="3"/>
      <c r="MJA142" s="3"/>
      <c r="MJB142" s="3"/>
      <c r="MJC142" s="3"/>
      <c r="MJD142" s="3"/>
      <c r="MJE142" s="3"/>
      <c r="MJF142" s="3"/>
      <c r="MJG142" s="3"/>
      <c r="MJH142" s="3"/>
      <c r="MJI142" s="3"/>
      <c r="MJJ142" s="3"/>
      <c r="MJK142" s="3"/>
      <c r="MJL142" s="3"/>
      <c r="MJM142" s="3"/>
      <c r="MJN142" s="3"/>
      <c r="MJO142" s="3"/>
      <c r="MJP142" s="3"/>
      <c r="MJQ142" s="3"/>
      <c r="MJR142" s="3"/>
      <c r="MJS142" s="3"/>
      <c r="MJT142" s="3"/>
      <c r="MJU142" s="3"/>
      <c r="MJV142" s="3"/>
      <c r="MJW142" s="3"/>
      <c r="MJX142" s="3"/>
      <c r="MJY142" s="3"/>
      <c r="MJZ142" s="3"/>
      <c r="MKA142" s="3"/>
      <c r="MKB142" s="3"/>
      <c r="MKC142" s="3"/>
      <c r="MKD142" s="3"/>
      <c r="MKE142" s="3"/>
      <c r="MKF142" s="3"/>
      <c r="MKG142" s="3"/>
      <c r="MKH142" s="3"/>
      <c r="MKI142" s="3"/>
      <c r="MKJ142" s="3"/>
      <c r="MKK142" s="3"/>
      <c r="MKL142" s="3"/>
      <c r="MKM142" s="3"/>
      <c r="MKN142" s="3"/>
      <c r="MKO142" s="3"/>
      <c r="MKP142" s="3"/>
      <c r="MKQ142" s="3"/>
      <c r="MKR142" s="3"/>
      <c r="MKS142" s="3"/>
      <c r="MKT142" s="3"/>
      <c r="MKU142" s="3"/>
      <c r="MKV142" s="3"/>
      <c r="MKW142" s="3"/>
      <c r="MKX142" s="3"/>
      <c r="MKY142" s="3"/>
      <c r="MKZ142" s="3"/>
      <c r="MLA142" s="3"/>
      <c r="MLB142" s="3"/>
      <c r="MLC142" s="3"/>
      <c r="MLD142" s="3"/>
      <c r="MLE142" s="3"/>
      <c r="MLF142" s="3"/>
      <c r="MLG142" s="3"/>
      <c r="MLH142" s="3"/>
      <c r="MLI142" s="3"/>
      <c r="MLJ142" s="3"/>
      <c r="MLK142" s="3"/>
      <c r="MLL142" s="3"/>
      <c r="MLM142" s="3"/>
      <c r="MLN142" s="3"/>
      <c r="MLO142" s="3"/>
      <c r="MLP142" s="3"/>
      <c r="MLQ142" s="3"/>
      <c r="MLR142" s="3"/>
      <c r="MLS142" s="3"/>
      <c r="MLT142" s="3"/>
      <c r="MLU142" s="3"/>
      <c r="MLV142" s="3"/>
      <c r="MLW142" s="3"/>
      <c r="MLX142" s="3"/>
      <c r="MLY142" s="3"/>
      <c r="MLZ142" s="3"/>
      <c r="MMA142" s="3"/>
      <c r="MMB142" s="3"/>
      <c r="MMC142" s="3"/>
      <c r="MMD142" s="3"/>
      <c r="MME142" s="3"/>
      <c r="MMF142" s="3"/>
      <c r="MMG142" s="3"/>
      <c r="MMH142" s="3"/>
      <c r="MMI142" s="3"/>
      <c r="MMJ142" s="3"/>
      <c r="MMK142" s="3"/>
      <c r="MML142" s="3"/>
      <c r="MMM142" s="3"/>
      <c r="MMN142" s="3"/>
      <c r="MMO142" s="3"/>
      <c r="MMP142" s="3"/>
      <c r="MMQ142" s="3"/>
      <c r="MMR142" s="3"/>
      <c r="MMS142" s="3"/>
      <c r="MMT142" s="3"/>
      <c r="MMU142" s="3"/>
      <c r="MMV142" s="3"/>
      <c r="MMW142" s="3"/>
      <c r="MMX142" s="3"/>
      <c r="MMY142" s="3"/>
      <c r="MMZ142" s="3"/>
      <c r="MNA142" s="3"/>
      <c r="MNB142" s="3"/>
      <c r="MNC142" s="3"/>
      <c r="MND142" s="3"/>
      <c r="MNE142" s="3"/>
      <c r="MNF142" s="3"/>
      <c r="MNG142" s="3"/>
      <c r="MNH142" s="3"/>
      <c r="MNI142" s="3"/>
      <c r="MNJ142" s="3"/>
      <c r="MNK142" s="3"/>
      <c r="MNL142" s="3"/>
      <c r="MNM142" s="3"/>
      <c r="MNN142" s="3"/>
      <c r="MNO142" s="3"/>
      <c r="MNP142" s="3"/>
      <c r="MNQ142" s="3"/>
      <c r="MNR142" s="3"/>
      <c r="MNS142" s="3"/>
      <c r="MNT142" s="3"/>
      <c r="MNU142" s="3"/>
      <c r="MNV142" s="3"/>
      <c r="MNW142" s="3"/>
      <c r="MNX142" s="3"/>
      <c r="MNY142" s="3"/>
      <c r="MNZ142" s="3"/>
      <c r="MOA142" s="3"/>
      <c r="MOB142" s="3"/>
      <c r="MOC142" s="3"/>
      <c r="MOD142" s="3"/>
      <c r="MOE142" s="3"/>
      <c r="MOF142" s="3"/>
      <c r="MOG142" s="3"/>
      <c r="MOH142" s="3"/>
      <c r="MOI142" s="3"/>
      <c r="MOJ142" s="3"/>
      <c r="MOK142" s="3"/>
      <c r="MOL142" s="3"/>
      <c r="MOM142" s="3"/>
      <c r="MON142" s="3"/>
      <c r="MOO142" s="3"/>
      <c r="MOP142" s="3"/>
      <c r="MOQ142" s="3"/>
      <c r="MOR142" s="3"/>
      <c r="MOS142" s="3"/>
      <c r="MOT142" s="3"/>
      <c r="MOU142" s="3"/>
      <c r="MOV142" s="3"/>
      <c r="MOW142" s="3"/>
      <c r="MOX142" s="3"/>
      <c r="MOY142" s="3"/>
      <c r="MOZ142" s="3"/>
      <c r="MPA142" s="3"/>
      <c r="MPB142" s="3"/>
      <c r="MPC142" s="3"/>
      <c r="MPD142" s="3"/>
      <c r="MPE142" s="3"/>
      <c r="MPF142" s="3"/>
      <c r="MPG142" s="3"/>
      <c r="MPH142" s="3"/>
      <c r="MPI142" s="3"/>
      <c r="MPJ142" s="3"/>
      <c r="MPK142" s="3"/>
      <c r="MPL142" s="3"/>
      <c r="MPM142" s="3"/>
      <c r="MPN142" s="3"/>
      <c r="MPO142" s="3"/>
      <c r="MPP142" s="3"/>
      <c r="MPQ142" s="3"/>
      <c r="MPR142" s="3"/>
      <c r="MPS142" s="3"/>
      <c r="MPT142" s="3"/>
      <c r="MPU142" s="3"/>
      <c r="MPV142" s="3"/>
      <c r="MPW142" s="3"/>
      <c r="MPX142" s="3"/>
      <c r="MPY142" s="3"/>
      <c r="MPZ142" s="3"/>
      <c r="MQA142" s="3"/>
      <c r="MQB142" s="3"/>
      <c r="MQC142" s="3"/>
      <c r="MQD142" s="3"/>
      <c r="MQE142" s="3"/>
      <c r="MQF142" s="3"/>
      <c r="MQG142" s="3"/>
      <c r="MQH142" s="3"/>
      <c r="MQI142" s="3"/>
      <c r="MQJ142" s="3"/>
      <c r="MQK142" s="3"/>
      <c r="MQL142" s="3"/>
      <c r="MQM142" s="3"/>
      <c r="MQN142" s="3"/>
      <c r="MQO142" s="3"/>
      <c r="MQP142" s="3"/>
      <c r="MQQ142" s="3"/>
      <c r="MQR142" s="3"/>
      <c r="MQS142" s="3"/>
      <c r="MQT142" s="3"/>
      <c r="MQU142" s="3"/>
      <c r="MQV142" s="3"/>
      <c r="MQW142" s="3"/>
      <c r="MQX142" s="3"/>
      <c r="MQY142" s="3"/>
      <c r="MQZ142" s="3"/>
      <c r="MRA142" s="3"/>
      <c r="MRB142" s="3"/>
      <c r="MRC142" s="3"/>
      <c r="MRD142" s="3"/>
      <c r="MRE142" s="3"/>
      <c r="MRF142" s="3"/>
      <c r="MRG142" s="3"/>
      <c r="MRH142" s="3"/>
      <c r="MRI142" s="3"/>
      <c r="MRJ142" s="3"/>
      <c r="MRK142" s="3"/>
      <c r="MRL142" s="3"/>
      <c r="MRM142" s="3"/>
      <c r="MRN142" s="3"/>
      <c r="MRO142" s="3"/>
      <c r="MRP142" s="3"/>
      <c r="MRQ142" s="3"/>
      <c r="MRR142" s="3"/>
      <c r="MRS142" s="3"/>
      <c r="MRT142" s="3"/>
      <c r="MRU142" s="3"/>
      <c r="MRV142" s="3"/>
      <c r="MRW142" s="3"/>
      <c r="MRX142" s="3"/>
      <c r="MRY142" s="3"/>
      <c r="MRZ142" s="3"/>
      <c r="MSA142" s="3"/>
      <c r="MSB142" s="3"/>
      <c r="MSC142" s="3"/>
      <c r="MSD142" s="3"/>
      <c r="MSE142" s="3"/>
      <c r="MSF142" s="3"/>
      <c r="MSG142" s="3"/>
      <c r="MSH142" s="3"/>
      <c r="MSI142" s="3"/>
      <c r="MSJ142" s="3"/>
      <c r="MSK142" s="3"/>
      <c r="MSL142" s="3"/>
      <c r="MSM142" s="3"/>
      <c r="MSN142" s="3"/>
      <c r="MSO142" s="3"/>
      <c r="MSP142" s="3"/>
      <c r="MSQ142" s="3"/>
      <c r="MSR142" s="3"/>
      <c r="MSS142" s="3"/>
      <c r="MST142" s="3"/>
      <c r="MSU142" s="3"/>
      <c r="MSV142" s="3"/>
      <c r="MSW142" s="3"/>
      <c r="MSX142" s="3"/>
      <c r="MSY142" s="3"/>
      <c r="MSZ142" s="3"/>
      <c r="MTA142" s="3"/>
      <c r="MTB142" s="3"/>
      <c r="MTC142" s="3"/>
      <c r="MTD142" s="3"/>
      <c r="MTE142" s="3"/>
      <c r="MTF142" s="3"/>
      <c r="MTG142" s="3"/>
      <c r="MTH142" s="3"/>
      <c r="MTI142" s="3"/>
      <c r="MTJ142" s="3"/>
      <c r="MTK142" s="3"/>
      <c r="MTL142" s="3"/>
      <c r="MTM142" s="3"/>
      <c r="MTN142" s="3"/>
      <c r="MTO142" s="3"/>
      <c r="MTP142" s="3"/>
      <c r="MTQ142" s="3"/>
      <c r="MTR142" s="3"/>
      <c r="MTS142" s="3"/>
      <c r="MTT142" s="3"/>
      <c r="MTU142" s="3"/>
      <c r="MTV142" s="3"/>
      <c r="MTW142" s="3"/>
      <c r="MTX142" s="3"/>
      <c r="MTY142" s="3"/>
      <c r="MTZ142" s="3"/>
      <c r="MUA142" s="3"/>
      <c r="MUB142" s="3"/>
      <c r="MUC142" s="3"/>
      <c r="MUD142" s="3"/>
      <c r="MUE142" s="3"/>
      <c r="MUF142" s="3"/>
      <c r="MUG142" s="3"/>
      <c r="MUH142" s="3"/>
      <c r="MUI142" s="3"/>
      <c r="MUJ142" s="3"/>
      <c r="MUK142" s="3"/>
      <c r="MUL142" s="3"/>
      <c r="MUM142" s="3"/>
      <c r="MUN142" s="3"/>
      <c r="MUO142" s="3"/>
      <c r="MUP142" s="3"/>
      <c r="MUQ142" s="3"/>
      <c r="MUR142" s="3"/>
      <c r="MUS142" s="3"/>
      <c r="MUT142" s="3"/>
      <c r="MUU142" s="3"/>
      <c r="MUV142" s="3"/>
      <c r="MUW142" s="3"/>
      <c r="MUX142" s="3"/>
      <c r="MUY142" s="3"/>
      <c r="MUZ142" s="3"/>
      <c r="MVA142" s="3"/>
      <c r="MVB142" s="3"/>
      <c r="MVC142" s="3"/>
      <c r="MVD142" s="3"/>
      <c r="MVE142" s="3"/>
      <c r="MVF142" s="3"/>
      <c r="MVG142" s="3"/>
      <c r="MVH142" s="3"/>
      <c r="MVI142" s="3"/>
      <c r="MVJ142" s="3"/>
      <c r="MVK142" s="3"/>
      <c r="MVL142" s="3"/>
      <c r="MVM142" s="3"/>
      <c r="MVN142" s="3"/>
      <c r="MVO142" s="3"/>
      <c r="MVP142" s="3"/>
      <c r="MVQ142" s="3"/>
      <c r="MVR142" s="3"/>
      <c r="MVS142" s="3"/>
      <c r="MVT142" s="3"/>
      <c r="MVU142" s="3"/>
      <c r="MVV142" s="3"/>
      <c r="MVW142" s="3"/>
      <c r="MVX142" s="3"/>
      <c r="MVY142" s="3"/>
      <c r="MVZ142" s="3"/>
      <c r="MWA142" s="3"/>
      <c r="MWB142" s="3"/>
      <c r="MWC142" s="3"/>
      <c r="MWD142" s="3"/>
      <c r="MWE142" s="3"/>
      <c r="MWF142" s="3"/>
      <c r="MWG142" s="3"/>
      <c r="MWH142" s="3"/>
      <c r="MWI142" s="3"/>
      <c r="MWJ142" s="3"/>
      <c r="MWK142" s="3"/>
      <c r="MWL142" s="3"/>
      <c r="MWM142" s="3"/>
      <c r="MWN142" s="3"/>
      <c r="MWO142" s="3"/>
      <c r="MWP142" s="3"/>
      <c r="MWQ142" s="3"/>
      <c r="MWR142" s="3"/>
      <c r="MWS142" s="3"/>
      <c r="MWT142" s="3"/>
      <c r="MWU142" s="3"/>
      <c r="MWV142" s="3"/>
      <c r="MWW142" s="3"/>
      <c r="MWX142" s="3"/>
      <c r="MWY142" s="3"/>
      <c r="MWZ142" s="3"/>
      <c r="MXA142" s="3"/>
      <c r="MXB142" s="3"/>
      <c r="MXC142" s="3"/>
      <c r="MXD142" s="3"/>
      <c r="MXE142" s="3"/>
      <c r="MXF142" s="3"/>
      <c r="MXG142" s="3"/>
      <c r="MXH142" s="3"/>
      <c r="MXI142" s="3"/>
      <c r="MXJ142" s="3"/>
      <c r="MXK142" s="3"/>
      <c r="MXL142" s="3"/>
      <c r="MXM142" s="3"/>
      <c r="MXN142" s="3"/>
      <c r="MXO142" s="3"/>
      <c r="MXP142" s="3"/>
      <c r="MXQ142" s="3"/>
      <c r="MXR142" s="3"/>
      <c r="MXS142" s="3"/>
      <c r="MXT142" s="3"/>
      <c r="MXU142" s="3"/>
      <c r="MXV142" s="3"/>
      <c r="MXW142" s="3"/>
      <c r="MXX142" s="3"/>
      <c r="MXY142" s="3"/>
      <c r="MXZ142" s="3"/>
      <c r="MYA142" s="3"/>
      <c r="MYB142" s="3"/>
      <c r="MYC142" s="3"/>
      <c r="MYD142" s="3"/>
      <c r="MYE142" s="3"/>
      <c r="MYF142" s="3"/>
      <c r="MYG142" s="3"/>
      <c r="MYH142" s="3"/>
      <c r="MYI142" s="3"/>
      <c r="MYJ142" s="3"/>
      <c r="MYK142" s="3"/>
      <c r="MYL142" s="3"/>
      <c r="MYM142" s="3"/>
      <c r="MYN142" s="3"/>
      <c r="MYO142" s="3"/>
      <c r="MYP142" s="3"/>
      <c r="MYQ142" s="3"/>
      <c r="MYR142" s="3"/>
      <c r="MYS142" s="3"/>
      <c r="MYT142" s="3"/>
      <c r="MYU142" s="3"/>
      <c r="MYV142" s="3"/>
      <c r="MYW142" s="3"/>
      <c r="MYX142" s="3"/>
      <c r="MYY142" s="3"/>
      <c r="MYZ142" s="3"/>
      <c r="MZA142" s="3"/>
      <c r="MZB142" s="3"/>
      <c r="MZC142" s="3"/>
      <c r="MZD142" s="3"/>
      <c r="MZE142" s="3"/>
      <c r="MZF142" s="3"/>
      <c r="MZG142" s="3"/>
      <c r="MZH142" s="3"/>
      <c r="MZI142" s="3"/>
      <c r="MZJ142" s="3"/>
      <c r="MZK142" s="3"/>
      <c r="MZL142" s="3"/>
      <c r="MZM142" s="3"/>
      <c r="MZN142" s="3"/>
      <c r="MZO142" s="3"/>
      <c r="MZP142" s="3"/>
      <c r="MZQ142" s="3"/>
      <c r="MZR142" s="3"/>
      <c r="MZS142" s="3"/>
      <c r="MZT142" s="3"/>
      <c r="MZU142" s="3"/>
      <c r="MZV142" s="3"/>
      <c r="MZW142" s="3"/>
      <c r="MZX142" s="3"/>
      <c r="MZY142" s="3"/>
      <c r="MZZ142" s="3"/>
      <c r="NAA142" s="3"/>
      <c r="NAB142" s="3"/>
      <c r="NAC142" s="3"/>
      <c r="NAD142" s="3"/>
      <c r="NAE142" s="3"/>
      <c r="NAF142" s="3"/>
      <c r="NAG142" s="3"/>
      <c r="NAH142" s="3"/>
      <c r="NAI142" s="3"/>
      <c r="NAJ142" s="3"/>
      <c r="NAK142" s="3"/>
      <c r="NAL142" s="3"/>
      <c r="NAM142" s="3"/>
      <c r="NAN142" s="3"/>
      <c r="NAO142" s="3"/>
      <c r="NAP142" s="3"/>
      <c r="NAQ142" s="3"/>
      <c r="NAR142" s="3"/>
      <c r="NAS142" s="3"/>
      <c r="NAT142" s="3"/>
      <c r="NAU142" s="3"/>
      <c r="NAV142" s="3"/>
      <c r="NAW142" s="3"/>
      <c r="NAX142" s="3"/>
      <c r="NAY142" s="3"/>
      <c r="NAZ142" s="3"/>
      <c r="NBA142" s="3"/>
      <c r="NBB142" s="3"/>
      <c r="NBC142" s="3"/>
      <c r="NBD142" s="3"/>
      <c r="NBE142" s="3"/>
      <c r="NBF142" s="3"/>
      <c r="NBG142" s="3"/>
      <c r="NBH142" s="3"/>
      <c r="NBI142" s="3"/>
      <c r="NBJ142" s="3"/>
      <c r="NBK142" s="3"/>
      <c r="NBL142" s="3"/>
      <c r="NBM142" s="3"/>
      <c r="NBN142" s="3"/>
      <c r="NBO142" s="3"/>
      <c r="NBP142" s="3"/>
      <c r="NBQ142" s="3"/>
      <c r="NBR142" s="3"/>
      <c r="NBS142" s="3"/>
      <c r="NBT142" s="3"/>
      <c r="NBU142" s="3"/>
      <c r="NBV142" s="3"/>
      <c r="NBW142" s="3"/>
      <c r="NBX142" s="3"/>
      <c r="NBY142" s="3"/>
      <c r="NBZ142" s="3"/>
      <c r="NCA142" s="3"/>
      <c r="NCB142" s="3"/>
      <c r="NCC142" s="3"/>
      <c r="NCD142" s="3"/>
      <c r="NCE142" s="3"/>
      <c r="NCF142" s="3"/>
      <c r="NCG142" s="3"/>
      <c r="NCH142" s="3"/>
      <c r="NCI142" s="3"/>
      <c r="NCJ142" s="3"/>
      <c r="NCK142" s="3"/>
      <c r="NCL142" s="3"/>
      <c r="NCM142" s="3"/>
      <c r="NCN142" s="3"/>
      <c r="NCO142" s="3"/>
      <c r="NCP142" s="3"/>
      <c r="NCQ142" s="3"/>
      <c r="NCR142" s="3"/>
      <c r="NCS142" s="3"/>
      <c r="NCT142" s="3"/>
      <c r="NCU142" s="3"/>
      <c r="NCV142" s="3"/>
      <c r="NCW142" s="3"/>
      <c r="NCX142" s="3"/>
      <c r="NCY142" s="3"/>
      <c r="NCZ142" s="3"/>
      <c r="NDA142" s="3"/>
      <c r="NDB142" s="3"/>
      <c r="NDC142" s="3"/>
      <c r="NDD142" s="3"/>
      <c r="NDE142" s="3"/>
      <c r="NDF142" s="3"/>
      <c r="NDG142" s="3"/>
      <c r="NDH142" s="3"/>
      <c r="NDI142" s="3"/>
      <c r="NDJ142" s="3"/>
      <c r="NDK142" s="3"/>
      <c r="NDL142" s="3"/>
      <c r="NDM142" s="3"/>
      <c r="NDN142" s="3"/>
      <c r="NDO142" s="3"/>
      <c r="NDP142" s="3"/>
      <c r="NDQ142" s="3"/>
      <c r="NDR142" s="3"/>
      <c r="NDS142" s="3"/>
      <c r="NDT142" s="3"/>
      <c r="NDU142" s="3"/>
      <c r="NDV142" s="3"/>
      <c r="NDW142" s="3"/>
      <c r="NDX142" s="3"/>
      <c r="NDY142" s="3"/>
      <c r="NDZ142" s="3"/>
      <c r="NEA142" s="3"/>
      <c r="NEB142" s="3"/>
      <c r="NEC142" s="3"/>
      <c r="NED142" s="3"/>
      <c r="NEE142" s="3"/>
      <c r="NEF142" s="3"/>
      <c r="NEG142" s="3"/>
      <c r="NEH142" s="3"/>
      <c r="NEI142" s="3"/>
      <c r="NEJ142" s="3"/>
      <c r="NEK142" s="3"/>
      <c r="NEL142" s="3"/>
      <c r="NEM142" s="3"/>
      <c r="NEN142" s="3"/>
      <c r="NEO142" s="3"/>
      <c r="NEP142" s="3"/>
      <c r="NEQ142" s="3"/>
      <c r="NER142" s="3"/>
      <c r="NES142" s="3"/>
      <c r="NET142" s="3"/>
      <c r="NEU142" s="3"/>
      <c r="NEV142" s="3"/>
      <c r="NEW142" s="3"/>
      <c r="NEX142" s="3"/>
      <c r="NEY142" s="3"/>
      <c r="NEZ142" s="3"/>
      <c r="NFA142" s="3"/>
      <c r="NFB142" s="3"/>
      <c r="NFC142" s="3"/>
      <c r="NFD142" s="3"/>
      <c r="NFE142" s="3"/>
      <c r="NFF142" s="3"/>
      <c r="NFG142" s="3"/>
      <c r="NFH142" s="3"/>
      <c r="NFI142" s="3"/>
      <c r="NFJ142" s="3"/>
      <c r="NFK142" s="3"/>
      <c r="NFL142" s="3"/>
      <c r="NFM142" s="3"/>
      <c r="NFN142" s="3"/>
      <c r="NFO142" s="3"/>
      <c r="NFP142" s="3"/>
      <c r="NFQ142" s="3"/>
      <c r="NFR142" s="3"/>
      <c r="NFS142" s="3"/>
      <c r="NFT142" s="3"/>
      <c r="NFU142" s="3"/>
      <c r="NFV142" s="3"/>
      <c r="NFW142" s="3"/>
      <c r="NFX142" s="3"/>
      <c r="NFY142" s="3"/>
      <c r="NFZ142" s="3"/>
      <c r="NGA142" s="3"/>
      <c r="NGB142" s="3"/>
      <c r="NGC142" s="3"/>
      <c r="NGD142" s="3"/>
      <c r="NGE142" s="3"/>
      <c r="NGF142" s="3"/>
      <c r="NGG142" s="3"/>
      <c r="NGH142" s="3"/>
      <c r="NGI142" s="3"/>
      <c r="NGJ142" s="3"/>
      <c r="NGK142" s="3"/>
      <c r="NGL142" s="3"/>
      <c r="NGM142" s="3"/>
      <c r="NGN142" s="3"/>
      <c r="NGO142" s="3"/>
      <c r="NGP142" s="3"/>
      <c r="NGQ142" s="3"/>
      <c r="NGR142" s="3"/>
      <c r="NGS142" s="3"/>
      <c r="NGT142" s="3"/>
      <c r="NGU142" s="3"/>
      <c r="NGV142" s="3"/>
      <c r="NGW142" s="3"/>
      <c r="NGX142" s="3"/>
      <c r="NGY142" s="3"/>
      <c r="NGZ142" s="3"/>
      <c r="NHA142" s="3"/>
      <c r="NHB142" s="3"/>
      <c r="NHC142" s="3"/>
      <c r="NHD142" s="3"/>
      <c r="NHE142" s="3"/>
      <c r="NHF142" s="3"/>
      <c r="NHG142" s="3"/>
      <c r="NHH142" s="3"/>
      <c r="NHI142" s="3"/>
      <c r="NHJ142" s="3"/>
      <c r="NHK142" s="3"/>
      <c r="NHL142" s="3"/>
      <c r="NHM142" s="3"/>
      <c r="NHN142" s="3"/>
      <c r="NHO142" s="3"/>
      <c r="NHP142" s="3"/>
      <c r="NHQ142" s="3"/>
      <c r="NHR142" s="3"/>
      <c r="NHS142" s="3"/>
      <c r="NHT142" s="3"/>
      <c r="NHU142" s="3"/>
      <c r="NHV142" s="3"/>
      <c r="NHW142" s="3"/>
      <c r="NHX142" s="3"/>
      <c r="NHY142" s="3"/>
      <c r="NHZ142" s="3"/>
      <c r="NIA142" s="3"/>
      <c r="NIB142" s="3"/>
      <c r="NIC142" s="3"/>
      <c r="NID142" s="3"/>
      <c r="NIE142" s="3"/>
      <c r="NIF142" s="3"/>
      <c r="NIG142" s="3"/>
      <c r="NIH142" s="3"/>
      <c r="NII142" s="3"/>
      <c r="NIJ142" s="3"/>
      <c r="NIK142" s="3"/>
      <c r="NIL142" s="3"/>
      <c r="NIM142" s="3"/>
      <c r="NIN142" s="3"/>
      <c r="NIO142" s="3"/>
      <c r="NIP142" s="3"/>
      <c r="NIQ142" s="3"/>
      <c r="NIR142" s="3"/>
      <c r="NIS142" s="3"/>
      <c r="NIT142" s="3"/>
      <c r="NIU142" s="3"/>
      <c r="NIV142" s="3"/>
      <c r="NIW142" s="3"/>
      <c r="NIX142" s="3"/>
      <c r="NIY142" s="3"/>
      <c r="NIZ142" s="3"/>
      <c r="NJA142" s="3"/>
      <c r="NJB142" s="3"/>
      <c r="NJC142" s="3"/>
      <c r="NJD142" s="3"/>
      <c r="NJE142" s="3"/>
      <c r="NJF142" s="3"/>
      <c r="NJG142" s="3"/>
      <c r="NJH142" s="3"/>
      <c r="NJI142" s="3"/>
      <c r="NJJ142" s="3"/>
      <c r="NJK142" s="3"/>
      <c r="NJL142" s="3"/>
      <c r="NJM142" s="3"/>
      <c r="NJN142" s="3"/>
      <c r="NJO142" s="3"/>
      <c r="NJP142" s="3"/>
      <c r="NJQ142" s="3"/>
      <c r="NJR142" s="3"/>
      <c r="NJS142" s="3"/>
      <c r="NJT142" s="3"/>
      <c r="NJU142" s="3"/>
      <c r="NJV142" s="3"/>
      <c r="NJW142" s="3"/>
      <c r="NJX142" s="3"/>
      <c r="NJY142" s="3"/>
      <c r="NJZ142" s="3"/>
      <c r="NKA142" s="3"/>
      <c r="NKB142" s="3"/>
      <c r="NKC142" s="3"/>
      <c r="NKD142" s="3"/>
      <c r="NKE142" s="3"/>
      <c r="NKF142" s="3"/>
      <c r="NKG142" s="3"/>
      <c r="NKH142" s="3"/>
      <c r="NKI142" s="3"/>
      <c r="NKJ142" s="3"/>
      <c r="NKK142" s="3"/>
      <c r="NKL142" s="3"/>
      <c r="NKM142" s="3"/>
      <c r="NKN142" s="3"/>
      <c r="NKO142" s="3"/>
      <c r="NKP142" s="3"/>
      <c r="NKQ142" s="3"/>
      <c r="NKR142" s="3"/>
      <c r="NKS142" s="3"/>
      <c r="NKT142" s="3"/>
      <c r="NKU142" s="3"/>
      <c r="NKV142" s="3"/>
      <c r="NKW142" s="3"/>
      <c r="NKX142" s="3"/>
      <c r="NKY142" s="3"/>
      <c r="NKZ142" s="3"/>
      <c r="NLA142" s="3"/>
      <c r="NLB142" s="3"/>
      <c r="NLC142" s="3"/>
      <c r="NLD142" s="3"/>
      <c r="NLE142" s="3"/>
      <c r="NLF142" s="3"/>
      <c r="NLG142" s="3"/>
      <c r="NLH142" s="3"/>
      <c r="NLI142" s="3"/>
      <c r="NLJ142" s="3"/>
      <c r="NLK142" s="3"/>
      <c r="NLL142" s="3"/>
      <c r="NLM142" s="3"/>
      <c r="NLN142" s="3"/>
      <c r="NLO142" s="3"/>
      <c r="NLP142" s="3"/>
      <c r="NLQ142" s="3"/>
      <c r="NLR142" s="3"/>
      <c r="NLS142" s="3"/>
      <c r="NLT142" s="3"/>
      <c r="NLU142" s="3"/>
      <c r="NLV142" s="3"/>
      <c r="NLW142" s="3"/>
      <c r="NLX142" s="3"/>
      <c r="NLY142" s="3"/>
      <c r="NLZ142" s="3"/>
      <c r="NMA142" s="3"/>
      <c r="NMB142" s="3"/>
      <c r="NMC142" s="3"/>
      <c r="NMD142" s="3"/>
      <c r="NME142" s="3"/>
      <c r="NMF142" s="3"/>
      <c r="NMG142" s="3"/>
      <c r="NMH142" s="3"/>
      <c r="NMI142" s="3"/>
      <c r="NMJ142" s="3"/>
      <c r="NMK142" s="3"/>
      <c r="NML142" s="3"/>
      <c r="NMM142" s="3"/>
      <c r="NMN142" s="3"/>
      <c r="NMO142" s="3"/>
      <c r="NMP142" s="3"/>
      <c r="NMQ142" s="3"/>
      <c r="NMR142" s="3"/>
      <c r="NMS142" s="3"/>
      <c r="NMT142" s="3"/>
      <c r="NMU142" s="3"/>
      <c r="NMV142" s="3"/>
      <c r="NMW142" s="3"/>
      <c r="NMX142" s="3"/>
      <c r="NMY142" s="3"/>
      <c r="NMZ142" s="3"/>
      <c r="NNA142" s="3"/>
      <c r="NNB142" s="3"/>
      <c r="NNC142" s="3"/>
      <c r="NND142" s="3"/>
      <c r="NNE142" s="3"/>
      <c r="NNF142" s="3"/>
      <c r="NNG142" s="3"/>
      <c r="NNH142" s="3"/>
      <c r="NNI142" s="3"/>
      <c r="NNJ142" s="3"/>
      <c r="NNK142" s="3"/>
      <c r="NNL142" s="3"/>
      <c r="NNM142" s="3"/>
      <c r="NNN142" s="3"/>
      <c r="NNO142" s="3"/>
      <c r="NNP142" s="3"/>
      <c r="NNQ142" s="3"/>
      <c r="NNR142" s="3"/>
      <c r="NNS142" s="3"/>
      <c r="NNT142" s="3"/>
      <c r="NNU142" s="3"/>
      <c r="NNV142" s="3"/>
      <c r="NNW142" s="3"/>
      <c r="NNX142" s="3"/>
      <c r="NNY142" s="3"/>
      <c r="NNZ142" s="3"/>
      <c r="NOA142" s="3"/>
      <c r="NOB142" s="3"/>
      <c r="NOC142" s="3"/>
      <c r="NOD142" s="3"/>
      <c r="NOE142" s="3"/>
      <c r="NOF142" s="3"/>
      <c r="NOG142" s="3"/>
      <c r="NOH142" s="3"/>
      <c r="NOI142" s="3"/>
      <c r="NOJ142" s="3"/>
      <c r="NOK142" s="3"/>
      <c r="NOL142" s="3"/>
      <c r="NOM142" s="3"/>
      <c r="NON142" s="3"/>
      <c r="NOO142" s="3"/>
      <c r="NOP142" s="3"/>
      <c r="NOQ142" s="3"/>
      <c r="NOR142" s="3"/>
      <c r="NOS142" s="3"/>
      <c r="NOT142" s="3"/>
      <c r="NOU142" s="3"/>
      <c r="NOV142" s="3"/>
      <c r="NOW142" s="3"/>
      <c r="NOX142" s="3"/>
      <c r="NOY142" s="3"/>
      <c r="NOZ142" s="3"/>
      <c r="NPA142" s="3"/>
      <c r="NPB142" s="3"/>
      <c r="NPC142" s="3"/>
      <c r="NPD142" s="3"/>
      <c r="NPE142" s="3"/>
      <c r="NPF142" s="3"/>
      <c r="NPG142" s="3"/>
      <c r="NPH142" s="3"/>
      <c r="NPI142" s="3"/>
      <c r="NPJ142" s="3"/>
      <c r="NPK142" s="3"/>
      <c r="NPL142" s="3"/>
      <c r="NPM142" s="3"/>
      <c r="NPN142" s="3"/>
      <c r="NPO142" s="3"/>
      <c r="NPP142" s="3"/>
      <c r="NPQ142" s="3"/>
      <c r="NPR142" s="3"/>
      <c r="NPS142" s="3"/>
      <c r="NPT142" s="3"/>
      <c r="NPU142" s="3"/>
      <c r="NPV142" s="3"/>
      <c r="NPW142" s="3"/>
      <c r="NPX142" s="3"/>
      <c r="NPY142" s="3"/>
      <c r="NPZ142" s="3"/>
      <c r="NQA142" s="3"/>
      <c r="NQB142" s="3"/>
      <c r="NQC142" s="3"/>
      <c r="NQD142" s="3"/>
      <c r="NQE142" s="3"/>
      <c r="NQF142" s="3"/>
      <c r="NQG142" s="3"/>
      <c r="NQH142" s="3"/>
      <c r="NQI142" s="3"/>
      <c r="NQJ142" s="3"/>
      <c r="NQK142" s="3"/>
      <c r="NQL142" s="3"/>
      <c r="NQM142" s="3"/>
      <c r="NQN142" s="3"/>
      <c r="NQO142" s="3"/>
      <c r="NQP142" s="3"/>
      <c r="NQQ142" s="3"/>
      <c r="NQR142" s="3"/>
      <c r="NQS142" s="3"/>
      <c r="NQT142" s="3"/>
      <c r="NQU142" s="3"/>
      <c r="NQV142" s="3"/>
      <c r="NQW142" s="3"/>
      <c r="NQX142" s="3"/>
      <c r="NQY142" s="3"/>
      <c r="NQZ142" s="3"/>
      <c r="NRA142" s="3"/>
      <c r="NRB142" s="3"/>
      <c r="NRC142" s="3"/>
      <c r="NRD142" s="3"/>
      <c r="NRE142" s="3"/>
      <c r="NRF142" s="3"/>
      <c r="NRG142" s="3"/>
      <c r="NRH142" s="3"/>
      <c r="NRI142" s="3"/>
      <c r="NRJ142" s="3"/>
      <c r="NRK142" s="3"/>
      <c r="NRL142" s="3"/>
      <c r="NRM142" s="3"/>
      <c r="NRN142" s="3"/>
      <c r="NRO142" s="3"/>
      <c r="NRP142" s="3"/>
      <c r="NRQ142" s="3"/>
      <c r="NRR142" s="3"/>
      <c r="NRS142" s="3"/>
      <c r="NRT142" s="3"/>
      <c r="NRU142" s="3"/>
      <c r="NRV142" s="3"/>
      <c r="NRW142" s="3"/>
      <c r="NRX142" s="3"/>
      <c r="NRY142" s="3"/>
      <c r="NRZ142" s="3"/>
      <c r="NSA142" s="3"/>
      <c r="NSB142" s="3"/>
      <c r="NSC142" s="3"/>
      <c r="NSD142" s="3"/>
      <c r="NSE142" s="3"/>
      <c r="NSF142" s="3"/>
      <c r="NSG142" s="3"/>
      <c r="NSH142" s="3"/>
      <c r="NSI142" s="3"/>
      <c r="NSJ142" s="3"/>
      <c r="NSK142" s="3"/>
      <c r="NSL142" s="3"/>
      <c r="NSM142" s="3"/>
      <c r="NSN142" s="3"/>
      <c r="NSO142" s="3"/>
      <c r="NSP142" s="3"/>
      <c r="NSQ142" s="3"/>
      <c r="NSR142" s="3"/>
      <c r="NSS142" s="3"/>
      <c r="NST142" s="3"/>
      <c r="NSU142" s="3"/>
      <c r="NSV142" s="3"/>
      <c r="NSW142" s="3"/>
      <c r="NSX142" s="3"/>
      <c r="NSY142" s="3"/>
      <c r="NSZ142" s="3"/>
      <c r="NTA142" s="3"/>
      <c r="NTB142" s="3"/>
      <c r="NTC142" s="3"/>
      <c r="NTD142" s="3"/>
      <c r="NTE142" s="3"/>
      <c r="NTF142" s="3"/>
      <c r="NTG142" s="3"/>
      <c r="NTH142" s="3"/>
      <c r="NTI142" s="3"/>
      <c r="NTJ142" s="3"/>
      <c r="NTK142" s="3"/>
      <c r="NTL142" s="3"/>
      <c r="NTM142" s="3"/>
      <c r="NTN142" s="3"/>
      <c r="NTO142" s="3"/>
      <c r="NTP142" s="3"/>
      <c r="NTQ142" s="3"/>
      <c r="NTR142" s="3"/>
      <c r="NTS142" s="3"/>
      <c r="NTT142" s="3"/>
      <c r="NTU142" s="3"/>
      <c r="NTV142" s="3"/>
      <c r="NTW142" s="3"/>
      <c r="NTX142" s="3"/>
      <c r="NTY142" s="3"/>
      <c r="NTZ142" s="3"/>
      <c r="NUA142" s="3"/>
      <c r="NUB142" s="3"/>
      <c r="NUC142" s="3"/>
      <c r="NUD142" s="3"/>
      <c r="NUE142" s="3"/>
      <c r="NUF142" s="3"/>
      <c r="NUG142" s="3"/>
      <c r="NUH142" s="3"/>
      <c r="NUI142" s="3"/>
      <c r="NUJ142" s="3"/>
      <c r="NUK142" s="3"/>
      <c r="NUL142" s="3"/>
      <c r="NUM142" s="3"/>
      <c r="NUN142" s="3"/>
      <c r="NUO142" s="3"/>
      <c r="NUP142" s="3"/>
      <c r="NUQ142" s="3"/>
      <c r="NUR142" s="3"/>
      <c r="NUS142" s="3"/>
      <c r="NUT142" s="3"/>
      <c r="NUU142" s="3"/>
      <c r="NUV142" s="3"/>
      <c r="NUW142" s="3"/>
      <c r="NUX142" s="3"/>
      <c r="NUY142" s="3"/>
      <c r="NUZ142" s="3"/>
      <c r="NVA142" s="3"/>
      <c r="NVB142" s="3"/>
      <c r="NVC142" s="3"/>
      <c r="NVD142" s="3"/>
      <c r="NVE142" s="3"/>
      <c r="NVF142" s="3"/>
      <c r="NVG142" s="3"/>
      <c r="NVH142" s="3"/>
      <c r="NVI142" s="3"/>
      <c r="NVJ142" s="3"/>
      <c r="NVK142" s="3"/>
      <c r="NVL142" s="3"/>
      <c r="NVM142" s="3"/>
      <c r="NVN142" s="3"/>
      <c r="NVO142" s="3"/>
      <c r="NVP142" s="3"/>
      <c r="NVQ142" s="3"/>
      <c r="NVR142" s="3"/>
      <c r="NVS142" s="3"/>
      <c r="NVT142" s="3"/>
      <c r="NVU142" s="3"/>
      <c r="NVV142" s="3"/>
      <c r="NVW142" s="3"/>
      <c r="NVX142" s="3"/>
      <c r="NVY142" s="3"/>
      <c r="NVZ142" s="3"/>
      <c r="NWA142" s="3"/>
      <c r="NWB142" s="3"/>
      <c r="NWC142" s="3"/>
      <c r="NWD142" s="3"/>
      <c r="NWE142" s="3"/>
      <c r="NWF142" s="3"/>
      <c r="NWG142" s="3"/>
      <c r="NWH142" s="3"/>
      <c r="NWI142" s="3"/>
      <c r="NWJ142" s="3"/>
      <c r="NWK142" s="3"/>
      <c r="NWL142" s="3"/>
      <c r="NWM142" s="3"/>
      <c r="NWN142" s="3"/>
      <c r="NWO142" s="3"/>
      <c r="NWP142" s="3"/>
      <c r="NWQ142" s="3"/>
      <c r="NWR142" s="3"/>
      <c r="NWS142" s="3"/>
      <c r="NWT142" s="3"/>
      <c r="NWU142" s="3"/>
      <c r="NWV142" s="3"/>
      <c r="NWW142" s="3"/>
      <c r="NWX142" s="3"/>
      <c r="NWY142" s="3"/>
      <c r="NWZ142" s="3"/>
      <c r="NXA142" s="3"/>
      <c r="NXB142" s="3"/>
      <c r="NXC142" s="3"/>
      <c r="NXD142" s="3"/>
      <c r="NXE142" s="3"/>
      <c r="NXF142" s="3"/>
      <c r="NXG142" s="3"/>
      <c r="NXH142" s="3"/>
      <c r="NXI142" s="3"/>
      <c r="NXJ142" s="3"/>
      <c r="NXK142" s="3"/>
      <c r="NXL142" s="3"/>
      <c r="NXM142" s="3"/>
      <c r="NXN142" s="3"/>
      <c r="NXO142" s="3"/>
      <c r="NXP142" s="3"/>
      <c r="NXQ142" s="3"/>
      <c r="NXR142" s="3"/>
      <c r="NXS142" s="3"/>
      <c r="NXT142" s="3"/>
      <c r="NXU142" s="3"/>
      <c r="NXV142" s="3"/>
      <c r="NXW142" s="3"/>
      <c r="NXX142" s="3"/>
      <c r="NXY142" s="3"/>
      <c r="NXZ142" s="3"/>
      <c r="NYA142" s="3"/>
      <c r="NYB142" s="3"/>
      <c r="NYC142" s="3"/>
      <c r="NYD142" s="3"/>
      <c r="NYE142" s="3"/>
      <c r="NYF142" s="3"/>
      <c r="NYG142" s="3"/>
      <c r="NYH142" s="3"/>
      <c r="NYI142" s="3"/>
      <c r="NYJ142" s="3"/>
      <c r="NYK142" s="3"/>
      <c r="NYL142" s="3"/>
      <c r="NYM142" s="3"/>
      <c r="NYN142" s="3"/>
      <c r="NYO142" s="3"/>
      <c r="NYP142" s="3"/>
      <c r="NYQ142" s="3"/>
      <c r="NYR142" s="3"/>
      <c r="NYS142" s="3"/>
      <c r="NYT142" s="3"/>
      <c r="NYU142" s="3"/>
      <c r="NYV142" s="3"/>
      <c r="NYW142" s="3"/>
      <c r="NYX142" s="3"/>
      <c r="NYY142" s="3"/>
      <c r="NYZ142" s="3"/>
      <c r="NZA142" s="3"/>
      <c r="NZB142" s="3"/>
      <c r="NZC142" s="3"/>
      <c r="NZD142" s="3"/>
      <c r="NZE142" s="3"/>
      <c r="NZF142" s="3"/>
      <c r="NZG142" s="3"/>
      <c r="NZH142" s="3"/>
      <c r="NZI142" s="3"/>
      <c r="NZJ142" s="3"/>
      <c r="NZK142" s="3"/>
      <c r="NZL142" s="3"/>
      <c r="NZM142" s="3"/>
      <c r="NZN142" s="3"/>
      <c r="NZO142" s="3"/>
      <c r="NZP142" s="3"/>
      <c r="NZQ142" s="3"/>
      <c r="NZR142" s="3"/>
      <c r="NZS142" s="3"/>
      <c r="NZT142" s="3"/>
      <c r="NZU142" s="3"/>
      <c r="NZV142" s="3"/>
      <c r="NZW142" s="3"/>
      <c r="NZX142" s="3"/>
      <c r="NZY142" s="3"/>
      <c r="NZZ142" s="3"/>
      <c r="OAA142" s="3"/>
      <c r="OAB142" s="3"/>
      <c r="OAC142" s="3"/>
      <c r="OAD142" s="3"/>
      <c r="OAE142" s="3"/>
      <c r="OAF142" s="3"/>
      <c r="OAG142" s="3"/>
      <c r="OAH142" s="3"/>
      <c r="OAI142" s="3"/>
      <c r="OAJ142" s="3"/>
      <c r="OAK142" s="3"/>
      <c r="OAL142" s="3"/>
      <c r="OAM142" s="3"/>
      <c r="OAN142" s="3"/>
      <c r="OAO142" s="3"/>
      <c r="OAP142" s="3"/>
      <c r="OAQ142" s="3"/>
      <c r="OAR142" s="3"/>
      <c r="OAS142" s="3"/>
      <c r="OAT142" s="3"/>
      <c r="OAU142" s="3"/>
      <c r="OAV142" s="3"/>
      <c r="OAW142" s="3"/>
      <c r="OAX142" s="3"/>
      <c r="OAY142" s="3"/>
      <c r="OAZ142" s="3"/>
      <c r="OBA142" s="3"/>
      <c r="OBB142" s="3"/>
      <c r="OBC142" s="3"/>
      <c r="OBD142" s="3"/>
      <c r="OBE142" s="3"/>
      <c r="OBF142" s="3"/>
      <c r="OBG142" s="3"/>
      <c r="OBH142" s="3"/>
      <c r="OBI142" s="3"/>
      <c r="OBJ142" s="3"/>
      <c r="OBK142" s="3"/>
      <c r="OBL142" s="3"/>
      <c r="OBM142" s="3"/>
      <c r="OBN142" s="3"/>
      <c r="OBO142" s="3"/>
      <c r="OBP142" s="3"/>
      <c r="OBQ142" s="3"/>
      <c r="OBR142" s="3"/>
      <c r="OBS142" s="3"/>
      <c r="OBT142" s="3"/>
      <c r="OBU142" s="3"/>
      <c r="OBV142" s="3"/>
      <c r="OBW142" s="3"/>
      <c r="OBX142" s="3"/>
      <c r="OBY142" s="3"/>
      <c r="OBZ142" s="3"/>
      <c r="OCA142" s="3"/>
      <c r="OCB142" s="3"/>
      <c r="OCC142" s="3"/>
      <c r="OCD142" s="3"/>
      <c r="OCE142" s="3"/>
      <c r="OCF142" s="3"/>
      <c r="OCG142" s="3"/>
      <c r="OCH142" s="3"/>
      <c r="OCI142" s="3"/>
      <c r="OCJ142" s="3"/>
      <c r="OCK142" s="3"/>
      <c r="OCL142" s="3"/>
      <c r="OCM142" s="3"/>
      <c r="OCN142" s="3"/>
      <c r="OCO142" s="3"/>
      <c r="OCP142" s="3"/>
      <c r="OCQ142" s="3"/>
      <c r="OCR142" s="3"/>
      <c r="OCS142" s="3"/>
      <c r="OCT142" s="3"/>
      <c r="OCU142" s="3"/>
      <c r="OCV142" s="3"/>
      <c r="OCW142" s="3"/>
      <c r="OCX142" s="3"/>
      <c r="OCY142" s="3"/>
      <c r="OCZ142" s="3"/>
      <c r="ODA142" s="3"/>
      <c r="ODB142" s="3"/>
      <c r="ODC142" s="3"/>
      <c r="ODD142" s="3"/>
      <c r="ODE142" s="3"/>
      <c r="ODF142" s="3"/>
      <c r="ODG142" s="3"/>
      <c r="ODH142" s="3"/>
      <c r="ODI142" s="3"/>
      <c r="ODJ142" s="3"/>
      <c r="ODK142" s="3"/>
      <c r="ODL142" s="3"/>
      <c r="ODM142" s="3"/>
      <c r="ODN142" s="3"/>
      <c r="ODO142" s="3"/>
      <c r="ODP142" s="3"/>
      <c r="ODQ142" s="3"/>
      <c r="ODR142" s="3"/>
      <c r="ODS142" s="3"/>
      <c r="ODT142" s="3"/>
      <c r="ODU142" s="3"/>
      <c r="ODV142" s="3"/>
      <c r="ODW142" s="3"/>
      <c r="ODX142" s="3"/>
      <c r="ODY142" s="3"/>
      <c r="ODZ142" s="3"/>
      <c r="OEA142" s="3"/>
      <c r="OEB142" s="3"/>
      <c r="OEC142" s="3"/>
      <c r="OED142" s="3"/>
      <c r="OEE142" s="3"/>
      <c r="OEF142" s="3"/>
      <c r="OEG142" s="3"/>
      <c r="OEH142" s="3"/>
      <c r="OEI142" s="3"/>
      <c r="OEJ142" s="3"/>
      <c r="OEK142" s="3"/>
      <c r="OEL142" s="3"/>
      <c r="OEM142" s="3"/>
      <c r="OEN142" s="3"/>
      <c r="OEO142" s="3"/>
      <c r="OEP142" s="3"/>
      <c r="OEQ142" s="3"/>
      <c r="OER142" s="3"/>
      <c r="OES142" s="3"/>
      <c r="OET142" s="3"/>
      <c r="OEU142" s="3"/>
      <c r="OEV142" s="3"/>
      <c r="OEW142" s="3"/>
      <c r="OEX142" s="3"/>
      <c r="OEY142" s="3"/>
      <c r="OEZ142" s="3"/>
      <c r="OFA142" s="3"/>
      <c r="OFB142" s="3"/>
      <c r="OFC142" s="3"/>
      <c r="OFD142" s="3"/>
      <c r="OFE142" s="3"/>
      <c r="OFF142" s="3"/>
      <c r="OFG142" s="3"/>
      <c r="OFH142" s="3"/>
      <c r="OFI142" s="3"/>
      <c r="OFJ142" s="3"/>
      <c r="OFK142" s="3"/>
      <c r="OFL142" s="3"/>
      <c r="OFM142" s="3"/>
      <c r="OFN142" s="3"/>
      <c r="OFO142" s="3"/>
      <c r="OFP142" s="3"/>
      <c r="OFQ142" s="3"/>
      <c r="OFR142" s="3"/>
      <c r="OFS142" s="3"/>
      <c r="OFT142" s="3"/>
      <c r="OFU142" s="3"/>
      <c r="OFV142" s="3"/>
      <c r="OFW142" s="3"/>
      <c r="OFX142" s="3"/>
      <c r="OFY142" s="3"/>
      <c r="OFZ142" s="3"/>
      <c r="OGA142" s="3"/>
      <c r="OGB142" s="3"/>
      <c r="OGC142" s="3"/>
      <c r="OGD142" s="3"/>
      <c r="OGE142" s="3"/>
      <c r="OGF142" s="3"/>
      <c r="OGG142" s="3"/>
      <c r="OGH142" s="3"/>
      <c r="OGI142" s="3"/>
      <c r="OGJ142" s="3"/>
      <c r="OGK142" s="3"/>
      <c r="OGL142" s="3"/>
      <c r="OGM142" s="3"/>
      <c r="OGN142" s="3"/>
      <c r="OGO142" s="3"/>
      <c r="OGP142" s="3"/>
      <c r="OGQ142" s="3"/>
      <c r="OGR142" s="3"/>
      <c r="OGS142" s="3"/>
      <c r="OGT142" s="3"/>
      <c r="OGU142" s="3"/>
      <c r="OGV142" s="3"/>
      <c r="OGW142" s="3"/>
      <c r="OGX142" s="3"/>
      <c r="OGY142" s="3"/>
      <c r="OGZ142" s="3"/>
      <c r="OHA142" s="3"/>
      <c r="OHB142" s="3"/>
      <c r="OHC142" s="3"/>
      <c r="OHD142" s="3"/>
      <c r="OHE142" s="3"/>
      <c r="OHF142" s="3"/>
      <c r="OHG142" s="3"/>
      <c r="OHH142" s="3"/>
      <c r="OHI142" s="3"/>
      <c r="OHJ142" s="3"/>
      <c r="OHK142" s="3"/>
      <c r="OHL142" s="3"/>
      <c r="OHM142" s="3"/>
      <c r="OHN142" s="3"/>
      <c r="OHO142" s="3"/>
      <c r="OHP142" s="3"/>
      <c r="OHQ142" s="3"/>
      <c r="OHR142" s="3"/>
      <c r="OHS142" s="3"/>
      <c r="OHT142" s="3"/>
      <c r="OHU142" s="3"/>
      <c r="OHV142" s="3"/>
      <c r="OHW142" s="3"/>
      <c r="OHX142" s="3"/>
      <c r="OHY142" s="3"/>
      <c r="OHZ142" s="3"/>
      <c r="OIA142" s="3"/>
      <c r="OIB142" s="3"/>
      <c r="OIC142" s="3"/>
      <c r="OID142" s="3"/>
      <c r="OIE142" s="3"/>
      <c r="OIF142" s="3"/>
      <c r="OIG142" s="3"/>
      <c r="OIH142" s="3"/>
      <c r="OII142" s="3"/>
      <c r="OIJ142" s="3"/>
      <c r="OIK142" s="3"/>
      <c r="OIL142" s="3"/>
      <c r="OIM142" s="3"/>
      <c r="OIN142" s="3"/>
      <c r="OIO142" s="3"/>
      <c r="OIP142" s="3"/>
      <c r="OIQ142" s="3"/>
      <c r="OIR142" s="3"/>
      <c r="OIS142" s="3"/>
      <c r="OIT142" s="3"/>
      <c r="OIU142" s="3"/>
      <c r="OIV142" s="3"/>
      <c r="OIW142" s="3"/>
      <c r="OIX142" s="3"/>
      <c r="OIY142" s="3"/>
      <c r="OIZ142" s="3"/>
      <c r="OJA142" s="3"/>
      <c r="OJB142" s="3"/>
      <c r="OJC142" s="3"/>
      <c r="OJD142" s="3"/>
      <c r="OJE142" s="3"/>
      <c r="OJF142" s="3"/>
      <c r="OJG142" s="3"/>
      <c r="OJH142" s="3"/>
      <c r="OJI142" s="3"/>
      <c r="OJJ142" s="3"/>
      <c r="OJK142" s="3"/>
      <c r="OJL142" s="3"/>
      <c r="OJM142" s="3"/>
      <c r="OJN142" s="3"/>
      <c r="OJO142" s="3"/>
      <c r="OJP142" s="3"/>
      <c r="OJQ142" s="3"/>
      <c r="OJR142" s="3"/>
      <c r="OJS142" s="3"/>
      <c r="OJT142" s="3"/>
      <c r="OJU142" s="3"/>
      <c r="OJV142" s="3"/>
      <c r="OJW142" s="3"/>
      <c r="OJX142" s="3"/>
      <c r="OJY142" s="3"/>
      <c r="OJZ142" s="3"/>
      <c r="OKA142" s="3"/>
      <c r="OKB142" s="3"/>
      <c r="OKC142" s="3"/>
      <c r="OKD142" s="3"/>
      <c r="OKE142" s="3"/>
      <c r="OKF142" s="3"/>
      <c r="OKG142" s="3"/>
      <c r="OKH142" s="3"/>
      <c r="OKI142" s="3"/>
      <c r="OKJ142" s="3"/>
      <c r="OKK142" s="3"/>
      <c r="OKL142" s="3"/>
      <c r="OKM142" s="3"/>
      <c r="OKN142" s="3"/>
      <c r="OKO142" s="3"/>
      <c r="OKP142" s="3"/>
      <c r="OKQ142" s="3"/>
      <c r="OKR142" s="3"/>
      <c r="OKS142" s="3"/>
      <c r="OKT142" s="3"/>
      <c r="OKU142" s="3"/>
      <c r="OKV142" s="3"/>
      <c r="OKW142" s="3"/>
      <c r="OKX142" s="3"/>
      <c r="OKY142" s="3"/>
      <c r="OKZ142" s="3"/>
      <c r="OLA142" s="3"/>
      <c r="OLB142" s="3"/>
      <c r="OLC142" s="3"/>
      <c r="OLD142" s="3"/>
      <c r="OLE142" s="3"/>
      <c r="OLF142" s="3"/>
      <c r="OLG142" s="3"/>
      <c r="OLH142" s="3"/>
      <c r="OLI142" s="3"/>
      <c r="OLJ142" s="3"/>
      <c r="OLK142" s="3"/>
      <c r="OLL142" s="3"/>
      <c r="OLM142" s="3"/>
      <c r="OLN142" s="3"/>
      <c r="OLO142" s="3"/>
      <c r="OLP142" s="3"/>
      <c r="OLQ142" s="3"/>
      <c r="OLR142" s="3"/>
      <c r="OLS142" s="3"/>
      <c r="OLT142" s="3"/>
      <c r="OLU142" s="3"/>
      <c r="OLV142" s="3"/>
      <c r="OLW142" s="3"/>
      <c r="OLX142" s="3"/>
      <c r="OLY142" s="3"/>
      <c r="OLZ142" s="3"/>
      <c r="OMA142" s="3"/>
      <c r="OMB142" s="3"/>
      <c r="OMC142" s="3"/>
      <c r="OMD142" s="3"/>
      <c r="OME142" s="3"/>
      <c r="OMF142" s="3"/>
      <c r="OMG142" s="3"/>
      <c r="OMH142" s="3"/>
      <c r="OMI142" s="3"/>
      <c r="OMJ142" s="3"/>
      <c r="OMK142" s="3"/>
      <c r="OML142" s="3"/>
      <c r="OMM142" s="3"/>
      <c r="OMN142" s="3"/>
      <c r="OMO142" s="3"/>
      <c r="OMP142" s="3"/>
      <c r="OMQ142" s="3"/>
      <c r="OMR142" s="3"/>
      <c r="OMS142" s="3"/>
      <c r="OMT142" s="3"/>
      <c r="OMU142" s="3"/>
      <c r="OMV142" s="3"/>
      <c r="OMW142" s="3"/>
      <c r="OMX142" s="3"/>
      <c r="OMY142" s="3"/>
      <c r="OMZ142" s="3"/>
      <c r="ONA142" s="3"/>
      <c r="ONB142" s="3"/>
      <c r="ONC142" s="3"/>
      <c r="OND142" s="3"/>
      <c r="ONE142" s="3"/>
      <c r="ONF142" s="3"/>
      <c r="ONG142" s="3"/>
      <c r="ONH142" s="3"/>
      <c r="ONI142" s="3"/>
      <c r="ONJ142" s="3"/>
      <c r="ONK142" s="3"/>
      <c r="ONL142" s="3"/>
      <c r="ONM142" s="3"/>
      <c r="ONN142" s="3"/>
      <c r="ONO142" s="3"/>
      <c r="ONP142" s="3"/>
      <c r="ONQ142" s="3"/>
      <c r="ONR142" s="3"/>
      <c r="ONS142" s="3"/>
      <c r="ONT142" s="3"/>
      <c r="ONU142" s="3"/>
      <c r="ONV142" s="3"/>
      <c r="ONW142" s="3"/>
      <c r="ONX142" s="3"/>
      <c r="ONY142" s="3"/>
      <c r="ONZ142" s="3"/>
      <c r="OOA142" s="3"/>
      <c r="OOB142" s="3"/>
      <c r="OOC142" s="3"/>
      <c r="OOD142" s="3"/>
      <c r="OOE142" s="3"/>
      <c r="OOF142" s="3"/>
      <c r="OOG142" s="3"/>
      <c r="OOH142" s="3"/>
      <c r="OOI142" s="3"/>
      <c r="OOJ142" s="3"/>
      <c r="OOK142" s="3"/>
      <c r="OOL142" s="3"/>
      <c r="OOM142" s="3"/>
      <c r="OON142" s="3"/>
      <c r="OOO142" s="3"/>
      <c r="OOP142" s="3"/>
      <c r="OOQ142" s="3"/>
      <c r="OOR142" s="3"/>
      <c r="OOS142" s="3"/>
      <c r="OOT142" s="3"/>
      <c r="OOU142" s="3"/>
      <c r="OOV142" s="3"/>
      <c r="OOW142" s="3"/>
      <c r="OOX142" s="3"/>
      <c r="OOY142" s="3"/>
      <c r="OOZ142" s="3"/>
      <c r="OPA142" s="3"/>
      <c r="OPB142" s="3"/>
      <c r="OPC142" s="3"/>
      <c r="OPD142" s="3"/>
      <c r="OPE142" s="3"/>
      <c r="OPF142" s="3"/>
      <c r="OPG142" s="3"/>
      <c r="OPH142" s="3"/>
      <c r="OPI142" s="3"/>
      <c r="OPJ142" s="3"/>
      <c r="OPK142" s="3"/>
      <c r="OPL142" s="3"/>
      <c r="OPM142" s="3"/>
      <c r="OPN142" s="3"/>
      <c r="OPO142" s="3"/>
      <c r="OPP142" s="3"/>
      <c r="OPQ142" s="3"/>
      <c r="OPR142" s="3"/>
      <c r="OPS142" s="3"/>
      <c r="OPT142" s="3"/>
      <c r="OPU142" s="3"/>
      <c r="OPV142" s="3"/>
      <c r="OPW142" s="3"/>
      <c r="OPX142" s="3"/>
      <c r="OPY142" s="3"/>
      <c r="OPZ142" s="3"/>
      <c r="OQA142" s="3"/>
      <c r="OQB142" s="3"/>
      <c r="OQC142" s="3"/>
      <c r="OQD142" s="3"/>
      <c r="OQE142" s="3"/>
      <c r="OQF142" s="3"/>
      <c r="OQG142" s="3"/>
      <c r="OQH142" s="3"/>
      <c r="OQI142" s="3"/>
      <c r="OQJ142" s="3"/>
      <c r="OQK142" s="3"/>
      <c r="OQL142" s="3"/>
      <c r="OQM142" s="3"/>
      <c r="OQN142" s="3"/>
      <c r="OQO142" s="3"/>
      <c r="OQP142" s="3"/>
      <c r="OQQ142" s="3"/>
      <c r="OQR142" s="3"/>
      <c r="OQS142" s="3"/>
      <c r="OQT142" s="3"/>
      <c r="OQU142" s="3"/>
      <c r="OQV142" s="3"/>
      <c r="OQW142" s="3"/>
      <c r="OQX142" s="3"/>
      <c r="OQY142" s="3"/>
      <c r="OQZ142" s="3"/>
      <c r="ORA142" s="3"/>
      <c r="ORB142" s="3"/>
      <c r="ORC142" s="3"/>
      <c r="ORD142" s="3"/>
      <c r="ORE142" s="3"/>
      <c r="ORF142" s="3"/>
      <c r="ORG142" s="3"/>
      <c r="ORH142" s="3"/>
      <c r="ORI142" s="3"/>
      <c r="ORJ142" s="3"/>
      <c r="ORK142" s="3"/>
      <c r="ORL142" s="3"/>
      <c r="ORM142" s="3"/>
      <c r="ORN142" s="3"/>
      <c r="ORO142" s="3"/>
      <c r="ORP142" s="3"/>
      <c r="ORQ142" s="3"/>
      <c r="ORR142" s="3"/>
      <c r="ORS142" s="3"/>
      <c r="ORT142" s="3"/>
      <c r="ORU142" s="3"/>
      <c r="ORV142" s="3"/>
      <c r="ORW142" s="3"/>
      <c r="ORX142" s="3"/>
      <c r="ORY142" s="3"/>
      <c r="ORZ142" s="3"/>
      <c r="OSA142" s="3"/>
      <c r="OSB142" s="3"/>
      <c r="OSC142" s="3"/>
      <c r="OSD142" s="3"/>
      <c r="OSE142" s="3"/>
      <c r="OSF142" s="3"/>
      <c r="OSG142" s="3"/>
      <c r="OSH142" s="3"/>
      <c r="OSI142" s="3"/>
      <c r="OSJ142" s="3"/>
      <c r="OSK142" s="3"/>
      <c r="OSL142" s="3"/>
      <c r="OSM142" s="3"/>
      <c r="OSN142" s="3"/>
      <c r="OSO142" s="3"/>
      <c r="OSP142" s="3"/>
      <c r="OSQ142" s="3"/>
      <c r="OSR142" s="3"/>
      <c r="OSS142" s="3"/>
      <c r="OST142" s="3"/>
      <c r="OSU142" s="3"/>
      <c r="OSV142" s="3"/>
      <c r="OSW142" s="3"/>
      <c r="OSX142" s="3"/>
      <c r="OSY142" s="3"/>
      <c r="OSZ142" s="3"/>
      <c r="OTA142" s="3"/>
      <c r="OTB142" s="3"/>
      <c r="OTC142" s="3"/>
      <c r="OTD142" s="3"/>
      <c r="OTE142" s="3"/>
      <c r="OTF142" s="3"/>
      <c r="OTG142" s="3"/>
      <c r="OTH142" s="3"/>
      <c r="OTI142" s="3"/>
      <c r="OTJ142" s="3"/>
      <c r="OTK142" s="3"/>
      <c r="OTL142" s="3"/>
      <c r="OTM142" s="3"/>
      <c r="OTN142" s="3"/>
      <c r="OTO142" s="3"/>
      <c r="OTP142" s="3"/>
      <c r="OTQ142" s="3"/>
      <c r="OTR142" s="3"/>
      <c r="OTS142" s="3"/>
      <c r="OTT142" s="3"/>
      <c r="OTU142" s="3"/>
      <c r="OTV142" s="3"/>
      <c r="OTW142" s="3"/>
      <c r="OTX142" s="3"/>
      <c r="OTY142" s="3"/>
      <c r="OTZ142" s="3"/>
      <c r="OUA142" s="3"/>
      <c r="OUB142" s="3"/>
      <c r="OUC142" s="3"/>
      <c r="OUD142" s="3"/>
      <c r="OUE142" s="3"/>
      <c r="OUF142" s="3"/>
      <c r="OUG142" s="3"/>
      <c r="OUH142" s="3"/>
      <c r="OUI142" s="3"/>
      <c r="OUJ142" s="3"/>
      <c r="OUK142" s="3"/>
      <c r="OUL142" s="3"/>
      <c r="OUM142" s="3"/>
      <c r="OUN142" s="3"/>
      <c r="OUO142" s="3"/>
      <c r="OUP142" s="3"/>
      <c r="OUQ142" s="3"/>
      <c r="OUR142" s="3"/>
      <c r="OUS142" s="3"/>
      <c r="OUT142" s="3"/>
      <c r="OUU142" s="3"/>
      <c r="OUV142" s="3"/>
      <c r="OUW142" s="3"/>
      <c r="OUX142" s="3"/>
      <c r="OUY142" s="3"/>
      <c r="OUZ142" s="3"/>
      <c r="OVA142" s="3"/>
      <c r="OVB142" s="3"/>
      <c r="OVC142" s="3"/>
      <c r="OVD142" s="3"/>
      <c r="OVE142" s="3"/>
      <c r="OVF142" s="3"/>
      <c r="OVG142" s="3"/>
      <c r="OVH142" s="3"/>
      <c r="OVI142" s="3"/>
      <c r="OVJ142" s="3"/>
      <c r="OVK142" s="3"/>
      <c r="OVL142" s="3"/>
      <c r="OVM142" s="3"/>
      <c r="OVN142" s="3"/>
      <c r="OVO142" s="3"/>
      <c r="OVP142" s="3"/>
      <c r="OVQ142" s="3"/>
      <c r="OVR142" s="3"/>
      <c r="OVS142" s="3"/>
      <c r="OVT142" s="3"/>
      <c r="OVU142" s="3"/>
      <c r="OVV142" s="3"/>
      <c r="OVW142" s="3"/>
      <c r="OVX142" s="3"/>
      <c r="OVY142" s="3"/>
      <c r="OVZ142" s="3"/>
      <c r="OWA142" s="3"/>
      <c r="OWB142" s="3"/>
      <c r="OWC142" s="3"/>
      <c r="OWD142" s="3"/>
      <c r="OWE142" s="3"/>
      <c r="OWF142" s="3"/>
      <c r="OWG142" s="3"/>
      <c r="OWH142" s="3"/>
      <c r="OWI142" s="3"/>
      <c r="OWJ142" s="3"/>
      <c r="OWK142" s="3"/>
      <c r="OWL142" s="3"/>
      <c r="OWM142" s="3"/>
      <c r="OWN142" s="3"/>
      <c r="OWO142" s="3"/>
      <c r="OWP142" s="3"/>
      <c r="OWQ142" s="3"/>
      <c r="OWR142" s="3"/>
      <c r="OWS142" s="3"/>
      <c r="OWT142" s="3"/>
      <c r="OWU142" s="3"/>
      <c r="OWV142" s="3"/>
      <c r="OWW142" s="3"/>
      <c r="OWX142" s="3"/>
      <c r="OWY142" s="3"/>
      <c r="OWZ142" s="3"/>
      <c r="OXA142" s="3"/>
      <c r="OXB142" s="3"/>
      <c r="OXC142" s="3"/>
      <c r="OXD142" s="3"/>
      <c r="OXE142" s="3"/>
      <c r="OXF142" s="3"/>
      <c r="OXG142" s="3"/>
      <c r="OXH142" s="3"/>
      <c r="OXI142" s="3"/>
      <c r="OXJ142" s="3"/>
      <c r="OXK142" s="3"/>
      <c r="OXL142" s="3"/>
      <c r="OXM142" s="3"/>
      <c r="OXN142" s="3"/>
      <c r="OXO142" s="3"/>
      <c r="OXP142" s="3"/>
      <c r="OXQ142" s="3"/>
      <c r="OXR142" s="3"/>
      <c r="OXS142" s="3"/>
      <c r="OXT142" s="3"/>
      <c r="OXU142" s="3"/>
      <c r="OXV142" s="3"/>
      <c r="OXW142" s="3"/>
      <c r="OXX142" s="3"/>
      <c r="OXY142" s="3"/>
      <c r="OXZ142" s="3"/>
      <c r="OYA142" s="3"/>
      <c r="OYB142" s="3"/>
      <c r="OYC142" s="3"/>
      <c r="OYD142" s="3"/>
      <c r="OYE142" s="3"/>
      <c r="OYF142" s="3"/>
      <c r="OYG142" s="3"/>
      <c r="OYH142" s="3"/>
      <c r="OYI142" s="3"/>
      <c r="OYJ142" s="3"/>
      <c r="OYK142" s="3"/>
      <c r="OYL142" s="3"/>
      <c r="OYM142" s="3"/>
      <c r="OYN142" s="3"/>
      <c r="OYO142" s="3"/>
      <c r="OYP142" s="3"/>
      <c r="OYQ142" s="3"/>
      <c r="OYR142" s="3"/>
      <c r="OYS142" s="3"/>
      <c r="OYT142" s="3"/>
      <c r="OYU142" s="3"/>
      <c r="OYV142" s="3"/>
      <c r="OYW142" s="3"/>
      <c r="OYX142" s="3"/>
      <c r="OYY142" s="3"/>
      <c r="OYZ142" s="3"/>
      <c r="OZA142" s="3"/>
      <c r="OZB142" s="3"/>
      <c r="OZC142" s="3"/>
      <c r="OZD142" s="3"/>
      <c r="OZE142" s="3"/>
      <c r="OZF142" s="3"/>
      <c r="OZG142" s="3"/>
      <c r="OZH142" s="3"/>
      <c r="OZI142" s="3"/>
      <c r="OZJ142" s="3"/>
      <c r="OZK142" s="3"/>
      <c r="OZL142" s="3"/>
      <c r="OZM142" s="3"/>
      <c r="OZN142" s="3"/>
      <c r="OZO142" s="3"/>
      <c r="OZP142" s="3"/>
      <c r="OZQ142" s="3"/>
      <c r="OZR142" s="3"/>
      <c r="OZS142" s="3"/>
      <c r="OZT142" s="3"/>
      <c r="OZU142" s="3"/>
      <c r="OZV142" s="3"/>
      <c r="OZW142" s="3"/>
      <c r="OZX142" s="3"/>
      <c r="OZY142" s="3"/>
      <c r="OZZ142" s="3"/>
      <c r="PAA142" s="3"/>
      <c r="PAB142" s="3"/>
      <c r="PAC142" s="3"/>
      <c r="PAD142" s="3"/>
      <c r="PAE142" s="3"/>
      <c r="PAF142" s="3"/>
      <c r="PAG142" s="3"/>
      <c r="PAH142" s="3"/>
      <c r="PAI142" s="3"/>
      <c r="PAJ142" s="3"/>
      <c r="PAK142" s="3"/>
      <c r="PAL142" s="3"/>
      <c r="PAM142" s="3"/>
      <c r="PAN142" s="3"/>
      <c r="PAO142" s="3"/>
      <c r="PAP142" s="3"/>
      <c r="PAQ142" s="3"/>
      <c r="PAR142" s="3"/>
      <c r="PAS142" s="3"/>
      <c r="PAT142" s="3"/>
      <c r="PAU142" s="3"/>
      <c r="PAV142" s="3"/>
      <c r="PAW142" s="3"/>
      <c r="PAX142" s="3"/>
      <c r="PAY142" s="3"/>
      <c r="PAZ142" s="3"/>
      <c r="PBA142" s="3"/>
      <c r="PBB142" s="3"/>
      <c r="PBC142" s="3"/>
      <c r="PBD142" s="3"/>
      <c r="PBE142" s="3"/>
      <c r="PBF142" s="3"/>
      <c r="PBG142" s="3"/>
      <c r="PBH142" s="3"/>
      <c r="PBI142" s="3"/>
      <c r="PBJ142" s="3"/>
      <c r="PBK142" s="3"/>
      <c r="PBL142" s="3"/>
      <c r="PBM142" s="3"/>
      <c r="PBN142" s="3"/>
      <c r="PBO142" s="3"/>
      <c r="PBP142" s="3"/>
      <c r="PBQ142" s="3"/>
      <c r="PBR142" s="3"/>
      <c r="PBS142" s="3"/>
      <c r="PBT142" s="3"/>
      <c r="PBU142" s="3"/>
      <c r="PBV142" s="3"/>
      <c r="PBW142" s="3"/>
      <c r="PBX142" s="3"/>
      <c r="PBY142" s="3"/>
      <c r="PBZ142" s="3"/>
      <c r="PCA142" s="3"/>
      <c r="PCB142" s="3"/>
      <c r="PCC142" s="3"/>
      <c r="PCD142" s="3"/>
      <c r="PCE142" s="3"/>
      <c r="PCF142" s="3"/>
      <c r="PCG142" s="3"/>
      <c r="PCH142" s="3"/>
      <c r="PCI142" s="3"/>
      <c r="PCJ142" s="3"/>
      <c r="PCK142" s="3"/>
      <c r="PCL142" s="3"/>
      <c r="PCM142" s="3"/>
      <c r="PCN142" s="3"/>
      <c r="PCO142" s="3"/>
      <c r="PCP142" s="3"/>
      <c r="PCQ142" s="3"/>
      <c r="PCR142" s="3"/>
      <c r="PCS142" s="3"/>
      <c r="PCT142" s="3"/>
      <c r="PCU142" s="3"/>
      <c r="PCV142" s="3"/>
      <c r="PCW142" s="3"/>
      <c r="PCX142" s="3"/>
      <c r="PCY142" s="3"/>
      <c r="PCZ142" s="3"/>
      <c r="PDA142" s="3"/>
      <c r="PDB142" s="3"/>
      <c r="PDC142" s="3"/>
      <c r="PDD142" s="3"/>
      <c r="PDE142" s="3"/>
      <c r="PDF142" s="3"/>
      <c r="PDG142" s="3"/>
      <c r="PDH142" s="3"/>
      <c r="PDI142" s="3"/>
      <c r="PDJ142" s="3"/>
      <c r="PDK142" s="3"/>
      <c r="PDL142" s="3"/>
      <c r="PDM142" s="3"/>
      <c r="PDN142" s="3"/>
      <c r="PDO142" s="3"/>
      <c r="PDP142" s="3"/>
      <c r="PDQ142" s="3"/>
      <c r="PDR142" s="3"/>
      <c r="PDS142" s="3"/>
      <c r="PDT142" s="3"/>
      <c r="PDU142" s="3"/>
      <c r="PDV142" s="3"/>
      <c r="PDW142" s="3"/>
      <c r="PDX142" s="3"/>
      <c r="PDY142" s="3"/>
      <c r="PDZ142" s="3"/>
      <c r="PEA142" s="3"/>
      <c r="PEB142" s="3"/>
      <c r="PEC142" s="3"/>
      <c r="PED142" s="3"/>
      <c r="PEE142" s="3"/>
      <c r="PEF142" s="3"/>
      <c r="PEG142" s="3"/>
      <c r="PEH142" s="3"/>
      <c r="PEI142" s="3"/>
      <c r="PEJ142" s="3"/>
      <c r="PEK142" s="3"/>
      <c r="PEL142" s="3"/>
      <c r="PEM142" s="3"/>
      <c r="PEN142" s="3"/>
      <c r="PEO142" s="3"/>
      <c r="PEP142" s="3"/>
      <c r="PEQ142" s="3"/>
      <c r="PER142" s="3"/>
      <c r="PES142" s="3"/>
      <c r="PET142" s="3"/>
      <c r="PEU142" s="3"/>
      <c r="PEV142" s="3"/>
      <c r="PEW142" s="3"/>
      <c r="PEX142" s="3"/>
      <c r="PEY142" s="3"/>
      <c r="PEZ142" s="3"/>
      <c r="PFA142" s="3"/>
      <c r="PFB142" s="3"/>
      <c r="PFC142" s="3"/>
      <c r="PFD142" s="3"/>
      <c r="PFE142" s="3"/>
      <c r="PFF142" s="3"/>
      <c r="PFG142" s="3"/>
      <c r="PFH142" s="3"/>
      <c r="PFI142" s="3"/>
      <c r="PFJ142" s="3"/>
      <c r="PFK142" s="3"/>
      <c r="PFL142" s="3"/>
      <c r="PFM142" s="3"/>
      <c r="PFN142" s="3"/>
      <c r="PFO142" s="3"/>
      <c r="PFP142" s="3"/>
      <c r="PFQ142" s="3"/>
      <c r="PFR142" s="3"/>
      <c r="PFS142" s="3"/>
      <c r="PFT142" s="3"/>
      <c r="PFU142" s="3"/>
      <c r="PFV142" s="3"/>
      <c r="PFW142" s="3"/>
      <c r="PFX142" s="3"/>
      <c r="PFY142" s="3"/>
      <c r="PFZ142" s="3"/>
      <c r="PGA142" s="3"/>
      <c r="PGB142" s="3"/>
      <c r="PGC142" s="3"/>
      <c r="PGD142" s="3"/>
      <c r="PGE142" s="3"/>
      <c r="PGF142" s="3"/>
      <c r="PGG142" s="3"/>
      <c r="PGH142" s="3"/>
      <c r="PGI142" s="3"/>
      <c r="PGJ142" s="3"/>
      <c r="PGK142" s="3"/>
      <c r="PGL142" s="3"/>
      <c r="PGM142" s="3"/>
      <c r="PGN142" s="3"/>
      <c r="PGO142" s="3"/>
      <c r="PGP142" s="3"/>
      <c r="PGQ142" s="3"/>
      <c r="PGR142" s="3"/>
      <c r="PGS142" s="3"/>
      <c r="PGT142" s="3"/>
      <c r="PGU142" s="3"/>
      <c r="PGV142" s="3"/>
      <c r="PGW142" s="3"/>
      <c r="PGX142" s="3"/>
      <c r="PGY142" s="3"/>
      <c r="PGZ142" s="3"/>
      <c r="PHA142" s="3"/>
      <c r="PHB142" s="3"/>
      <c r="PHC142" s="3"/>
      <c r="PHD142" s="3"/>
      <c r="PHE142" s="3"/>
      <c r="PHF142" s="3"/>
      <c r="PHG142" s="3"/>
      <c r="PHH142" s="3"/>
      <c r="PHI142" s="3"/>
      <c r="PHJ142" s="3"/>
      <c r="PHK142" s="3"/>
      <c r="PHL142" s="3"/>
      <c r="PHM142" s="3"/>
      <c r="PHN142" s="3"/>
      <c r="PHO142" s="3"/>
      <c r="PHP142" s="3"/>
      <c r="PHQ142" s="3"/>
      <c r="PHR142" s="3"/>
      <c r="PHS142" s="3"/>
      <c r="PHT142" s="3"/>
      <c r="PHU142" s="3"/>
      <c r="PHV142" s="3"/>
      <c r="PHW142" s="3"/>
      <c r="PHX142" s="3"/>
      <c r="PHY142" s="3"/>
      <c r="PHZ142" s="3"/>
      <c r="PIA142" s="3"/>
      <c r="PIB142" s="3"/>
      <c r="PIC142" s="3"/>
      <c r="PID142" s="3"/>
      <c r="PIE142" s="3"/>
      <c r="PIF142" s="3"/>
      <c r="PIG142" s="3"/>
      <c r="PIH142" s="3"/>
      <c r="PII142" s="3"/>
      <c r="PIJ142" s="3"/>
      <c r="PIK142" s="3"/>
      <c r="PIL142" s="3"/>
      <c r="PIM142" s="3"/>
      <c r="PIN142" s="3"/>
      <c r="PIO142" s="3"/>
      <c r="PIP142" s="3"/>
      <c r="PIQ142" s="3"/>
      <c r="PIR142" s="3"/>
      <c r="PIS142" s="3"/>
      <c r="PIT142" s="3"/>
      <c r="PIU142" s="3"/>
      <c r="PIV142" s="3"/>
      <c r="PIW142" s="3"/>
      <c r="PIX142" s="3"/>
      <c r="PIY142" s="3"/>
      <c r="PIZ142" s="3"/>
      <c r="PJA142" s="3"/>
      <c r="PJB142" s="3"/>
      <c r="PJC142" s="3"/>
      <c r="PJD142" s="3"/>
      <c r="PJE142" s="3"/>
      <c r="PJF142" s="3"/>
      <c r="PJG142" s="3"/>
      <c r="PJH142" s="3"/>
      <c r="PJI142" s="3"/>
      <c r="PJJ142" s="3"/>
      <c r="PJK142" s="3"/>
      <c r="PJL142" s="3"/>
      <c r="PJM142" s="3"/>
      <c r="PJN142" s="3"/>
      <c r="PJO142" s="3"/>
      <c r="PJP142" s="3"/>
      <c r="PJQ142" s="3"/>
      <c r="PJR142" s="3"/>
      <c r="PJS142" s="3"/>
      <c r="PJT142" s="3"/>
      <c r="PJU142" s="3"/>
      <c r="PJV142" s="3"/>
      <c r="PJW142" s="3"/>
      <c r="PJX142" s="3"/>
      <c r="PJY142" s="3"/>
      <c r="PJZ142" s="3"/>
      <c r="PKA142" s="3"/>
      <c r="PKB142" s="3"/>
      <c r="PKC142" s="3"/>
      <c r="PKD142" s="3"/>
      <c r="PKE142" s="3"/>
      <c r="PKF142" s="3"/>
      <c r="PKG142" s="3"/>
      <c r="PKH142" s="3"/>
      <c r="PKI142" s="3"/>
      <c r="PKJ142" s="3"/>
      <c r="PKK142" s="3"/>
      <c r="PKL142" s="3"/>
      <c r="PKM142" s="3"/>
      <c r="PKN142" s="3"/>
      <c r="PKO142" s="3"/>
      <c r="PKP142" s="3"/>
      <c r="PKQ142" s="3"/>
      <c r="PKR142" s="3"/>
      <c r="PKS142" s="3"/>
      <c r="PKT142" s="3"/>
      <c r="PKU142" s="3"/>
      <c r="PKV142" s="3"/>
      <c r="PKW142" s="3"/>
      <c r="PKX142" s="3"/>
      <c r="PKY142" s="3"/>
      <c r="PKZ142" s="3"/>
      <c r="PLA142" s="3"/>
      <c r="PLB142" s="3"/>
      <c r="PLC142" s="3"/>
      <c r="PLD142" s="3"/>
      <c r="PLE142" s="3"/>
      <c r="PLF142" s="3"/>
      <c r="PLG142" s="3"/>
      <c r="PLH142" s="3"/>
      <c r="PLI142" s="3"/>
      <c r="PLJ142" s="3"/>
      <c r="PLK142" s="3"/>
      <c r="PLL142" s="3"/>
      <c r="PLM142" s="3"/>
      <c r="PLN142" s="3"/>
      <c r="PLO142" s="3"/>
      <c r="PLP142" s="3"/>
      <c r="PLQ142" s="3"/>
      <c r="PLR142" s="3"/>
      <c r="PLS142" s="3"/>
      <c r="PLT142" s="3"/>
      <c r="PLU142" s="3"/>
      <c r="PLV142" s="3"/>
      <c r="PLW142" s="3"/>
      <c r="PLX142" s="3"/>
      <c r="PLY142" s="3"/>
      <c r="PLZ142" s="3"/>
      <c r="PMA142" s="3"/>
      <c r="PMB142" s="3"/>
      <c r="PMC142" s="3"/>
      <c r="PMD142" s="3"/>
      <c r="PME142" s="3"/>
      <c r="PMF142" s="3"/>
      <c r="PMG142" s="3"/>
      <c r="PMH142" s="3"/>
      <c r="PMI142" s="3"/>
      <c r="PMJ142" s="3"/>
      <c r="PMK142" s="3"/>
      <c r="PML142" s="3"/>
      <c r="PMM142" s="3"/>
      <c r="PMN142" s="3"/>
      <c r="PMO142" s="3"/>
      <c r="PMP142" s="3"/>
      <c r="PMQ142" s="3"/>
      <c r="PMR142" s="3"/>
      <c r="PMS142" s="3"/>
      <c r="PMT142" s="3"/>
      <c r="PMU142" s="3"/>
      <c r="PMV142" s="3"/>
      <c r="PMW142" s="3"/>
      <c r="PMX142" s="3"/>
      <c r="PMY142" s="3"/>
      <c r="PMZ142" s="3"/>
      <c r="PNA142" s="3"/>
      <c r="PNB142" s="3"/>
      <c r="PNC142" s="3"/>
      <c r="PND142" s="3"/>
      <c r="PNE142" s="3"/>
      <c r="PNF142" s="3"/>
      <c r="PNG142" s="3"/>
      <c r="PNH142" s="3"/>
      <c r="PNI142" s="3"/>
      <c r="PNJ142" s="3"/>
      <c r="PNK142" s="3"/>
      <c r="PNL142" s="3"/>
      <c r="PNM142" s="3"/>
      <c r="PNN142" s="3"/>
      <c r="PNO142" s="3"/>
      <c r="PNP142" s="3"/>
      <c r="PNQ142" s="3"/>
      <c r="PNR142" s="3"/>
      <c r="PNS142" s="3"/>
      <c r="PNT142" s="3"/>
      <c r="PNU142" s="3"/>
      <c r="PNV142" s="3"/>
      <c r="PNW142" s="3"/>
      <c r="PNX142" s="3"/>
      <c r="PNY142" s="3"/>
      <c r="PNZ142" s="3"/>
      <c r="POA142" s="3"/>
      <c r="POB142" s="3"/>
      <c r="POC142" s="3"/>
      <c r="POD142" s="3"/>
      <c r="POE142" s="3"/>
      <c r="POF142" s="3"/>
      <c r="POG142" s="3"/>
      <c r="POH142" s="3"/>
      <c r="POI142" s="3"/>
      <c r="POJ142" s="3"/>
      <c r="POK142" s="3"/>
      <c r="POL142" s="3"/>
      <c r="POM142" s="3"/>
      <c r="PON142" s="3"/>
      <c r="POO142" s="3"/>
      <c r="POP142" s="3"/>
      <c r="POQ142" s="3"/>
      <c r="POR142" s="3"/>
      <c r="POS142" s="3"/>
      <c r="POT142" s="3"/>
      <c r="POU142" s="3"/>
      <c r="POV142" s="3"/>
      <c r="POW142" s="3"/>
      <c r="POX142" s="3"/>
      <c r="POY142" s="3"/>
      <c r="POZ142" s="3"/>
      <c r="PPA142" s="3"/>
      <c r="PPB142" s="3"/>
      <c r="PPC142" s="3"/>
      <c r="PPD142" s="3"/>
      <c r="PPE142" s="3"/>
      <c r="PPF142" s="3"/>
      <c r="PPG142" s="3"/>
      <c r="PPH142" s="3"/>
      <c r="PPI142" s="3"/>
      <c r="PPJ142" s="3"/>
      <c r="PPK142" s="3"/>
      <c r="PPL142" s="3"/>
      <c r="PPM142" s="3"/>
      <c r="PPN142" s="3"/>
      <c r="PPO142" s="3"/>
      <c r="PPP142" s="3"/>
      <c r="PPQ142" s="3"/>
      <c r="PPR142" s="3"/>
      <c r="PPS142" s="3"/>
      <c r="PPT142" s="3"/>
      <c r="PPU142" s="3"/>
      <c r="PPV142" s="3"/>
      <c r="PPW142" s="3"/>
      <c r="PPX142" s="3"/>
      <c r="PPY142" s="3"/>
      <c r="PPZ142" s="3"/>
      <c r="PQA142" s="3"/>
      <c r="PQB142" s="3"/>
      <c r="PQC142" s="3"/>
      <c r="PQD142" s="3"/>
      <c r="PQE142" s="3"/>
      <c r="PQF142" s="3"/>
      <c r="PQG142" s="3"/>
      <c r="PQH142" s="3"/>
      <c r="PQI142" s="3"/>
      <c r="PQJ142" s="3"/>
      <c r="PQK142" s="3"/>
      <c r="PQL142" s="3"/>
      <c r="PQM142" s="3"/>
      <c r="PQN142" s="3"/>
      <c r="PQO142" s="3"/>
      <c r="PQP142" s="3"/>
      <c r="PQQ142" s="3"/>
      <c r="PQR142" s="3"/>
      <c r="PQS142" s="3"/>
      <c r="PQT142" s="3"/>
      <c r="PQU142" s="3"/>
      <c r="PQV142" s="3"/>
      <c r="PQW142" s="3"/>
      <c r="PQX142" s="3"/>
      <c r="PQY142" s="3"/>
      <c r="PQZ142" s="3"/>
      <c r="PRA142" s="3"/>
      <c r="PRB142" s="3"/>
      <c r="PRC142" s="3"/>
      <c r="PRD142" s="3"/>
      <c r="PRE142" s="3"/>
      <c r="PRF142" s="3"/>
      <c r="PRG142" s="3"/>
      <c r="PRH142" s="3"/>
      <c r="PRI142" s="3"/>
      <c r="PRJ142" s="3"/>
      <c r="PRK142" s="3"/>
      <c r="PRL142" s="3"/>
      <c r="PRM142" s="3"/>
      <c r="PRN142" s="3"/>
      <c r="PRO142" s="3"/>
      <c r="PRP142" s="3"/>
      <c r="PRQ142" s="3"/>
      <c r="PRR142" s="3"/>
      <c r="PRS142" s="3"/>
      <c r="PRT142" s="3"/>
      <c r="PRU142" s="3"/>
      <c r="PRV142" s="3"/>
      <c r="PRW142" s="3"/>
      <c r="PRX142" s="3"/>
      <c r="PRY142" s="3"/>
      <c r="PRZ142" s="3"/>
      <c r="PSA142" s="3"/>
      <c r="PSB142" s="3"/>
      <c r="PSC142" s="3"/>
      <c r="PSD142" s="3"/>
      <c r="PSE142" s="3"/>
      <c r="PSF142" s="3"/>
      <c r="PSG142" s="3"/>
      <c r="PSH142" s="3"/>
      <c r="PSI142" s="3"/>
      <c r="PSJ142" s="3"/>
      <c r="PSK142" s="3"/>
      <c r="PSL142" s="3"/>
      <c r="PSM142" s="3"/>
      <c r="PSN142" s="3"/>
      <c r="PSO142" s="3"/>
      <c r="PSP142" s="3"/>
      <c r="PSQ142" s="3"/>
      <c r="PSR142" s="3"/>
      <c r="PSS142" s="3"/>
      <c r="PST142" s="3"/>
      <c r="PSU142" s="3"/>
      <c r="PSV142" s="3"/>
      <c r="PSW142" s="3"/>
      <c r="PSX142" s="3"/>
      <c r="PSY142" s="3"/>
      <c r="PSZ142" s="3"/>
      <c r="PTA142" s="3"/>
      <c r="PTB142" s="3"/>
      <c r="PTC142" s="3"/>
      <c r="PTD142" s="3"/>
      <c r="PTE142" s="3"/>
      <c r="PTF142" s="3"/>
      <c r="PTG142" s="3"/>
      <c r="PTH142" s="3"/>
      <c r="PTI142" s="3"/>
      <c r="PTJ142" s="3"/>
      <c r="PTK142" s="3"/>
      <c r="PTL142" s="3"/>
      <c r="PTM142" s="3"/>
      <c r="PTN142" s="3"/>
      <c r="PTO142" s="3"/>
      <c r="PTP142" s="3"/>
      <c r="PTQ142" s="3"/>
      <c r="PTR142" s="3"/>
      <c r="PTS142" s="3"/>
      <c r="PTT142" s="3"/>
      <c r="PTU142" s="3"/>
      <c r="PTV142" s="3"/>
      <c r="PTW142" s="3"/>
      <c r="PTX142" s="3"/>
      <c r="PTY142" s="3"/>
      <c r="PTZ142" s="3"/>
      <c r="PUA142" s="3"/>
      <c r="PUB142" s="3"/>
      <c r="PUC142" s="3"/>
      <c r="PUD142" s="3"/>
      <c r="PUE142" s="3"/>
      <c r="PUF142" s="3"/>
      <c r="PUG142" s="3"/>
      <c r="PUH142" s="3"/>
      <c r="PUI142" s="3"/>
      <c r="PUJ142" s="3"/>
      <c r="PUK142" s="3"/>
      <c r="PUL142" s="3"/>
      <c r="PUM142" s="3"/>
      <c r="PUN142" s="3"/>
      <c r="PUO142" s="3"/>
      <c r="PUP142" s="3"/>
      <c r="PUQ142" s="3"/>
      <c r="PUR142" s="3"/>
      <c r="PUS142" s="3"/>
      <c r="PUT142" s="3"/>
      <c r="PUU142" s="3"/>
      <c r="PUV142" s="3"/>
      <c r="PUW142" s="3"/>
      <c r="PUX142" s="3"/>
      <c r="PUY142" s="3"/>
      <c r="PUZ142" s="3"/>
      <c r="PVA142" s="3"/>
      <c r="PVB142" s="3"/>
      <c r="PVC142" s="3"/>
      <c r="PVD142" s="3"/>
      <c r="PVE142" s="3"/>
      <c r="PVF142" s="3"/>
      <c r="PVG142" s="3"/>
      <c r="PVH142" s="3"/>
      <c r="PVI142" s="3"/>
      <c r="PVJ142" s="3"/>
      <c r="PVK142" s="3"/>
      <c r="PVL142" s="3"/>
      <c r="PVM142" s="3"/>
      <c r="PVN142" s="3"/>
      <c r="PVO142" s="3"/>
      <c r="PVP142" s="3"/>
      <c r="PVQ142" s="3"/>
      <c r="PVR142" s="3"/>
      <c r="PVS142" s="3"/>
      <c r="PVT142" s="3"/>
      <c r="PVU142" s="3"/>
      <c r="PVV142" s="3"/>
      <c r="PVW142" s="3"/>
      <c r="PVX142" s="3"/>
      <c r="PVY142" s="3"/>
      <c r="PVZ142" s="3"/>
      <c r="PWA142" s="3"/>
      <c r="PWB142" s="3"/>
      <c r="PWC142" s="3"/>
      <c r="PWD142" s="3"/>
      <c r="PWE142" s="3"/>
      <c r="PWF142" s="3"/>
      <c r="PWG142" s="3"/>
      <c r="PWH142" s="3"/>
      <c r="PWI142" s="3"/>
      <c r="PWJ142" s="3"/>
      <c r="PWK142" s="3"/>
      <c r="PWL142" s="3"/>
      <c r="PWM142" s="3"/>
      <c r="PWN142" s="3"/>
      <c r="PWO142" s="3"/>
      <c r="PWP142" s="3"/>
      <c r="PWQ142" s="3"/>
      <c r="PWR142" s="3"/>
      <c r="PWS142" s="3"/>
      <c r="PWT142" s="3"/>
      <c r="PWU142" s="3"/>
      <c r="PWV142" s="3"/>
      <c r="PWW142" s="3"/>
      <c r="PWX142" s="3"/>
      <c r="PWY142" s="3"/>
      <c r="PWZ142" s="3"/>
      <c r="PXA142" s="3"/>
      <c r="PXB142" s="3"/>
      <c r="PXC142" s="3"/>
      <c r="PXD142" s="3"/>
      <c r="PXE142" s="3"/>
      <c r="PXF142" s="3"/>
      <c r="PXG142" s="3"/>
      <c r="PXH142" s="3"/>
      <c r="PXI142" s="3"/>
      <c r="PXJ142" s="3"/>
      <c r="PXK142" s="3"/>
      <c r="PXL142" s="3"/>
      <c r="PXM142" s="3"/>
      <c r="PXN142" s="3"/>
      <c r="PXO142" s="3"/>
      <c r="PXP142" s="3"/>
      <c r="PXQ142" s="3"/>
      <c r="PXR142" s="3"/>
      <c r="PXS142" s="3"/>
      <c r="PXT142" s="3"/>
      <c r="PXU142" s="3"/>
      <c r="PXV142" s="3"/>
      <c r="PXW142" s="3"/>
      <c r="PXX142" s="3"/>
      <c r="PXY142" s="3"/>
      <c r="PXZ142" s="3"/>
      <c r="PYA142" s="3"/>
      <c r="PYB142" s="3"/>
      <c r="PYC142" s="3"/>
      <c r="PYD142" s="3"/>
      <c r="PYE142" s="3"/>
      <c r="PYF142" s="3"/>
      <c r="PYG142" s="3"/>
      <c r="PYH142" s="3"/>
      <c r="PYI142" s="3"/>
      <c r="PYJ142" s="3"/>
      <c r="PYK142" s="3"/>
      <c r="PYL142" s="3"/>
      <c r="PYM142" s="3"/>
      <c r="PYN142" s="3"/>
      <c r="PYO142" s="3"/>
      <c r="PYP142" s="3"/>
      <c r="PYQ142" s="3"/>
      <c r="PYR142" s="3"/>
      <c r="PYS142" s="3"/>
      <c r="PYT142" s="3"/>
      <c r="PYU142" s="3"/>
      <c r="PYV142" s="3"/>
      <c r="PYW142" s="3"/>
      <c r="PYX142" s="3"/>
      <c r="PYY142" s="3"/>
      <c r="PYZ142" s="3"/>
      <c r="PZA142" s="3"/>
      <c r="PZB142" s="3"/>
      <c r="PZC142" s="3"/>
      <c r="PZD142" s="3"/>
      <c r="PZE142" s="3"/>
      <c r="PZF142" s="3"/>
      <c r="PZG142" s="3"/>
      <c r="PZH142" s="3"/>
      <c r="PZI142" s="3"/>
      <c r="PZJ142" s="3"/>
      <c r="PZK142" s="3"/>
      <c r="PZL142" s="3"/>
      <c r="PZM142" s="3"/>
      <c r="PZN142" s="3"/>
      <c r="PZO142" s="3"/>
      <c r="PZP142" s="3"/>
      <c r="PZQ142" s="3"/>
      <c r="PZR142" s="3"/>
      <c r="PZS142" s="3"/>
      <c r="PZT142" s="3"/>
      <c r="PZU142" s="3"/>
      <c r="PZV142" s="3"/>
      <c r="PZW142" s="3"/>
      <c r="PZX142" s="3"/>
      <c r="PZY142" s="3"/>
      <c r="PZZ142" s="3"/>
      <c r="QAA142" s="3"/>
      <c r="QAB142" s="3"/>
      <c r="QAC142" s="3"/>
      <c r="QAD142" s="3"/>
      <c r="QAE142" s="3"/>
      <c r="QAF142" s="3"/>
      <c r="QAG142" s="3"/>
      <c r="QAH142" s="3"/>
      <c r="QAI142" s="3"/>
      <c r="QAJ142" s="3"/>
      <c r="QAK142" s="3"/>
      <c r="QAL142" s="3"/>
      <c r="QAM142" s="3"/>
      <c r="QAN142" s="3"/>
      <c r="QAO142" s="3"/>
      <c r="QAP142" s="3"/>
      <c r="QAQ142" s="3"/>
      <c r="QAR142" s="3"/>
      <c r="QAS142" s="3"/>
      <c r="QAT142" s="3"/>
      <c r="QAU142" s="3"/>
      <c r="QAV142" s="3"/>
      <c r="QAW142" s="3"/>
      <c r="QAX142" s="3"/>
      <c r="QAY142" s="3"/>
      <c r="QAZ142" s="3"/>
      <c r="QBA142" s="3"/>
      <c r="QBB142" s="3"/>
      <c r="QBC142" s="3"/>
      <c r="QBD142" s="3"/>
      <c r="QBE142" s="3"/>
      <c r="QBF142" s="3"/>
      <c r="QBG142" s="3"/>
      <c r="QBH142" s="3"/>
      <c r="QBI142" s="3"/>
      <c r="QBJ142" s="3"/>
      <c r="QBK142" s="3"/>
      <c r="QBL142" s="3"/>
      <c r="QBM142" s="3"/>
      <c r="QBN142" s="3"/>
      <c r="QBO142" s="3"/>
      <c r="QBP142" s="3"/>
      <c r="QBQ142" s="3"/>
      <c r="QBR142" s="3"/>
      <c r="QBS142" s="3"/>
      <c r="QBT142" s="3"/>
      <c r="QBU142" s="3"/>
      <c r="QBV142" s="3"/>
      <c r="QBW142" s="3"/>
      <c r="QBX142" s="3"/>
      <c r="QBY142" s="3"/>
      <c r="QBZ142" s="3"/>
      <c r="QCA142" s="3"/>
      <c r="QCB142" s="3"/>
      <c r="QCC142" s="3"/>
      <c r="QCD142" s="3"/>
      <c r="QCE142" s="3"/>
      <c r="QCF142" s="3"/>
      <c r="QCG142" s="3"/>
      <c r="QCH142" s="3"/>
      <c r="QCI142" s="3"/>
      <c r="QCJ142" s="3"/>
      <c r="QCK142" s="3"/>
      <c r="QCL142" s="3"/>
      <c r="QCM142" s="3"/>
      <c r="QCN142" s="3"/>
      <c r="QCO142" s="3"/>
      <c r="QCP142" s="3"/>
      <c r="QCQ142" s="3"/>
      <c r="QCR142" s="3"/>
      <c r="QCS142" s="3"/>
      <c r="QCT142" s="3"/>
      <c r="QCU142" s="3"/>
      <c r="QCV142" s="3"/>
      <c r="QCW142" s="3"/>
      <c r="QCX142" s="3"/>
      <c r="QCY142" s="3"/>
      <c r="QCZ142" s="3"/>
      <c r="QDA142" s="3"/>
      <c r="QDB142" s="3"/>
      <c r="QDC142" s="3"/>
      <c r="QDD142" s="3"/>
      <c r="QDE142" s="3"/>
      <c r="QDF142" s="3"/>
      <c r="QDG142" s="3"/>
      <c r="QDH142" s="3"/>
      <c r="QDI142" s="3"/>
      <c r="QDJ142" s="3"/>
      <c r="QDK142" s="3"/>
      <c r="QDL142" s="3"/>
      <c r="QDM142" s="3"/>
      <c r="QDN142" s="3"/>
      <c r="QDO142" s="3"/>
      <c r="QDP142" s="3"/>
      <c r="QDQ142" s="3"/>
      <c r="QDR142" s="3"/>
      <c r="QDS142" s="3"/>
      <c r="QDT142" s="3"/>
      <c r="QDU142" s="3"/>
      <c r="QDV142" s="3"/>
      <c r="QDW142" s="3"/>
      <c r="QDX142" s="3"/>
      <c r="QDY142" s="3"/>
      <c r="QDZ142" s="3"/>
      <c r="QEA142" s="3"/>
      <c r="QEB142" s="3"/>
      <c r="QEC142" s="3"/>
      <c r="QED142" s="3"/>
      <c r="QEE142" s="3"/>
      <c r="QEF142" s="3"/>
      <c r="QEG142" s="3"/>
      <c r="QEH142" s="3"/>
      <c r="QEI142" s="3"/>
      <c r="QEJ142" s="3"/>
      <c r="QEK142" s="3"/>
      <c r="QEL142" s="3"/>
      <c r="QEM142" s="3"/>
      <c r="QEN142" s="3"/>
      <c r="QEO142" s="3"/>
      <c r="QEP142" s="3"/>
      <c r="QEQ142" s="3"/>
      <c r="QER142" s="3"/>
      <c r="QES142" s="3"/>
      <c r="QET142" s="3"/>
      <c r="QEU142" s="3"/>
      <c r="QEV142" s="3"/>
      <c r="QEW142" s="3"/>
      <c r="QEX142" s="3"/>
      <c r="QEY142" s="3"/>
      <c r="QEZ142" s="3"/>
      <c r="QFA142" s="3"/>
      <c r="QFB142" s="3"/>
      <c r="QFC142" s="3"/>
      <c r="QFD142" s="3"/>
      <c r="QFE142" s="3"/>
      <c r="QFF142" s="3"/>
      <c r="QFG142" s="3"/>
      <c r="QFH142" s="3"/>
      <c r="QFI142" s="3"/>
      <c r="QFJ142" s="3"/>
      <c r="QFK142" s="3"/>
      <c r="QFL142" s="3"/>
      <c r="QFM142" s="3"/>
      <c r="QFN142" s="3"/>
      <c r="QFO142" s="3"/>
      <c r="QFP142" s="3"/>
      <c r="QFQ142" s="3"/>
      <c r="QFR142" s="3"/>
      <c r="QFS142" s="3"/>
      <c r="QFT142" s="3"/>
      <c r="QFU142" s="3"/>
      <c r="QFV142" s="3"/>
      <c r="QFW142" s="3"/>
      <c r="QFX142" s="3"/>
      <c r="QFY142" s="3"/>
      <c r="QFZ142" s="3"/>
      <c r="QGA142" s="3"/>
      <c r="QGB142" s="3"/>
      <c r="QGC142" s="3"/>
      <c r="QGD142" s="3"/>
      <c r="QGE142" s="3"/>
      <c r="QGF142" s="3"/>
      <c r="QGG142" s="3"/>
      <c r="QGH142" s="3"/>
      <c r="QGI142" s="3"/>
      <c r="QGJ142" s="3"/>
      <c r="QGK142" s="3"/>
      <c r="QGL142" s="3"/>
      <c r="QGM142" s="3"/>
      <c r="QGN142" s="3"/>
      <c r="QGO142" s="3"/>
      <c r="QGP142" s="3"/>
      <c r="QGQ142" s="3"/>
      <c r="QGR142" s="3"/>
      <c r="QGS142" s="3"/>
      <c r="QGT142" s="3"/>
      <c r="QGU142" s="3"/>
      <c r="QGV142" s="3"/>
      <c r="QGW142" s="3"/>
      <c r="QGX142" s="3"/>
      <c r="QGY142" s="3"/>
      <c r="QGZ142" s="3"/>
      <c r="QHA142" s="3"/>
      <c r="QHB142" s="3"/>
      <c r="QHC142" s="3"/>
      <c r="QHD142" s="3"/>
      <c r="QHE142" s="3"/>
      <c r="QHF142" s="3"/>
      <c r="QHG142" s="3"/>
      <c r="QHH142" s="3"/>
      <c r="QHI142" s="3"/>
      <c r="QHJ142" s="3"/>
      <c r="QHK142" s="3"/>
      <c r="QHL142" s="3"/>
      <c r="QHM142" s="3"/>
      <c r="QHN142" s="3"/>
      <c r="QHO142" s="3"/>
      <c r="QHP142" s="3"/>
      <c r="QHQ142" s="3"/>
      <c r="QHR142" s="3"/>
      <c r="QHS142" s="3"/>
      <c r="QHT142" s="3"/>
      <c r="QHU142" s="3"/>
      <c r="QHV142" s="3"/>
      <c r="QHW142" s="3"/>
      <c r="QHX142" s="3"/>
      <c r="QHY142" s="3"/>
      <c r="QHZ142" s="3"/>
      <c r="QIA142" s="3"/>
      <c r="QIB142" s="3"/>
      <c r="QIC142" s="3"/>
      <c r="QID142" s="3"/>
      <c r="QIE142" s="3"/>
      <c r="QIF142" s="3"/>
      <c r="QIG142" s="3"/>
      <c r="QIH142" s="3"/>
      <c r="QII142" s="3"/>
      <c r="QIJ142" s="3"/>
      <c r="QIK142" s="3"/>
      <c r="QIL142" s="3"/>
      <c r="QIM142" s="3"/>
      <c r="QIN142" s="3"/>
      <c r="QIO142" s="3"/>
      <c r="QIP142" s="3"/>
      <c r="QIQ142" s="3"/>
      <c r="QIR142" s="3"/>
      <c r="QIS142" s="3"/>
      <c r="QIT142" s="3"/>
      <c r="QIU142" s="3"/>
      <c r="QIV142" s="3"/>
      <c r="QIW142" s="3"/>
      <c r="QIX142" s="3"/>
      <c r="QIY142" s="3"/>
      <c r="QIZ142" s="3"/>
      <c r="QJA142" s="3"/>
      <c r="QJB142" s="3"/>
      <c r="QJC142" s="3"/>
      <c r="QJD142" s="3"/>
      <c r="QJE142" s="3"/>
      <c r="QJF142" s="3"/>
      <c r="QJG142" s="3"/>
      <c r="QJH142" s="3"/>
      <c r="QJI142" s="3"/>
      <c r="QJJ142" s="3"/>
      <c r="QJK142" s="3"/>
      <c r="QJL142" s="3"/>
      <c r="QJM142" s="3"/>
      <c r="QJN142" s="3"/>
      <c r="QJO142" s="3"/>
      <c r="QJP142" s="3"/>
      <c r="QJQ142" s="3"/>
      <c r="QJR142" s="3"/>
      <c r="QJS142" s="3"/>
      <c r="QJT142" s="3"/>
      <c r="QJU142" s="3"/>
      <c r="QJV142" s="3"/>
      <c r="QJW142" s="3"/>
      <c r="QJX142" s="3"/>
      <c r="QJY142" s="3"/>
      <c r="QJZ142" s="3"/>
      <c r="QKA142" s="3"/>
      <c r="QKB142" s="3"/>
      <c r="QKC142" s="3"/>
      <c r="QKD142" s="3"/>
      <c r="QKE142" s="3"/>
      <c r="QKF142" s="3"/>
      <c r="QKG142" s="3"/>
      <c r="QKH142" s="3"/>
      <c r="QKI142" s="3"/>
      <c r="QKJ142" s="3"/>
      <c r="QKK142" s="3"/>
      <c r="QKL142" s="3"/>
      <c r="QKM142" s="3"/>
      <c r="QKN142" s="3"/>
      <c r="QKO142" s="3"/>
      <c r="QKP142" s="3"/>
      <c r="QKQ142" s="3"/>
      <c r="QKR142" s="3"/>
      <c r="QKS142" s="3"/>
      <c r="QKT142" s="3"/>
      <c r="QKU142" s="3"/>
      <c r="QKV142" s="3"/>
      <c r="QKW142" s="3"/>
      <c r="QKX142" s="3"/>
      <c r="QKY142" s="3"/>
      <c r="QKZ142" s="3"/>
      <c r="QLA142" s="3"/>
      <c r="QLB142" s="3"/>
      <c r="QLC142" s="3"/>
      <c r="QLD142" s="3"/>
      <c r="QLE142" s="3"/>
      <c r="QLF142" s="3"/>
      <c r="QLG142" s="3"/>
      <c r="QLH142" s="3"/>
      <c r="QLI142" s="3"/>
      <c r="QLJ142" s="3"/>
      <c r="QLK142" s="3"/>
      <c r="QLL142" s="3"/>
      <c r="QLM142" s="3"/>
      <c r="QLN142" s="3"/>
      <c r="QLO142" s="3"/>
      <c r="QLP142" s="3"/>
      <c r="QLQ142" s="3"/>
      <c r="QLR142" s="3"/>
      <c r="QLS142" s="3"/>
      <c r="QLT142" s="3"/>
      <c r="QLU142" s="3"/>
      <c r="QLV142" s="3"/>
      <c r="QLW142" s="3"/>
      <c r="QLX142" s="3"/>
      <c r="QLY142" s="3"/>
      <c r="QLZ142" s="3"/>
      <c r="QMA142" s="3"/>
      <c r="QMB142" s="3"/>
      <c r="QMC142" s="3"/>
      <c r="QMD142" s="3"/>
      <c r="QME142" s="3"/>
      <c r="QMF142" s="3"/>
      <c r="QMG142" s="3"/>
      <c r="QMH142" s="3"/>
      <c r="QMI142" s="3"/>
      <c r="QMJ142" s="3"/>
      <c r="QMK142" s="3"/>
      <c r="QML142" s="3"/>
      <c r="QMM142" s="3"/>
      <c r="QMN142" s="3"/>
      <c r="QMO142" s="3"/>
      <c r="QMP142" s="3"/>
      <c r="QMQ142" s="3"/>
      <c r="QMR142" s="3"/>
      <c r="QMS142" s="3"/>
      <c r="QMT142" s="3"/>
      <c r="QMU142" s="3"/>
      <c r="QMV142" s="3"/>
      <c r="QMW142" s="3"/>
      <c r="QMX142" s="3"/>
      <c r="QMY142" s="3"/>
      <c r="QMZ142" s="3"/>
      <c r="QNA142" s="3"/>
      <c r="QNB142" s="3"/>
      <c r="QNC142" s="3"/>
      <c r="QND142" s="3"/>
      <c r="QNE142" s="3"/>
      <c r="QNF142" s="3"/>
      <c r="QNG142" s="3"/>
      <c r="QNH142" s="3"/>
      <c r="QNI142" s="3"/>
      <c r="QNJ142" s="3"/>
      <c r="QNK142" s="3"/>
      <c r="QNL142" s="3"/>
      <c r="QNM142" s="3"/>
      <c r="QNN142" s="3"/>
      <c r="QNO142" s="3"/>
      <c r="QNP142" s="3"/>
      <c r="QNQ142" s="3"/>
      <c r="QNR142" s="3"/>
      <c r="QNS142" s="3"/>
      <c r="QNT142" s="3"/>
      <c r="QNU142" s="3"/>
      <c r="QNV142" s="3"/>
      <c r="QNW142" s="3"/>
      <c r="QNX142" s="3"/>
      <c r="QNY142" s="3"/>
      <c r="QNZ142" s="3"/>
      <c r="QOA142" s="3"/>
      <c r="QOB142" s="3"/>
      <c r="QOC142" s="3"/>
      <c r="QOD142" s="3"/>
      <c r="QOE142" s="3"/>
      <c r="QOF142" s="3"/>
      <c r="QOG142" s="3"/>
      <c r="QOH142" s="3"/>
      <c r="QOI142" s="3"/>
      <c r="QOJ142" s="3"/>
      <c r="QOK142" s="3"/>
      <c r="QOL142" s="3"/>
      <c r="QOM142" s="3"/>
      <c r="QON142" s="3"/>
      <c r="QOO142" s="3"/>
      <c r="QOP142" s="3"/>
      <c r="QOQ142" s="3"/>
      <c r="QOR142" s="3"/>
      <c r="QOS142" s="3"/>
      <c r="QOT142" s="3"/>
      <c r="QOU142" s="3"/>
      <c r="QOV142" s="3"/>
      <c r="QOW142" s="3"/>
      <c r="QOX142" s="3"/>
      <c r="QOY142" s="3"/>
      <c r="QOZ142" s="3"/>
      <c r="QPA142" s="3"/>
      <c r="QPB142" s="3"/>
      <c r="QPC142" s="3"/>
      <c r="QPD142" s="3"/>
      <c r="QPE142" s="3"/>
      <c r="QPF142" s="3"/>
      <c r="QPG142" s="3"/>
      <c r="QPH142" s="3"/>
      <c r="QPI142" s="3"/>
      <c r="QPJ142" s="3"/>
      <c r="QPK142" s="3"/>
      <c r="QPL142" s="3"/>
      <c r="QPM142" s="3"/>
      <c r="QPN142" s="3"/>
      <c r="QPO142" s="3"/>
      <c r="QPP142" s="3"/>
      <c r="QPQ142" s="3"/>
      <c r="QPR142" s="3"/>
      <c r="QPS142" s="3"/>
      <c r="QPT142" s="3"/>
      <c r="QPU142" s="3"/>
      <c r="QPV142" s="3"/>
      <c r="QPW142" s="3"/>
      <c r="QPX142" s="3"/>
      <c r="QPY142" s="3"/>
      <c r="QPZ142" s="3"/>
      <c r="QQA142" s="3"/>
      <c r="QQB142" s="3"/>
      <c r="QQC142" s="3"/>
      <c r="QQD142" s="3"/>
      <c r="QQE142" s="3"/>
      <c r="QQF142" s="3"/>
      <c r="QQG142" s="3"/>
      <c r="QQH142" s="3"/>
      <c r="QQI142" s="3"/>
      <c r="QQJ142" s="3"/>
      <c r="QQK142" s="3"/>
      <c r="QQL142" s="3"/>
      <c r="QQM142" s="3"/>
      <c r="QQN142" s="3"/>
      <c r="QQO142" s="3"/>
      <c r="QQP142" s="3"/>
      <c r="QQQ142" s="3"/>
      <c r="QQR142" s="3"/>
      <c r="QQS142" s="3"/>
      <c r="QQT142" s="3"/>
      <c r="QQU142" s="3"/>
      <c r="QQV142" s="3"/>
      <c r="QQW142" s="3"/>
      <c r="QQX142" s="3"/>
      <c r="QQY142" s="3"/>
      <c r="QQZ142" s="3"/>
      <c r="QRA142" s="3"/>
      <c r="QRB142" s="3"/>
      <c r="QRC142" s="3"/>
      <c r="QRD142" s="3"/>
      <c r="QRE142" s="3"/>
      <c r="QRF142" s="3"/>
      <c r="QRG142" s="3"/>
      <c r="QRH142" s="3"/>
      <c r="QRI142" s="3"/>
      <c r="QRJ142" s="3"/>
      <c r="QRK142" s="3"/>
      <c r="QRL142" s="3"/>
      <c r="QRM142" s="3"/>
      <c r="QRN142" s="3"/>
      <c r="QRO142" s="3"/>
      <c r="QRP142" s="3"/>
      <c r="QRQ142" s="3"/>
      <c r="QRR142" s="3"/>
      <c r="QRS142" s="3"/>
      <c r="QRT142" s="3"/>
      <c r="QRU142" s="3"/>
      <c r="QRV142" s="3"/>
      <c r="QRW142" s="3"/>
      <c r="QRX142" s="3"/>
      <c r="QRY142" s="3"/>
      <c r="QRZ142" s="3"/>
      <c r="QSA142" s="3"/>
      <c r="QSB142" s="3"/>
      <c r="QSC142" s="3"/>
      <c r="QSD142" s="3"/>
      <c r="QSE142" s="3"/>
      <c r="QSF142" s="3"/>
      <c r="QSG142" s="3"/>
      <c r="QSH142" s="3"/>
      <c r="QSI142" s="3"/>
      <c r="QSJ142" s="3"/>
      <c r="QSK142" s="3"/>
      <c r="QSL142" s="3"/>
      <c r="QSM142" s="3"/>
      <c r="QSN142" s="3"/>
      <c r="QSO142" s="3"/>
      <c r="QSP142" s="3"/>
      <c r="QSQ142" s="3"/>
      <c r="QSR142" s="3"/>
      <c r="QSS142" s="3"/>
      <c r="QST142" s="3"/>
      <c r="QSU142" s="3"/>
      <c r="QSV142" s="3"/>
      <c r="QSW142" s="3"/>
      <c r="QSX142" s="3"/>
      <c r="QSY142" s="3"/>
      <c r="QSZ142" s="3"/>
      <c r="QTA142" s="3"/>
      <c r="QTB142" s="3"/>
      <c r="QTC142" s="3"/>
      <c r="QTD142" s="3"/>
      <c r="QTE142" s="3"/>
      <c r="QTF142" s="3"/>
      <c r="QTG142" s="3"/>
      <c r="QTH142" s="3"/>
      <c r="QTI142" s="3"/>
      <c r="QTJ142" s="3"/>
      <c r="QTK142" s="3"/>
      <c r="QTL142" s="3"/>
      <c r="QTM142" s="3"/>
      <c r="QTN142" s="3"/>
      <c r="QTO142" s="3"/>
      <c r="QTP142" s="3"/>
      <c r="QTQ142" s="3"/>
      <c r="QTR142" s="3"/>
      <c r="QTS142" s="3"/>
      <c r="QTT142" s="3"/>
      <c r="QTU142" s="3"/>
      <c r="QTV142" s="3"/>
      <c r="QTW142" s="3"/>
      <c r="QTX142" s="3"/>
      <c r="QTY142" s="3"/>
      <c r="QTZ142" s="3"/>
      <c r="QUA142" s="3"/>
      <c r="QUB142" s="3"/>
      <c r="QUC142" s="3"/>
      <c r="QUD142" s="3"/>
      <c r="QUE142" s="3"/>
      <c r="QUF142" s="3"/>
      <c r="QUG142" s="3"/>
      <c r="QUH142" s="3"/>
      <c r="QUI142" s="3"/>
      <c r="QUJ142" s="3"/>
      <c r="QUK142" s="3"/>
      <c r="QUL142" s="3"/>
      <c r="QUM142" s="3"/>
      <c r="QUN142" s="3"/>
      <c r="QUO142" s="3"/>
      <c r="QUP142" s="3"/>
      <c r="QUQ142" s="3"/>
      <c r="QUR142" s="3"/>
      <c r="QUS142" s="3"/>
      <c r="QUT142" s="3"/>
      <c r="QUU142" s="3"/>
      <c r="QUV142" s="3"/>
      <c r="QUW142" s="3"/>
      <c r="QUX142" s="3"/>
      <c r="QUY142" s="3"/>
      <c r="QUZ142" s="3"/>
      <c r="QVA142" s="3"/>
      <c r="QVB142" s="3"/>
      <c r="QVC142" s="3"/>
      <c r="QVD142" s="3"/>
      <c r="QVE142" s="3"/>
      <c r="QVF142" s="3"/>
      <c r="QVG142" s="3"/>
      <c r="QVH142" s="3"/>
      <c r="QVI142" s="3"/>
      <c r="QVJ142" s="3"/>
      <c r="QVK142" s="3"/>
      <c r="QVL142" s="3"/>
      <c r="QVM142" s="3"/>
      <c r="QVN142" s="3"/>
      <c r="QVO142" s="3"/>
      <c r="QVP142" s="3"/>
      <c r="QVQ142" s="3"/>
      <c r="QVR142" s="3"/>
      <c r="QVS142" s="3"/>
      <c r="QVT142" s="3"/>
      <c r="QVU142" s="3"/>
      <c r="QVV142" s="3"/>
      <c r="QVW142" s="3"/>
      <c r="QVX142" s="3"/>
      <c r="QVY142" s="3"/>
      <c r="QVZ142" s="3"/>
      <c r="QWA142" s="3"/>
      <c r="QWB142" s="3"/>
      <c r="QWC142" s="3"/>
      <c r="QWD142" s="3"/>
      <c r="QWE142" s="3"/>
      <c r="QWF142" s="3"/>
      <c r="QWG142" s="3"/>
      <c r="QWH142" s="3"/>
      <c r="QWI142" s="3"/>
      <c r="QWJ142" s="3"/>
      <c r="QWK142" s="3"/>
      <c r="QWL142" s="3"/>
      <c r="QWM142" s="3"/>
      <c r="QWN142" s="3"/>
      <c r="QWO142" s="3"/>
      <c r="QWP142" s="3"/>
      <c r="QWQ142" s="3"/>
      <c r="QWR142" s="3"/>
      <c r="QWS142" s="3"/>
      <c r="QWT142" s="3"/>
      <c r="QWU142" s="3"/>
      <c r="QWV142" s="3"/>
      <c r="QWW142" s="3"/>
      <c r="QWX142" s="3"/>
      <c r="QWY142" s="3"/>
      <c r="QWZ142" s="3"/>
      <c r="QXA142" s="3"/>
      <c r="QXB142" s="3"/>
      <c r="QXC142" s="3"/>
      <c r="QXD142" s="3"/>
      <c r="QXE142" s="3"/>
      <c r="QXF142" s="3"/>
      <c r="QXG142" s="3"/>
      <c r="QXH142" s="3"/>
      <c r="QXI142" s="3"/>
      <c r="QXJ142" s="3"/>
      <c r="QXK142" s="3"/>
      <c r="QXL142" s="3"/>
      <c r="QXM142" s="3"/>
      <c r="QXN142" s="3"/>
      <c r="QXO142" s="3"/>
      <c r="QXP142" s="3"/>
      <c r="QXQ142" s="3"/>
      <c r="QXR142" s="3"/>
      <c r="QXS142" s="3"/>
      <c r="QXT142" s="3"/>
      <c r="QXU142" s="3"/>
      <c r="QXV142" s="3"/>
      <c r="QXW142" s="3"/>
      <c r="QXX142" s="3"/>
      <c r="QXY142" s="3"/>
      <c r="QXZ142" s="3"/>
      <c r="QYA142" s="3"/>
      <c r="QYB142" s="3"/>
      <c r="QYC142" s="3"/>
      <c r="QYD142" s="3"/>
      <c r="QYE142" s="3"/>
      <c r="QYF142" s="3"/>
      <c r="QYG142" s="3"/>
      <c r="QYH142" s="3"/>
      <c r="QYI142" s="3"/>
      <c r="QYJ142" s="3"/>
      <c r="QYK142" s="3"/>
      <c r="QYL142" s="3"/>
      <c r="QYM142" s="3"/>
      <c r="QYN142" s="3"/>
      <c r="QYO142" s="3"/>
      <c r="QYP142" s="3"/>
      <c r="QYQ142" s="3"/>
      <c r="QYR142" s="3"/>
      <c r="QYS142" s="3"/>
      <c r="QYT142" s="3"/>
      <c r="QYU142" s="3"/>
      <c r="QYV142" s="3"/>
      <c r="QYW142" s="3"/>
      <c r="QYX142" s="3"/>
      <c r="QYY142" s="3"/>
      <c r="QYZ142" s="3"/>
      <c r="QZA142" s="3"/>
      <c r="QZB142" s="3"/>
      <c r="QZC142" s="3"/>
      <c r="QZD142" s="3"/>
      <c r="QZE142" s="3"/>
      <c r="QZF142" s="3"/>
      <c r="QZG142" s="3"/>
      <c r="QZH142" s="3"/>
      <c r="QZI142" s="3"/>
      <c r="QZJ142" s="3"/>
      <c r="QZK142" s="3"/>
      <c r="QZL142" s="3"/>
      <c r="QZM142" s="3"/>
      <c r="QZN142" s="3"/>
      <c r="QZO142" s="3"/>
      <c r="QZP142" s="3"/>
      <c r="QZQ142" s="3"/>
      <c r="QZR142" s="3"/>
      <c r="QZS142" s="3"/>
      <c r="QZT142" s="3"/>
      <c r="QZU142" s="3"/>
      <c r="QZV142" s="3"/>
      <c r="QZW142" s="3"/>
      <c r="QZX142" s="3"/>
      <c r="QZY142" s="3"/>
      <c r="QZZ142" s="3"/>
      <c r="RAA142" s="3"/>
      <c r="RAB142" s="3"/>
      <c r="RAC142" s="3"/>
      <c r="RAD142" s="3"/>
      <c r="RAE142" s="3"/>
      <c r="RAF142" s="3"/>
      <c r="RAG142" s="3"/>
      <c r="RAH142" s="3"/>
      <c r="RAI142" s="3"/>
      <c r="RAJ142" s="3"/>
      <c r="RAK142" s="3"/>
      <c r="RAL142" s="3"/>
      <c r="RAM142" s="3"/>
      <c r="RAN142" s="3"/>
      <c r="RAO142" s="3"/>
      <c r="RAP142" s="3"/>
      <c r="RAQ142" s="3"/>
      <c r="RAR142" s="3"/>
      <c r="RAS142" s="3"/>
      <c r="RAT142" s="3"/>
      <c r="RAU142" s="3"/>
      <c r="RAV142" s="3"/>
      <c r="RAW142" s="3"/>
      <c r="RAX142" s="3"/>
      <c r="RAY142" s="3"/>
      <c r="RAZ142" s="3"/>
      <c r="RBA142" s="3"/>
      <c r="RBB142" s="3"/>
      <c r="RBC142" s="3"/>
      <c r="RBD142" s="3"/>
      <c r="RBE142" s="3"/>
      <c r="RBF142" s="3"/>
      <c r="RBG142" s="3"/>
      <c r="RBH142" s="3"/>
      <c r="RBI142" s="3"/>
      <c r="RBJ142" s="3"/>
      <c r="RBK142" s="3"/>
      <c r="RBL142" s="3"/>
      <c r="RBM142" s="3"/>
      <c r="RBN142" s="3"/>
      <c r="RBO142" s="3"/>
      <c r="RBP142" s="3"/>
      <c r="RBQ142" s="3"/>
      <c r="RBR142" s="3"/>
      <c r="RBS142" s="3"/>
      <c r="RBT142" s="3"/>
      <c r="RBU142" s="3"/>
      <c r="RBV142" s="3"/>
      <c r="RBW142" s="3"/>
      <c r="RBX142" s="3"/>
      <c r="RBY142" s="3"/>
      <c r="RBZ142" s="3"/>
      <c r="RCA142" s="3"/>
      <c r="RCB142" s="3"/>
      <c r="RCC142" s="3"/>
      <c r="RCD142" s="3"/>
      <c r="RCE142" s="3"/>
      <c r="RCF142" s="3"/>
      <c r="RCG142" s="3"/>
      <c r="RCH142" s="3"/>
      <c r="RCI142" s="3"/>
      <c r="RCJ142" s="3"/>
      <c r="RCK142" s="3"/>
      <c r="RCL142" s="3"/>
      <c r="RCM142" s="3"/>
      <c r="RCN142" s="3"/>
      <c r="RCO142" s="3"/>
      <c r="RCP142" s="3"/>
      <c r="RCQ142" s="3"/>
      <c r="RCR142" s="3"/>
      <c r="RCS142" s="3"/>
      <c r="RCT142" s="3"/>
      <c r="RCU142" s="3"/>
      <c r="RCV142" s="3"/>
      <c r="RCW142" s="3"/>
      <c r="RCX142" s="3"/>
      <c r="RCY142" s="3"/>
      <c r="RCZ142" s="3"/>
      <c r="RDA142" s="3"/>
      <c r="RDB142" s="3"/>
      <c r="RDC142" s="3"/>
      <c r="RDD142" s="3"/>
      <c r="RDE142" s="3"/>
      <c r="RDF142" s="3"/>
      <c r="RDG142" s="3"/>
      <c r="RDH142" s="3"/>
      <c r="RDI142" s="3"/>
      <c r="RDJ142" s="3"/>
      <c r="RDK142" s="3"/>
      <c r="RDL142" s="3"/>
      <c r="RDM142" s="3"/>
      <c r="RDN142" s="3"/>
      <c r="RDO142" s="3"/>
      <c r="RDP142" s="3"/>
      <c r="RDQ142" s="3"/>
      <c r="RDR142" s="3"/>
      <c r="RDS142" s="3"/>
      <c r="RDT142" s="3"/>
      <c r="RDU142" s="3"/>
      <c r="RDV142" s="3"/>
      <c r="RDW142" s="3"/>
      <c r="RDX142" s="3"/>
      <c r="RDY142" s="3"/>
      <c r="RDZ142" s="3"/>
      <c r="REA142" s="3"/>
      <c r="REB142" s="3"/>
      <c r="REC142" s="3"/>
      <c r="RED142" s="3"/>
      <c r="REE142" s="3"/>
      <c r="REF142" s="3"/>
      <c r="REG142" s="3"/>
      <c r="REH142" s="3"/>
      <c r="REI142" s="3"/>
      <c r="REJ142" s="3"/>
      <c r="REK142" s="3"/>
      <c r="REL142" s="3"/>
      <c r="REM142" s="3"/>
      <c r="REN142" s="3"/>
      <c r="REO142" s="3"/>
      <c r="REP142" s="3"/>
      <c r="REQ142" s="3"/>
      <c r="RER142" s="3"/>
      <c r="RES142" s="3"/>
      <c r="RET142" s="3"/>
      <c r="REU142" s="3"/>
      <c r="REV142" s="3"/>
      <c r="REW142" s="3"/>
      <c r="REX142" s="3"/>
      <c r="REY142" s="3"/>
      <c r="REZ142" s="3"/>
      <c r="RFA142" s="3"/>
      <c r="RFB142" s="3"/>
      <c r="RFC142" s="3"/>
      <c r="RFD142" s="3"/>
      <c r="RFE142" s="3"/>
      <c r="RFF142" s="3"/>
      <c r="RFG142" s="3"/>
      <c r="RFH142" s="3"/>
      <c r="RFI142" s="3"/>
      <c r="RFJ142" s="3"/>
      <c r="RFK142" s="3"/>
      <c r="RFL142" s="3"/>
      <c r="RFM142" s="3"/>
      <c r="RFN142" s="3"/>
      <c r="RFO142" s="3"/>
      <c r="RFP142" s="3"/>
      <c r="RFQ142" s="3"/>
      <c r="RFR142" s="3"/>
      <c r="RFS142" s="3"/>
      <c r="RFT142" s="3"/>
      <c r="RFU142" s="3"/>
      <c r="RFV142" s="3"/>
      <c r="RFW142" s="3"/>
      <c r="RFX142" s="3"/>
      <c r="RFY142" s="3"/>
      <c r="RFZ142" s="3"/>
      <c r="RGA142" s="3"/>
      <c r="RGB142" s="3"/>
      <c r="RGC142" s="3"/>
      <c r="RGD142" s="3"/>
      <c r="RGE142" s="3"/>
      <c r="RGF142" s="3"/>
      <c r="RGG142" s="3"/>
      <c r="RGH142" s="3"/>
      <c r="RGI142" s="3"/>
      <c r="RGJ142" s="3"/>
      <c r="RGK142" s="3"/>
      <c r="RGL142" s="3"/>
      <c r="RGM142" s="3"/>
      <c r="RGN142" s="3"/>
      <c r="RGO142" s="3"/>
      <c r="RGP142" s="3"/>
      <c r="RGQ142" s="3"/>
      <c r="RGR142" s="3"/>
      <c r="RGS142" s="3"/>
      <c r="RGT142" s="3"/>
      <c r="RGU142" s="3"/>
      <c r="RGV142" s="3"/>
      <c r="RGW142" s="3"/>
      <c r="RGX142" s="3"/>
      <c r="RGY142" s="3"/>
      <c r="RGZ142" s="3"/>
      <c r="RHA142" s="3"/>
      <c r="RHB142" s="3"/>
      <c r="RHC142" s="3"/>
      <c r="RHD142" s="3"/>
      <c r="RHE142" s="3"/>
      <c r="RHF142" s="3"/>
      <c r="RHG142" s="3"/>
      <c r="RHH142" s="3"/>
      <c r="RHI142" s="3"/>
      <c r="RHJ142" s="3"/>
      <c r="RHK142" s="3"/>
      <c r="RHL142" s="3"/>
      <c r="RHM142" s="3"/>
      <c r="RHN142" s="3"/>
      <c r="RHO142" s="3"/>
      <c r="RHP142" s="3"/>
      <c r="RHQ142" s="3"/>
      <c r="RHR142" s="3"/>
      <c r="RHS142" s="3"/>
      <c r="RHT142" s="3"/>
      <c r="RHU142" s="3"/>
      <c r="RHV142" s="3"/>
      <c r="RHW142" s="3"/>
      <c r="RHX142" s="3"/>
      <c r="RHY142" s="3"/>
      <c r="RHZ142" s="3"/>
      <c r="RIA142" s="3"/>
      <c r="RIB142" s="3"/>
      <c r="RIC142" s="3"/>
      <c r="RID142" s="3"/>
      <c r="RIE142" s="3"/>
      <c r="RIF142" s="3"/>
      <c r="RIG142" s="3"/>
      <c r="RIH142" s="3"/>
      <c r="RII142" s="3"/>
      <c r="RIJ142" s="3"/>
      <c r="RIK142" s="3"/>
      <c r="RIL142" s="3"/>
      <c r="RIM142" s="3"/>
      <c r="RIN142" s="3"/>
      <c r="RIO142" s="3"/>
      <c r="RIP142" s="3"/>
      <c r="RIQ142" s="3"/>
      <c r="RIR142" s="3"/>
      <c r="RIS142" s="3"/>
      <c r="RIT142" s="3"/>
      <c r="RIU142" s="3"/>
      <c r="RIV142" s="3"/>
      <c r="RIW142" s="3"/>
      <c r="RIX142" s="3"/>
      <c r="RIY142" s="3"/>
      <c r="RIZ142" s="3"/>
      <c r="RJA142" s="3"/>
      <c r="RJB142" s="3"/>
      <c r="RJC142" s="3"/>
      <c r="RJD142" s="3"/>
      <c r="RJE142" s="3"/>
      <c r="RJF142" s="3"/>
      <c r="RJG142" s="3"/>
      <c r="RJH142" s="3"/>
      <c r="RJI142" s="3"/>
      <c r="RJJ142" s="3"/>
      <c r="RJK142" s="3"/>
      <c r="RJL142" s="3"/>
      <c r="RJM142" s="3"/>
      <c r="RJN142" s="3"/>
      <c r="RJO142" s="3"/>
      <c r="RJP142" s="3"/>
      <c r="RJQ142" s="3"/>
      <c r="RJR142" s="3"/>
      <c r="RJS142" s="3"/>
      <c r="RJT142" s="3"/>
      <c r="RJU142" s="3"/>
      <c r="RJV142" s="3"/>
      <c r="RJW142" s="3"/>
      <c r="RJX142" s="3"/>
      <c r="RJY142" s="3"/>
      <c r="RJZ142" s="3"/>
      <c r="RKA142" s="3"/>
      <c r="RKB142" s="3"/>
      <c r="RKC142" s="3"/>
      <c r="RKD142" s="3"/>
      <c r="RKE142" s="3"/>
      <c r="RKF142" s="3"/>
      <c r="RKG142" s="3"/>
      <c r="RKH142" s="3"/>
      <c r="RKI142" s="3"/>
      <c r="RKJ142" s="3"/>
      <c r="RKK142" s="3"/>
      <c r="RKL142" s="3"/>
      <c r="RKM142" s="3"/>
      <c r="RKN142" s="3"/>
      <c r="RKO142" s="3"/>
      <c r="RKP142" s="3"/>
      <c r="RKQ142" s="3"/>
      <c r="RKR142" s="3"/>
      <c r="RKS142" s="3"/>
      <c r="RKT142" s="3"/>
      <c r="RKU142" s="3"/>
      <c r="RKV142" s="3"/>
      <c r="RKW142" s="3"/>
      <c r="RKX142" s="3"/>
      <c r="RKY142" s="3"/>
      <c r="RKZ142" s="3"/>
      <c r="RLA142" s="3"/>
      <c r="RLB142" s="3"/>
      <c r="RLC142" s="3"/>
      <c r="RLD142" s="3"/>
      <c r="RLE142" s="3"/>
      <c r="RLF142" s="3"/>
      <c r="RLG142" s="3"/>
      <c r="RLH142" s="3"/>
      <c r="RLI142" s="3"/>
      <c r="RLJ142" s="3"/>
      <c r="RLK142" s="3"/>
      <c r="RLL142" s="3"/>
      <c r="RLM142" s="3"/>
      <c r="RLN142" s="3"/>
      <c r="RLO142" s="3"/>
      <c r="RLP142" s="3"/>
      <c r="RLQ142" s="3"/>
      <c r="RLR142" s="3"/>
      <c r="RLS142" s="3"/>
      <c r="RLT142" s="3"/>
      <c r="RLU142" s="3"/>
      <c r="RLV142" s="3"/>
      <c r="RLW142" s="3"/>
      <c r="RLX142" s="3"/>
      <c r="RLY142" s="3"/>
      <c r="RLZ142" s="3"/>
      <c r="RMA142" s="3"/>
      <c r="RMB142" s="3"/>
      <c r="RMC142" s="3"/>
      <c r="RMD142" s="3"/>
      <c r="RME142" s="3"/>
      <c r="RMF142" s="3"/>
      <c r="RMG142" s="3"/>
      <c r="RMH142" s="3"/>
      <c r="RMI142" s="3"/>
      <c r="RMJ142" s="3"/>
      <c r="RMK142" s="3"/>
      <c r="RML142" s="3"/>
      <c r="RMM142" s="3"/>
      <c r="RMN142" s="3"/>
      <c r="RMO142" s="3"/>
      <c r="RMP142" s="3"/>
      <c r="RMQ142" s="3"/>
      <c r="RMR142" s="3"/>
      <c r="RMS142" s="3"/>
      <c r="RMT142" s="3"/>
      <c r="RMU142" s="3"/>
      <c r="RMV142" s="3"/>
      <c r="RMW142" s="3"/>
      <c r="RMX142" s="3"/>
      <c r="RMY142" s="3"/>
      <c r="RMZ142" s="3"/>
      <c r="RNA142" s="3"/>
      <c r="RNB142" s="3"/>
      <c r="RNC142" s="3"/>
      <c r="RND142" s="3"/>
      <c r="RNE142" s="3"/>
      <c r="RNF142" s="3"/>
      <c r="RNG142" s="3"/>
      <c r="RNH142" s="3"/>
      <c r="RNI142" s="3"/>
      <c r="RNJ142" s="3"/>
      <c r="RNK142" s="3"/>
      <c r="RNL142" s="3"/>
      <c r="RNM142" s="3"/>
      <c r="RNN142" s="3"/>
      <c r="RNO142" s="3"/>
      <c r="RNP142" s="3"/>
      <c r="RNQ142" s="3"/>
      <c r="RNR142" s="3"/>
      <c r="RNS142" s="3"/>
      <c r="RNT142" s="3"/>
      <c r="RNU142" s="3"/>
      <c r="RNV142" s="3"/>
      <c r="RNW142" s="3"/>
      <c r="RNX142" s="3"/>
      <c r="RNY142" s="3"/>
      <c r="RNZ142" s="3"/>
      <c r="ROA142" s="3"/>
      <c r="ROB142" s="3"/>
      <c r="ROC142" s="3"/>
      <c r="ROD142" s="3"/>
      <c r="ROE142" s="3"/>
      <c r="ROF142" s="3"/>
      <c r="ROG142" s="3"/>
      <c r="ROH142" s="3"/>
      <c r="ROI142" s="3"/>
      <c r="ROJ142" s="3"/>
      <c r="ROK142" s="3"/>
      <c r="ROL142" s="3"/>
      <c r="ROM142" s="3"/>
      <c r="RON142" s="3"/>
      <c r="ROO142" s="3"/>
      <c r="ROP142" s="3"/>
      <c r="ROQ142" s="3"/>
      <c r="ROR142" s="3"/>
      <c r="ROS142" s="3"/>
      <c r="ROT142" s="3"/>
      <c r="ROU142" s="3"/>
      <c r="ROV142" s="3"/>
      <c r="ROW142" s="3"/>
      <c r="ROX142" s="3"/>
      <c r="ROY142" s="3"/>
      <c r="ROZ142" s="3"/>
      <c r="RPA142" s="3"/>
      <c r="RPB142" s="3"/>
      <c r="RPC142" s="3"/>
      <c r="RPD142" s="3"/>
      <c r="RPE142" s="3"/>
      <c r="RPF142" s="3"/>
      <c r="RPG142" s="3"/>
      <c r="RPH142" s="3"/>
      <c r="RPI142" s="3"/>
      <c r="RPJ142" s="3"/>
      <c r="RPK142" s="3"/>
      <c r="RPL142" s="3"/>
      <c r="RPM142" s="3"/>
      <c r="RPN142" s="3"/>
      <c r="RPO142" s="3"/>
      <c r="RPP142" s="3"/>
      <c r="RPQ142" s="3"/>
      <c r="RPR142" s="3"/>
      <c r="RPS142" s="3"/>
      <c r="RPT142" s="3"/>
      <c r="RPU142" s="3"/>
      <c r="RPV142" s="3"/>
      <c r="RPW142" s="3"/>
      <c r="RPX142" s="3"/>
      <c r="RPY142" s="3"/>
      <c r="RPZ142" s="3"/>
      <c r="RQA142" s="3"/>
      <c r="RQB142" s="3"/>
      <c r="RQC142" s="3"/>
      <c r="RQD142" s="3"/>
      <c r="RQE142" s="3"/>
      <c r="RQF142" s="3"/>
      <c r="RQG142" s="3"/>
      <c r="RQH142" s="3"/>
      <c r="RQI142" s="3"/>
      <c r="RQJ142" s="3"/>
      <c r="RQK142" s="3"/>
      <c r="RQL142" s="3"/>
      <c r="RQM142" s="3"/>
      <c r="RQN142" s="3"/>
      <c r="RQO142" s="3"/>
      <c r="RQP142" s="3"/>
      <c r="RQQ142" s="3"/>
      <c r="RQR142" s="3"/>
      <c r="RQS142" s="3"/>
      <c r="RQT142" s="3"/>
      <c r="RQU142" s="3"/>
      <c r="RQV142" s="3"/>
      <c r="RQW142" s="3"/>
      <c r="RQX142" s="3"/>
      <c r="RQY142" s="3"/>
      <c r="RQZ142" s="3"/>
      <c r="RRA142" s="3"/>
      <c r="RRB142" s="3"/>
      <c r="RRC142" s="3"/>
      <c r="RRD142" s="3"/>
      <c r="RRE142" s="3"/>
      <c r="RRF142" s="3"/>
      <c r="RRG142" s="3"/>
      <c r="RRH142" s="3"/>
      <c r="RRI142" s="3"/>
      <c r="RRJ142" s="3"/>
      <c r="RRK142" s="3"/>
      <c r="RRL142" s="3"/>
      <c r="RRM142" s="3"/>
      <c r="RRN142" s="3"/>
      <c r="RRO142" s="3"/>
      <c r="RRP142" s="3"/>
      <c r="RRQ142" s="3"/>
      <c r="RRR142" s="3"/>
      <c r="RRS142" s="3"/>
      <c r="RRT142" s="3"/>
      <c r="RRU142" s="3"/>
      <c r="RRV142" s="3"/>
      <c r="RRW142" s="3"/>
      <c r="RRX142" s="3"/>
      <c r="RRY142" s="3"/>
      <c r="RRZ142" s="3"/>
      <c r="RSA142" s="3"/>
      <c r="RSB142" s="3"/>
      <c r="RSC142" s="3"/>
      <c r="RSD142" s="3"/>
      <c r="RSE142" s="3"/>
      <c r="RSF142" s="3"/>
      <c r="RSG142" s="3"/>
      <c r="RSH142" s="3"/>
      <c r="RSI142" s="3"/>
      <c r="RSJ142" s="3"/>
      <c r="RSK142" s="3"/>
      <c r="RSL142" s="3"/>
      <c r="RSM142" s="3"/>
      <c r="RSN142" s="3"/>
      <c r="RSO142" s="3"/>
      <c r="RSP142" s="3"/>
      <c r="RSQ142" s="3"/>
      <c r="RSR142" s="3"/>
      <c r="RSS142" s="3"/>
      <c r="RST142" s="3"/>
      <c r="RSU142" s="3"/>
      <c r="RSV142" s="3"/>
      <c r="RSW142" s="3"/>
      <c r="RSX142" s="3"/>
      <c r="RSY142" s="3"/>
      <c r="RSZ142" s="3"/>
      <c r="RTA142" s="3"/>
      <c r="RTB142" s="3"/>
      <c r="RTC142" s="3"/>
      <c r="RTD142" s="3"/>
      <c r="RTE142" s="3"/>
      <c r="RTF142" s="3"/>
      <c r="RTG142" s="3"/>
      <c r="RTH142" s="3"/>
      <c r="RTI142" s="3"/>
      <c r="RTJ142" s="3"/>
      <c r="RTK142" s="3"/>
      <c r="RTL142" s="3"/>
      <c r="RTM142" s="3"/>
      <c r="RTN142" s="3"/>
      <c r="RTO142" s="3"/>
      <c r="RTP142" s="3"/>
      <c r="RTQ142" s="3"/>
      <c r="RTR142" s="3"/>
      <c r="RTS142" s="3"/>
      <c r="RTT142" s="3"/>
      <c r="RTU142" s="3"/>
      <c r="RTV142" s="3"/>
      <c r="RTW142" s="3"/>
      <c r="RTX142" s="3"/>
      <c r="RTY142" s="3"/>
      <c r="RTZ142" s="3"/>
      <c r="RUA142" s="3"/>
      <c r="RUB142" s="3"/>
      <c r="RUC142" s="3"/>
      <c r="RUD142" s="3"/>
      <c r="RUE142" s="3"/>
      <c r="RUF142" s="3"/>
      <c r="RUG142" s="3"/>
      <c r="RUH142" s="3"/>
      <c r="RUI142" s="3"/>
      <c r="RUJ142" s="3"/>
      <c r="RUK142" s="3"/>
      <c r="RUL142" s="3"/>
      <c r="RUM142" s="3"/>
      <c r="RUN142" s="3"/>
      <c r="RUO142" s="3"/>
      <c r="RUP142" s="3"/>
      <c r="RUQ142" s="3"/>
      <c r="RUR142" s="3"/>
      <c r="RUS142" s="3"/>
      <c r="RUT142" s="3"/>
      <c r="RUU142" s="3"/>
      <c r="RUV142" s="3"/>
      <c r="RUW142" s="3"/>
      <c r="RUX142" s="3"/>
      <c r="RUY142" s="3"/>
      <c r="RUZ142" s="3"/>
      <c r="RVA142" s="3"/>
      <c r="RVB142" s="3"/>
      <c r="RVC142" s="3"/>
      <c r="RVD142" s="3"/>
      <c r="RVE142" s="3"/>
      <c r="RVF142" s="3"/>
      <c r="RVG142" s="3"/>
      <c r="RVH142" s="3"/>
      <c r="RVI142" s="3"/>
      <c r="RVJ142" s="3"/>
      <c r="RVK142" s="3"/>
      <c r="RVL142" s="3"/>
      <c r="RVM142" s="3"/>
      <c r="RVN142" s="3"/>
      <c r="RVO142" s="3"/>
      <c r="RVP142" s="3"/>
      <c r="RVQ142" s="3"/>
      <c r="RVR142" s="3"/>
      <c r="RVS142" s="3"/>
      <c r="RVT142" s="3"/>
      <c r="RVU142" s="3"/>
      <c r="RVV142" s="3"/>
      <c r="RVW142" s="3"/>
      <c r="RVX142" s="3"/>
      <c r="RVY142" s="3"/>
      <c r="RVZ142" s="3"/>
      <c r="RWA142" s="3"/>
      <c r="RWB142" s="3"/>
      <c r="RWC142" s="3"/>
      <c r="RWD142" s="3"/>
      <c r="RWE142" s="3"/>
      <c r="RWF142" s="3"/>
      <c r="RWG142" s="3"/>
      <c r="RWH142" s="3"/>
      <c r="RWI142" s="3"/>
      <c r="RWJ142" s="3"/>
      <c r="RWK142" s="3"/>
      <c r="RWL142" s="3"/>
      <c r="RWM142" s="3"/>
      <c r="RWN142" s="3"/>
      <c r="RWO142" s="3"/>
      <c r="RWP142" s="3"/>
      <c r="RWQ142" s="3"/>
      <c r="RWR142" s="3"/>
      <c r="RWS142" s="3"/>
      <c r="RWT142" s="3"/>
      <c r="RWU142" s="3"/>
      <c r="RWV142" s="3"/>
      <c r="RWW142" s="3"/>
      <c r="RWX142" s="3"/>
      <c r="RWY142" s="3"/>
      <c r="RWZ142" s="3"/>
      <c r="RXA142" s="3"/>
      <c r="RXB142" s="3"/>
      <c r="RXC142" s="3"/>
      <c r="RXD142" s="3"/>
      <c r="RXE142" s="3"/>
      <c r="RXF142" s="3"/>
      <c r="RXG142" s="3"/>
      <c r="RXH142" s="3"/>
      <c r="RXI142" s="3"/>
      <c r="RXJ142" s="3"/>
      <c r="RXK142" s="3"/>
      <c r="RXL142" s="3"/>
      <c r="RXM142" s="3"/>
      <c r="RXN142" s="3"/>
      <c r="RXO142" s="3"/>
      <c r="RXP142" s="3"/>
      <c r="RXQ142" s="3"/>
      <c r="RXR142" s="3"/>
      <c r="RXS142" s="3"/>
      <c r="RXT142" s="3"/>
      <c r="RXU142" s="3"/>
      <c r="RXV142" s="3"/>
      <c r="RXW142" s="3"/>
      <c r="RXX142" s="3"/>
      <c r="RXY142" s="3"/>
      <c r="RXZ142" s="3"/>
      <c r="RYA142" s="3"/>
      <c r="RYB142" s="3"/>
      <c r="RYC142" s="3"/>
      <c r="RYD142" s="3"/>
      <c r="RYE142" s="3"/>
      <c r="RYF142" s="3"/>
      <c r="RYG142" s="3"/>
      <c r="RYH142" s="3"/>
      <c r="RYI142" s="3"/>
      <c r="RYJ142" s="3"/>
      <c r="RYK142" s="3"/>
      <c r="RYL142" s="3"/>
      <c r="RYM142" s="3"/>
      <c r="RYN142" s="3"/>
      <c r="RYO142" s="3"/>
      <c r="RYP142" s="3"/>
      <c r="RYQ142" s="3"/>
      <c r="RYR142" s="3"/>
      <c r="RYS142" s="3"/>
      <c r="RYT142" s="3"/>
      <c r="RYU142" s="3"/>
      <c r="RYV142" s="3"/>
      <c r="RYW142" s="3"/>
      <c r="RYX142" s="3"/>
      <c r="RYY142" s="3"/>
      <c r="RYZ142" s="3"/>
      <c r="RZA142" s="3"/>
      <c r="RZB142" s="3"/>
      <c r="RZC142" s="3"/>
      <c r="RZD142" s="3"/>
      <c r="RZE142" s="3"/>
      <c r="RZF142" s="3"/>
      <c r="RZG142" s="3"/>
      <c r="RZH142" s="3"/>
      <c r="RZI142" s="3"/>
      <c r="RZJ142" s="3"/>
      <c r="RZK142" s="3"/>
      <c r="RZL142" s="3"/>
      <c r="RZM142" s="3"/>
      <c r="RZN142" s="3"/>
      <c r="RZO142" s="3"/>
      <c r="RZP142" s="3"/>
      <c r="RZQ142" s="3"/>
      <c r="RZR142" s="3"/>
      <c r="RZS142" s="3"/>
      <c r="RZT142" s="3"/>
      <c r="RZU142" s="3"/>
      <c r="RZV142" s="3"/>
      <c r="RZW142" s="3"/>
      <c r="RZX142" s="3"/>
      <c r="RZY142" s="3"/>
      <c r="RZZ142" s="3"/>
      <c r="SAA142" s="3"/>
      <c r="SAB142" s="3"/>
      <c r="SAC142" s="3"/>
      <c r="SAD142" s="3"/>
      <c r="SAE142" s="3"/>
      <c r="SAF142" s="3"/>
      <c r="SAG142" s="3"/>
      <c r="SAH142" s="3"/>
      <c r="SAI142" s="3"/>
      <c r="SAJ142" s="3"/>
      <c r="SAK142" s="3"/>
      <c r="SAL142" s="3"/>
      <c r="SAM142" s="3"/>
      <c r="SAN142" s="3"/>
      <c r="SAO142" s="3"/>
      <c r="SAP142" s="3"/>
      <c r="SAQ142" s="3"/>
      <c r="SAR142" s="3"/>
      <c r="SAS142" s="3"/>
      <c r="SAT142" s="3"/>
      <c r="SAU142" s="3"/>
      <c r="SAV142" s="3"/>
      <c r="SAW142" s="3"/>
      <c r="SAX142" s="3"/>
      <c r="SAY142" s="3"/>
      <c r="SAZ142" s="3"/>
      <c r="SBA142" s="3"/>
      <c r="SBB142" s="3"/>
      <c r="SBC142" s="3"/>
      <c r="SBD142" s="3"/>
      <c r="SBE142" s="3"/>
      <c r="SBF142" s="3"/>
      <c r="SBG142" s="3"/>
      <c r="SBH142" s="3"/>
      <c r="SBI142" s="3"/>
      <c r="SBJ142" s="3"/>
      <c r="SBK142" s="3"/>
      <c r="SBL142" s="3"/>
      <c r="SBM142" s="3"/>
      <c r="SBN142" s="3"/>
      <c r="SBO142" s="3"/>
      <c r="SBP142" s="3"/>
      <c r="SBQ142" s="3"/>
      <c r="SBR142" s="3"/>
      <c r="SBS142" s="3"/>
      <c r="SBT142" s="3"/>
      <c r="SBU142" s="3"/>
      <c r="SBV142" s="3"/>
      <c r="SBW142" s="3"/>
      <c r="SBX142" s="3"/>
      <c r="SBY142" s="3"/>
      <c r="SBZ142" s="3"/>
      <c r="SCA142" s="3"/>
      <c r="SCB142" s="3"/>
      <c r="SCC142" s="3"/>
      <c r="SCD142" s="3"/>
      <c r="SCE142" s="3"/>
      <c r="SCF142" s="3"/>
      <c r="SCG142" s="3"/>
      <c r="SCH142" s="3"/>
      <c r="SCI142" s="3"/>
      <c r="SCJ142" s="3"/>
      <c r="SCK142" s="3"/>
      <c r="SCL142" s="3"/>
      <c r="SCM142" s="3"/>
      <c r="SCN142" s="3"/>
      <c r="SCO142" s="3"/>
      <c r="SCP142" s="3"/>
      <c r="SCQ142" s="3"/>
      <c r="SCR142" s="3"/>
      <c r="SCS142" s="3"/>
      <c r="SCT142" s="3"/>
      <c r="SCU142" s="3"/>
      <c r="SCV142" s="3"/>
      <c r="SCW142" s="3"/>
      <c r="SCX142" s="3"/>
      <c r="SCY142" s="3"/>
      <c r="SCZ142" s="3"/>
      <c r="SDA142" s="3"/>
      <c r="SDB142" s="3"/>
      <c r="SDC142" s="3"/>
      <c r="SDD142" s="3"/>
      <c r="SDE142" s="3"/>
      <c r="SDF142" s="3"/>
      <c r="SDG142" s="3"/>
      <c r="SDH142" s="3"/>
      <c r="SDI142" s="3"/>
      <c r="SDJ142" s="3"/>
      <c r="SDK142" s="3"/>
      <c r="SDL142" s="3"/>
      <c r="SDM142" s="3"/>
      <c r="SDN142" s="3"/>
      <c r="SDO142" s="3"/>
      <c r="SDP142" s="3"/>
      <c r="SDQ142" s="3"/>
      <c r="SDR142" s="3"/>
      <c r="SDS142" s="3"/>
      <c r="SDT142" s="3"/>
      <c r="SDU142" s="3"/>
      <c r="SDV142" s="3"/>
      <c r="SDW142" s="3"/>
      <c r="SDX142" s="3"/>
      <c r="SDY142" s="3"/>
      <c r="SDZ142" s="3"/>
      <c r="SEA142" s="3"/>
      <c r="SEB142" s="3"/>
      <c r="SEC142" s="3"/>
      <c r="SED142" s="3"/>
      <c r="SEE142" s="3"/>
      <c r="SEF142" s="3"/>
      <c r="SEG142" s="3"/>
      <c r="SEH142" s="3"/>
      <c r="SEI142" s="3"/>
      <c r="SEJ142" s="3"/>
      <c r="SEK142" s="3"/>
      <c r="SEL142" s="3"/>
      <c r="SEM142" s="3"/>
      <c r="SEN142" s="3"/>
      <c r="SEO142" s="3"/>
      <c r="SEP142" s="3"/>
      <c r="SEQ142" s="3"/>
      <c r="SER142" s="3"/>
      <c r="SES142" s="3"/>
      <c r="SET142" s="3"/>
      <c r="SEU142" s="3"/>
      <c r="SEV142" s="3"/>
      <c r="SEW142" s="3"/>
      <c r="SEX142" s="3"/>
      <c r="SEY142" s="3"/>
      <c r="SEZ142" s="3"/>
      <c r="SFA142" s="3"/>
      <c r="SFB142" s="3"/>
      <c r="SFC142" s="3"/>
      <c r="SFD142" s="3"/>
      <c r="SFE142" s="3"/>
      <c r="SFF142" s="3"/>
      <c r="SFG142" s="3"/>
      <c r="SFH142" s="3"/>
      <c r="SFI142" s="3"/>
      <c r="SFJ142" s="3"/>
      <c r="SFK142" s="3"/>
      <c r="SFL142" s="3"/>
      <c r="SFM142" s="3"/>
      <c r="SFN142" s="3"/>
      <c r="SFO142" s="3"/>
      <c r="SFP142" s="3"/>
      <c r="SFQ142" s="3"/>
      <c r="SFR142" s="3"/>
      <c r="SFS142" s="3"/>
      <c r="SFT142" s="3"/>
      <c r="SFU142" s="3"/>
      <c r="SFV142" s="3"/>
      <c r="SFW142" s="3"/>
      <c r="SFX142" s="3"/>
      <c r="SFY142" s="3"/>
      <c r="SFZ142" s="3"/>
      <c r="SGA142" s="3"/>
      <c r="SGB142" s="3"/>
      <c r="SGC142" s="3"/>
      <c r="SGD142" s="3"/>
      <c r="SGE142" s="3"/>
      <c r="SGF142" s="3"/>
      <c r="SGG142" s="3"/>
      <c r="SGH142" s="3"/>
      <c r="SGI142" s="3"/>
      <c r="SGJ142" s="3"/>
      <c r="SGK142" s="3"/>
      <c r="SGL142" s="3"/>
      <c r="SGM142" s="3"/>
      <c r="SGN142" s="3"/>
      <c r="SGO142" s="3"/>
      <c r="SGP142" s="3"/>
      <c r="SGQ142" s="3"/>
      <c r="SGR142" s="3"/>
      <c r="SGS142" s="3"/>
      <c r="SGT142" s="3"/>
      <c r="SGU142" s="3"/>
      <c r="SGV142" s="3"/>
      <c r="SGW142" s="3"/>
      <c r="SGX142" s="3"/>
      <c r="SGY142" s="3"/>
      <c r="SGZ142" s="3"/>
      <c r="SHA142" s="3"/>
      <c r="SHB142" s="3"/>
      <c r="SHC142" s="3"/>
      <c r="SHD142" s="3"/>
      <c r="SHE142" s="3"/>
      <c r="SHF142" s="3"/>
      <c r="SHG142" s="3"/>
      <c r="SHH142" s="3"/>
      <c r="SHI142" s="3"/>
      <c r="SHJ142" s="3"/>
      <c r="SHK142" s="3"/>
      <c r="SHL142" s="3"/>
      <c r="SHM142" s="3"/>
      <c r="SHN142" s="3"/>
      <c r="SHO142" s="3"/>
      <c r="SHP142" s="3"/>
      <c r="SHQ142" s="3"/>
      <c r="SHR142" s="3"/>
      <c r="SHS142" s="3"/>
      <c r="SHT142" s="3"/>
      <c r="SHU142" s="3"/>
      <c r="SHV142" s="3"/>
      <c r="SHW142" s="3"/>
      <c r="SHX142" s="3"/>
      <c r="SHY142" s="3"/>
      <c r="SHZ142" s="3"/>
      <c r="SIA142" s="3"/>
      <c r="SIB142" s="3"/>
      <c r="SIC142" s="3"/>
      <c r="SID142" s="3"/>
      <c r="SIE142" s="3"/>
      <c r="SIF142" s="3"/>
      <c r="SIG142" s="3"/>
      <c r="SIH142" s="3"/>
      <c r="SII142" s="3"/>
      <c r="SIJ142" s="3"/>
      <c r="SIK142" s="3"/>
      <c r="SIL142" s="3"/>
      <c r="SIM142" s="3"/>
      <c r="SIN142" s="3"/>
      <c r="SIO142" s="3"/>
      <c r="SIP142" s="3"/>
      <c r="SIQ142" s="3"/>
      <c r="SIR142" s="3"/>
      <c r="SIS142" s="3"/>
      <c r="SIT142" s="3"/>
      <c r="SIU142" s="3"/>
      <c r="SIV142" s="3"/>
      <c r="SIW142" s="3"/>
      <c r="SIX142" s="3"/>
      <c r="SIY142" s="3"/>
      <c r="SIZ142" s="3"/>
      <c r="SJA142" s="3"/>
      <c r="SJB142" s="3"/>
      <c r="SJC142" s="3"/>
      <c r="SJD142" s="3"/>
      <c r="SJE142" s="3"/>
      <c r="SJF142" s="3"/>
      <c r="SJG142" s="3"/>
      <c r="SJH142" s="3"/>
      <c r="SJI142" s="3"/>
      <c r="SJJ142" s="3"/>
      <c r="SJK142" s="3"/>
      <c r="SJL142" s="3"/>
      <c r="SJM142" s="3"/>
      <c r="SJN142" s="3"/>
      <c r="SJO142" s="3"/>
      <c r="SJP142" s="3"/>
      <c r="SJQ142" s="3"/>
      <c r="SJR142" s="3"/>
      <c r="SJS142" s="3"/>
      <c r="SJT142" s="3"/>
      <c r="SJU142" s="3"/>
      <c r="SJV142" s="3"/>
      <c r="SJW142" s="3"/>
      <c r="SJX142" s="3"/>
      <c r="SJY142" s="3"/>
      <c r="SJZ142" s="3"/>
      <c r="SKA142" s="3"/>
      <c r="SKB142" s="3"/>
      <c r="SKC142" s="3"/>
      <c r="SKD142" s="3"/>
      <c r="SKE142" s="3"/>
      <c r="SKF142" s="3"/>
      <c r="SKG142" s="3"/>
      <c r="SKH142" s="3"/>
      <c r="SKI142" s="3"/>
      <c r="SKJ142" s="3"/>
      <c r="SKK142" s="3"/>
      <c r="SKL142" s="3"/>
      <c r="SKM142" s="3"/>
      <c r="SKN142" s="3"/>
      <c r="SKO142" s="3"/>
      <c r="SKP142" s="3"/>
      <c r="SKQ142" s="3"/>
      <c r="SKR142" s="3"/>
      <c r="SKS142" s="3"/>
      <c r="SKT142" s="3"/>
      <c r="SKU142" s="3"/>
      <c r="SKV142" s="3"/>
      <c r="SKW142" s="3"/>
      <c r="SKX142" s="3"/>
      <c r="SKY142" s="3"/>
      <c r="SKZ142" s="3"/>
      <c r="SLA142" s="3"/>
      <c r="SLB142" s="3"/>
      <c r="SLC142" s="3"/>
      <c r="SLD142" s="3"/>
      <c r="SLE142" s="3"/>
      <c r="SLF142" s="3"/>
      <c r="SLG142" s="3"/>
      <c r="SLH142" s="3"/>
      <c r="SLI142" s="3"/>
      <c r="SLJ142" s="3"/>
      <c r="SLK142" s="3"/>
      <c r="SLL142" s="3"/>
      <c r="SLM142" s="3"/>
      <c r="SLN142" s="3"/>
      <c r="SLO142" s="3"/>
      <c r="SLP142" s="3"/>
      <c r="SLQ142" s="3"/>
      <c r="SLR142" s="3"/>
      <c r="SLS142" s="3"/>
      <c r="SLT142" s="3"/>
      <c r="SLU142" s="3"/>
      <c r="SLV142" s="3"/>
      <c r="SLW142" s="3"/>
      <c r="SLX142" s="3"/>
      <c r="SLY142" s="3"/>
      <c r="SLZ142" s="3"/>
      <c r="SMA142" s="3"/>
      <c r="SMB142" s="3"/>
      <c r="SMC142" s="3"/>
      <c r="SMD142" s="3"/>
      <c r="SME142" s="3"/>
      <c r="SMF142" s="3"/>
      <c r="SMG142" s="3"/>
      <c r="SMH142" s="3"/>
      <c r="SMI142" s="3"/>
      <c r="SMJ142" s="3"/>
      <c r="SMK142" s="3"/>
      <c r="SML142" s="3"/>
      <c r="SMM142" s="3"/>
      <c r="SMN142" s="3"/>
      <c r="SMO142" s="3"/>
      <c r="SMP142" s="3"/>
      <c r="SMQ142" s="3"/>
      <c r="SMR142" s="3"/>
      <c r="SMS142" s="3"/>
      <c r="SMT142" s="3"/>
      <c r="SMU142" s="3"/>
      <c r="SMV142" s="3"/>
      <c r="SMW142" s="3"/>
      <c r="SMX142" s="3"/>
      <c r="SMY142" s="3"/>
      <c r="SMZ142" s="3"/>
      <c r="SNA142" s="3"/>
      <c r="SNB142" s="3"/>
      <c r="SNC142" s="3"/>
      <c r="SND142" s="3"/>
      <c r="SNE142" s="3"/>
      <c r="SNF142" s="3"/>
      <c r="SNG142" s="3"/>
      <c r="SNH142" s="3"/>
      <c r="SNI142" s="3"/>
      <c r="SNJ142" s="3"/>
      <c r="SNK142" s="3"/>
      <c r="SNL142" s="3"/>
      <c r="SNM142" s="3"/>
      <c r="SNN142" s="3"/>
      <c r="SNO142" s="3"/>
      <c r="SNP142" s="3"/>
      <c r="SNQ142" s="3"/>
      <c r="SNR142" s="3"/>
      <c r="SNS142" s="3"/>
      <c r="SNT142" s="3"/>
      <c r="SNU142" s="3"/>
      <c r="SNV142" s="3"/>
      <c r="SNW142" s="3"/>
      <c r="SNX142" s="3"/>
      <c r="SNY142" s="3"/>
      <c r="SNZ142" s="3"/>
      <c r="SOA142" s="3"/>
      <c r="SOB142" s="3"/>
      <c r="SOC142" s="3"/>
      <c r="SOD142" s="3"/>
      <c r="SOE142" s="3"/>
      <c r="SOF142" s="3"/>
      <c r="SOG142" s="3"/>
      <c r="SOH142" s="3"/>
      <c r="SOI142" s="3"/>
      <c r="SOJ142" s="3"/>
      <c r="SOK142" s="3"/>
      <c r="SOL142" s="3"/>
      <c r="SOM142" s="3"/>
      <c r="SON142" s="3"/>
      <c r="SOO142" s="3"/>
      <c r="SOP142" s="3"/>
      <c r="SOQ142" s="3"/>
      <c r="SOR142" s="3"/>
      <c r="SOS142" s="3"/>
      <c r="SOT142" s="3"/>
      <c r="SOU142" s="3"/>
      <c r="SOV142" s="3"/>
      <c r="SOW142" s="3"/>
      <c r="SOX142" s="3"/>
      <c r="SOY142" s="3"/>
      <c r="SOZ142" s="3"/>
      <c r="SPA142" s="3"/>
      <c r="SPB142" s="3"/>
      <c r="SPC142" s="3"/>
      <c r="SPD142" s="3"/>
      <c r="SPE142" s="3"/>
      <c r="SPF142" s="3"/>
      <c r="SPG142" s="3"/>
      <c r="SPH142" s="3"/>
      <c r="SPI142" s="3"/>
      <c r="SPJ142" s="3"/>
      <c r="SPK142" s="3"/>
      <c r="SPL142" s="3"/>
      <c r="SPM142" s="3"/>
      <c r="SPN142" s="3"/>
      <c r="SPO142" s="3"/>
      <c r="SPP142" s="3"/>
      <c r="SPQ142" s="3"/>
      <c r="SPR142" s="3"/>
      <c r="SPS142" s="3"/>
      <c r="SPT142" s="3"/>
      <c r="SPU142" s="3"/>
      <c r="SPV142" s="3"/>
      <c r="SPW142" s="3"/>
      <c r="SPX142" s="3"/>
      <c r="SPY142" s="3"/>
      <c r="SPZ142" s="3"/>
      <c r="SQA142" s="3"/>
      <c r="SQB142" s="3"/>
      <c r="SQC142" s="3"/>
      <c r="SQD142" s="3"/>
      <c r="SQE142" s="3"/>
      <c r="SQF142" s="3"/>
      <c r="SQG142" s="3"/>
      <c r="SQH142" s="3"/>
      <c r="SQI142" s="3"/>
      <c r="SQJ142" s="3"/>
      <c r="SQK142" s="3"/>
      <c r="SQL142" s="3"/>
      <c r="SQM142" s="3"/>
      <c r="SQN142" s="3"/>
      <c r="SQO142" s="3"/>
      <c r="SQP142" s="3"/>
      <c r="SQQ142" s="3"/>
      <c r="SQR142" s="3"/>
      <c r="SQS142" s="3"/>
      <c r="SQT142" s="3"/>
      <c r="SQU142" s="3"/>
      <c r="SQV142" s="3"/>
      <c r="SQW142" s="3"/>
      <c r="SQX142" s="3"/>
      <c r="SQY142" s="3"/>
      <c r="SQZ142" s="3"/>
      <c r="SRA142" s="3"/>
      <c r="SRB142" s="3"/>
      <c r="SRC142" s="3"/>
      <c r="SRD142" s="3"/>
      <c r="SRE142" s="3"/>
      <c r="SRF142" s="3"/>
      <c r="SRG142" s="3"/>
      <c r="SRH142" s="3"/>
      <c r="SRI142" s="3"/>
      <c r="SRJ142" s="3"/>
      <c r="SRK142" s="3"/>
      <c r="SRL142" s="3"/>
      <c r="SRM142" s="3"/>
      <c r="SRN142" s="3"/>
      <c r="SRO142" s="3"/>
      <c r="SRP142" s="3"/>
      <c r="SRQ142" s="3"/>
      <c r="SRR142" s="3"/>
      <c r="SRS142" s="3"/>
      <c r="SRT142" s="3"/>
      <c r="SRU142" s="3"/>
      <c r="SRV142" s="3"/>
      <c r="SRW142" s="3"/>
      <c r="SRX142" s="3"/>
      <c r="SRY142" s="3"/>
      <c r="SRZ142" s="3"/>
      <c r="SSA142" s="3"/>
      <c r="SSB142" s="3"/>
      <c r="SSC142" s="3"/>
      <c r="SSD142" s="3"/>
      <c r="SSE142" s="3"/>
      <c r="SSF142" s="3"/>
      <c r="SSG142" s="3"/>
      <c r="SSH142" s="3"/>
      <c r="SSI142" s="3"/>
      <c r="SSJ142" s="3"/>
      <c r="SSK142" s="3"/>
      <c r="SSL142" s="3"/>
      <c r="SSM142" s="3"/>
      <c r="SSN142" s="3"/>
      <c r="SSO142" s="3"/>
      <c r="SSP142" s="3"/>
      <c r="SSQ142" s="3"/>
      <c r="SSR142" s="3"/>
      <c r="SSS142" s="3"/>
      <c r="SST142" s="3"/>
      <c r="SSU142" s="3"/>
      <c r="SSV142" s="3"/>
      <c r="SSW142" s="3"/>
      <c r="SSX142" s="3"/>
      <c r="SSY142" s="3"/>
      <c r="SSZ142" s="3"/>
      <c r="STA142" s="3"/>
      <c r="STB142" s="3"/>
      <c r="STC142" s="3"/>
      <c r="STD142" s="3"/>
      <c r="STE142" s="3"/>
      <c r="STF142" s="3"/>
      <c r="STG142" s="3"/>
      <c r="STH142" s="3"/>
      <c r="STI142" s="3"/>
      <c r="STJ142" s="3"/>
      <c r="STK142" s="3"/>
      <c r="STL142" s="3"/>
      <c r="STM142" s="3"/>
      <c r="STN142" s="3"/>
      <c r="STO142" s="3"/>
      <c r="STP142" s="3"/>
      <c r="STQ142" s="3"/>
      <c r="STR142" s="3"/>
      <c r="STS142" s="3"/>
      <c r="STT142" s="3"/>
      <c r="STU142" s="3"/>
      <c r="STV142" s="3"/>
      <c r="STW142" s="3"/>
      <c r="STX142" s="3"/>
      <c r="STY142" s="3"/>
      <c r="STZ142" s="3"/>
      <c r="SUA142" s="3"/>
      <c r="SUB142" s="3"/>
      <c r="SUC142" s="3"/>
      <c r="SUD142" s="3"/>
      <c r="SUE142" s="3"/>
      <c r="SUF142" s="3"/>
      <c r="SUG142" s="3"/>
      <c r="SUH142" s="3"/>
      <c r="SUI142" s="3"/>
      <c r="SUJ142" s="3"/>
      <c r="SUK142" s="3"/>
      <c r="SUL142" s="3"/>
      <c r="SUM142" s="3"/>
      <c r="SUN142" s="3"/>
      <c r="SUO142" s="3"/>
      <c r="SUP142" s="3"/>
      <c r="SUQ142" s="3"/>
      <c r="SUR142" s="3"/>
      <c r="SUS142" s="3"/>
      <c r="SUT142" s="3"/>
      <c r="SUU142" s="3"/>
      <c r="SUV142" s="3"/>
      <c r="SUW142" s="3"/>
      <c r="SUX142" s="3"/>
      <c r="SUY142" s="3"/>
      <c r="SUZ142" s="3"/>
      <c r="SVA142" s="3"/>
      <c r="SVB142" s="3"/>
      <c r="SVC142" s="3"/>
      <c r="SVD142" s="3"/>
      <c r="SVE142" s="3"/>
      <c r="SVF142" s="3"/>
      <c r="SVG142" s="3"/>
      <c r="SVH142" s="3"/>
      <c r="SVI142" s="3"/>
      <c r="SVJ142" s="3"/>
      <c r="SVK142" s="3"/>
      <c r="SVL142" s="3"/>
      <c r="SVM142" s="3"/>
      <c r="SVN142" s="3"/>
      <c r="SVO142" s="3"/>
      <c r="SVP142" s="3"/>
      <c r="SVQ142" s="3"/>
      <c r="SVR142" s="3"/>
      <c r="SVS142" s="3"/>
      <c r="SVT142" s="3"/>
      <c r="SVU142" s="3"/>
      <c r="SVV142" s="3"/>
      <c r="SVW142" s="3"/>
      <c r="SVX142" s="3"/>
      <c r="SVY142" s="3"/>
      <c r="SVZ142" s="3"/>
      <c r="SWA142" s="3"/>
      <c r="SWB142" s="3"/>
      <c r="SWC142" s="3"/>
      <c r="SWD142" s="3"/>
      <c r="SWE142" s="3"/>
      <c r="SWF142" s="3"/>
      <c r="SWG142" s="3"/>
      <c r="SWH142" s="3"/>
      <c r="SWI142" s="3"/>
      <c r="SWJ142" s="3"/>
      <c r="SWK142" s="3"/>
      <c r="SWL142" s="3"/>
      <c r="SWM142" s="3"/>
      <c r="SWN142" s="3"/>
      <c r="SWO142" s="3"/>
      <c r="SWP142" s="3"/>
      <c r="SWQ142" s="3"/>
      <c r="SWR142" s="3"/>
      <c r="SWS142" s="3"/>
      <c r="SWT142" s="3"/>
      <c r="SWU142" s="3"/>
      <c r="SWV142" s="3"/>
      <c r="SWW142" s="3"/>
      <c r="SWX142" s="3"/>
      <c r="SWY142" s="3"/>
      <c r="SWZ142" s="3"/>
      <c r="SXA142" s="3"/>
      <c r="SXB142" s="3"/>
      <c r="SXC142" s="3"/>
      <c r="SXD142" s="3"/>
      <c r="SXE142" s="3"/>
      <c r="SXF142" s="3"/>
      <c r="SXG142" s="3"/>
      <c r="SXH142" s="3"/>
      <c r="SXI142" s="3"/>
      <c r="SXJ142" s="3"/>
      <c r="SXK142" s="3"/>
      <c r="SXL142" s="3"/>
      <c r="SXM142" s="3"/>
      <c r="SXN142" s="3"/>
      <c r="SXO142" s="3"/>
      <c r="SXP142" s="3"/>
      <c r="SXQ142" s="3"/>
      <c r="SXR142" s="3"/>
      <c r="SXS142" s="3"/>
      <c r="SXT142" s="3"/>
      <c r="SXU142" s="3"/>
      <c r="SXV142" s="3"/>
      <c r="SXW142" s="3"/>
      <c r="SXX142" s="3"/>
      <c r="SXY142" s="3"/>
      <c r="SXZ142" s="3"/>
      <c r="SYA142" s="3"/>
      <c r="SYB142" s="3"/>
      <c r="SYC142" s="3"/>
      <c r="SYD142" s="3"/>
      <c r="SYE142" s="3"/>
      <c r="SYF142" s="3"/>
      <c r="SYG142" s="3"/>
      <c r="SYH142" s="3"/>
      <c r="SYI142" s="3"/>
      <c r="SYJ142" s="3"/>
      <c r="SYK142" s="3"/>
      <c r="SYL142" s="3"/>
      <c r="SYM142" s="3"/>
      <c r="SYN142" s="3"/>
      <c r="SYO142" s="3"/>
      <c r="SYP142" s="3"/>
      <c r="SYQ142" s="3"/>
      <c r="SYR142" s="3"/>
      <c r="SYS142" s="3"/>
      <c r="SYT142" s="3"/>
      <c r="SYU142" s="3"/>
      <c r="SYV142" s="3"/>
      <c r="SYW142" s="3"/>
      <c r="SYX142" s="3"/>
      <c r="SYY142" s="3"/>
      <c r="SYZ142" s="3"/>
      <c r="SZA142" s="3"/>
      <c r="SZB142" s="3"/>
      <c r="SZC142" s="3"/>
      <c r="SZD142" s="3"/>
      <c r="SZE142" s="3"/>
      <c r="SZF142" s="3"/>
      <c r="SZG142" s="3"/>
      <c r="SZH142" s="3"/>
      <c r="SZI142" s="3"/>
      <c r="SZJ142" s="3"/>
      <c r="SZK142" s="3"/>
      <c r="SZL142" s="3"/>
      <c r="SZM142" s="3"/>
      <c r="SZN142" s="3"/>
      <c r="SZO142" s="3"/>
      <c r="SZP142" s="3"/>
      <c r="SZQ142" s="3"/>
      <c r="SZR142" s="3"/>
      <c r="SZS142" s="3"/>
      <c r="SZT142" s="3"/>
      <c r="SZU142" s="3"/>
      <c r="SZV142" s="3"/>
      <c r="SZW142" s="3"/>
      <c r="SZX142" s="3"/>
      <c r="SZY142" s="3"/>
      <c r="SZZ142" s="3"/>
      <c r="TAA142" s="3"/>
      <c r="TAB142" s="3"/>
      <c r="TAC142" s="3"/>
      <c r="TAD142" s="3"/>
      <c r="TAE142" s="3"/>
      <c r="TAF142" s="3"/>
      <c r="TAG142" s="3"/>
      <c r="TAH142" s="3"/>
      <c r="TAI142" s="3"/>
      <c r="TAJ142" s="3"/>
      <c r="TAK142" s="3"/>
      <c r="TAL142" s="3"/>
      <c r="TAM142" s="3"/>
      <c r="TAN142" s="3"/>
      <c r="TAO142" s="3"/>
      <c r="TAP142" s="3"/>
      <c r="TAQ142" s="3"/>
      <c r="TAR142" s="3"/>
      <c r="TAS142" s="3"/>
      <c r="TAT142" s="3"/>
      <c r="TAU142" s="3"/>
      <c r="TAV142" s="3"/>
      <c r="TAW142" s="3"/>
      <c r="TAX142" s="3"/>
      <c r="TAY142" s="3"/>
      <c r="TAZ142" s="3"/>
      <c r="TBA142" s="3"/>
      <c r="TBB142" s="3"/>
      <c r="TBC142" s="3"/>
      <c r="TBD142" s="3"/>
      <c r="TBE142" s="3"/>
      <c r="TBF142" s="3"/>
      <c r="TBG142" s="3"/>
      <c r="TBH142" s="3"/>
      <c r="TBI142" s="3"/>
      <c r="TBJ142" s="3"/>
      <c r="TBK142" s="3"/>
      <c r="TBL142" s="3"/>
      <c r="TBM142" s="3"/>
      <c r="TBN142" s="3"/>
      <c r="TBO142" s="3"/>
      <c r="TBP142" s="3"/>
      <c r="TBQ142" s="3"/>
      <c r="TBR142" s="3"/>
      <c r="TBS142" s="3"/>
      <c r="TBT142" s="3"/>
      <c r="TBU142" s="3"/>
      <c r="TBV142" s="3"/>
      <c r="TBW142" s="3"/>
      <c r="TBX142" s="3"/>
      <c r="TBY142" s="3"/>
      <c r="TBZ142" s="3"/>
      <c r="TCA142" s="3"/>
      <c r="TCB142" s="3"/>
      <c r="TCC142" s="3"/>
      <c r="TCD142" s="3"/>
      <c r="TCE142" s="3"/>
      <c r="TCF142" s="3"/>
      <c r="TCG142" s="3"/>
      <c r="TCH142" s="3"/>
      <c r="TCI142" s="3"/>
      <c r="TCJ142" s="3"/>
      <c r="TCK142" s="3"/>
      <c r="TCL142" s="3"/>
      <c r="TCM142" s="3"/>
      <c r="TCN142" s="3"/>
      <c r="TCO142" s="3"/>
      <c r="TCP142" s="3"/>
      <c r="TCQ142" s="3"/>
      <c r="TCR142" s="3"/>
      <c r="TCS142" s="3"/>
      <c r="TCT142" s="3"/>
      <c r="TCU142" s="3"/>
      <c r="TCV142" s="3"/>
      <c r="TCW142" s="3"/>
      <c r="TCX142" s="3"/>
      <c r="TCY142" s="3"/>
      <c r="TCZ142" s="3"/>
      <c r="TDA142" s="3"/>
      <c r="TDB142" s="3"/>
      <c r="TDC142" s="3"/>
      <c r="TDD142" s="3"/>
      <c r="TDE142" s="3"/>
      <c r="TDF142" s="3"/>
      <c r="TDG142" s="3"/>
      <c r="TDH142" s="3"/>
      <c r="TDI142" s="3"/>
      <c r="TDJ142" s="3"/>
      <c r="TDK142" s="3"/>
      <c r="TDL142" s="3"/>
      <c r="TDM142" s="3"/>
      <c r="TDN142" s="3"/>
      <c r="TDO142" s="3"/>
      <c r="TDP142" s="3"/>
      <c r="TDQ142" s="3"/>
      <c r="TDR142" s="3"/>
      <c r="TDS142" s="3"/>
      <c r="TDT142" s="3"/>
      <c r="TDU142" s="3"/>
      <c r="TDV142" s="3"/>
      <c r="TDW142" s="3"/>
      <c r="TDX142" s="3"/>
      <c r="TDY142" s="3"/>
      <c r="TDZ142" s="3"/>
      <c r="TEA142" s="3"/>
      <c r="TEB142" s="3"/>
      <c r="TEC142" s="3"/>
      <c r="TED142" s="3"/>
      <c r="TEE142" s="3"/>
      <c r="TEF142" s="3"/>
      <c r="TEG142" s="3"/>
      <c r="TEH142" s="3"/>
      <c r="TEI142" s="3"/>
      <c r="TEJ142" s="3"/>
      <c r="TEK142" s="3"/>
      <c r="TEL142" s="3"/>
      <c r="TEM142" s="3"/>
      <c r="TEN142" s="3"/>
      <c r="TEO142" s="3"/>
      <c r="TEP142" s="3"/>
      <c r="TEQ142" s="3"/>
      <c r="TER142" s="3"/>
      <c r="TES142" s="3"/>
      <c r="TET142" s="3"/>
      <c r="TEU142" s="3"/>
      <c r="TEV142" s="3"/>
      <c r="TEW142" s="3"/>
      <c r="TEX142" s="3"/>
      <c r="TEY142" s="3"/>
      <c r="TEZ142" s="3"/>
      <c r="TFA142" s="3"/>
      <c r="TFB142" s="3"/>
      <c r="TFC142" s="3"/>
      <c r="TFD142" s="3"/>
      <c r="TFE142" s="3"/>
      <c r="TFF142" s="3"/>
      <c r="TFG142" s="3"/>
      <c r="TFH142" s="3"/>
      <c r="TFI142" s="3"/>
      <c r="TFJ142" s="3"/>
      <c r="TFK142" s="3"/>
      <c r="TFL142" s="3"/>
      <c r="TFM142" s="3"/>
      <c r="TFN142" s="3"/>
      <c r="TFO142" s="3"/>
      <c r="TFP142" s="3"/>
      <c r="TFQ142" s="3"/>
      <c r="TFR142" s="3"/>
      <c r="TFS142" s="3"/>
      <c r="TFT142" s="3"/>
      <c r="TFU142" s="3"/>
      <c r="TFV142" s="3"/>
      <c r="TFW142" s="3"/>
      <c r="TFX142" s="3"/>
      <c r="TFY142" s="3"/>
      <c r="TFZ142" s="3"/>
      <c r="TGA142" s="3"/>
      <c r="TGB142" s="3"/>
      <c r="TGC142" s="3"/>
      <c r="TGD142" s="3"/>
      <c r="TGE142" s="3"/>
      <c r="TGF142" s="3"/>
      <c r="TGG142" s="3"/>
      <c r="TGH142" s="3"/>
      <c r="TGI142" s="3"/>
      <c r="TGJ142" s="3"/>
      <c r="TGK142" s="3"/>
      <c r="TGL142" s="3"/>
      <c r="TGM142" s="3"/>
      <c r="TGN142" s="3"/>
      <c r="TGO142" s="3"/>
      <c r="TGP142" s="3"/>
      <c r="TGQ142" s="3"/>
      <c r="TGR142" s="3"/>
      <c r="TGS142" s="3"/>
      <c r="TGT142" s="3"/>
      <c r="TGU142" s="3"/>
      <c r="TGV142" s="3"/>
      <c r="TGW142" s="3"/>
      <c r="TGX142" s="3"/>
      <c r="TGY142" s="3"/>
      <c r="TGZ142" s="3"/>
      <c r="THA142" s="3"/>
      <c r="THB142" s="3"/>
      <c r="THC142" s="3"/>
      <c r="THD142" s="3"/>
      <c r="THE142" s="3"/>
      <c r="THF142" s="3"/>
      <c r="THG142" s="3"/>
      <c r="THH142" s="3"/>
      <c r="THI142" s="3"/>
      <c r="THJ142" s="3"/>
      <c r="THK142" s="3"/>
      <c r="THL142" s="3"/>
      <c r="THM142" s="3"/>
      <c r="THN142" s="3"/>
      <c r="THO142" s="3"/>
      <c r="THP142" s="3"/>
      <c r="THQ142" s="3"/>
      <c r="THR142" s="3"/>
      <c r="THS142" s="3"/>
      <c r="THT142" s="3"/>
      <c r="THU142" s="3"/>
      <c r="THV142" s="3"/>
      <c r="THW142" s="3"/>
      <c r="THX142" s="3"/>
      <c r="THY142" s="3"/>
      <c r="THZ142" s="3"/>
      <c r="TIA142" s="3"/>
      <c r="TIB142" s="3"/>
      <c r="TIC142" s="3"/>
      <c r="TID142" s="3"/>
      <c r="TIE142" s="3"/>
      <c r="TIF142" s="3"/>
      <c r="TIG142" s="3"/>
      <c r="TIH142" s="3"/>
      <c r="TII142" s="3"/>
      <c r="TIJ142" s="3"/>
      <c r="TIK142" s="3"/>
      <c r="TIL142" s="3"/>
      <c r="TIM142" s="3"/>
      <c r="TIN142" s="3"/>
      <c r="TIO142" s="3"/>
      <c r="TIP142" s="3"/>
      <c r="TIQ142" s="3"/>
      <c r="TIR142" s="3"/>
      <c r="TIS142" s="3"/>
      <c r="TIT142" s="3"/>
      <c r="TIU142" s="3"/>
      <c r="TIV142" s="3"/>
      <c r="TIW142" s="3"/>
      <c r="TIX142" s="3"/>
      <c r="TIY142" s="3"/>
      <c r="TIZ142" s="3"/>
      <c r="TJA142" s="3"/>
      <c r="TJB142" s="3"/>
      <c r="TJC142" s="3"/>
      <c r="TJD142" s="3"/>
      <c r="TJE142" s="3"/>
      <c r="TJF142" s="3"/>
      <c r="TJG142" s="3"/>
      <c r="TJH142" s="3"/>
      <c r="TJI142" s="3"/>
      <c r="TJJ142" s="3"/>
      <c r="TJK142" s="3"/>
      <c r="TJL142" s="3"/>
      <c r="TJM142" s="3"/>
      <c r="TJN142" s="3"/>
      <c r="TJO142" s="3"/>
      <c r="TJP142" s="3"/>
      <c r="TJQ142" s="3"/>
      <c r="TJR142" s="3"/>
      <c r="TJS142" s="3"/>
      <c r="TJT142" s="3"/>
      <c r="TJU142" s="3"/>
      <c r="TJV142" s="3"/>
      <c r="TJW142" s="3"/>
      <c r="TJX142" s="3"/>
      <c r="TJY142" s="3"/>
      <c r="TJZ142" s="3"/>
      <c r="TKA142" s="3"/>
      <c r="TKB142" s="3"/>
      <c r="TKC142" s="3"/>
      <c r="TKD142" s="3"/>
      <c r="TKE142" s="3"/>
      <c r="TKF142" s="3"/>
      <c r="TKG142" s="3"/>
      <c r="TKH142" s="3"/>
      <c r="TKI142" s="3"/>
      <c r="TKJ142" s="3"/>
      <c r="TKK142" s="3"/>
      <c r="TKL142" s="3"/>
      <c r="TKM142" s="3"/>
      <c r="TKN142" s="3"/>
      <c r="TKO142" s="3"/>
      <c r="TKP142" s="3"/>
      <c r="TKQ142" s="3"/>
      <c r="TKR142" s="3"/>
      <c r="TKS142" s="3"/>
      <c r="TKT142" s="3"/>
      <c r="TKU142" s="3"/>
      <c r="TKV142" s="3"/>
      <c r="TKW142" s="3"/>
      <c r="TKX142" s="3"/>
      <c r="TKY142" s="3"/>
      <c r="TKZ142" s="3"/>
      <c r="TLA142" s="3"/>
      <c r="TLB142" s="3"/>
      <c r="TLC142" s="3"/>
      <c r="TLD142" s="3"/>
      <c r="TLE142" s="3"/>
      <c r="TLF142" s="3"/>
      <c r="TLG142" s="3"/>
      <c r="TLH142" s="3"/>
      <c r="TLI142" s="3"/>
      <c r="TLJ142" s="3"/>
      <c r="TLK142" s="3"/>
      <c r="TLL142" s="3"/>
      <c r="TLM142" s="3"/>
      <c r="TLN142" s="3"/>
      <c r="TLO142" s="3"/>
      <c r="TLP142" s="3"/>
      <c r="TLQ142" s="3"/>
      <c r="TLR142" s="3"/>
      <c r="TLS142" s="3"/>
      <c r="TLT142" s="3"/>
      <c r="TLU142" s="3"/>
      <c r="TLV142" s="3"/>
      <c r="TLW142" s="3"/>
      <c r="TLX142" s="3"/>
      <c r="TLY142" s="3"/>
      <c r="TLZ142" s="3"/>
      <c r="TMA142" s="3"/>
      <c r="TMB142" s="3"/>
      <c r="TMC142" s="3"/>
      <c r="TMD142" s="3"/>
      <c r="TME142" s="3"/>
      <c r="TMF142" s="3"/>
      <c r="TMG142" s="3"/>
      <c r="TMH142" s="3"/>
      <c r="TMI142" s="3"/>
      <c r="TMJ142" s="3"/>
      <c r="TMK142" s="3"/>
      <c r="TML142" s="3"/>
      <c r="TMM142" s="3"/>
      <c r="TMN142" s="3"/>
      <c r="TMO142" s="3"/>
      <c r="TMP142" s="3"/>
      <c r="TMQ142" s="3"/>
      <c r="TMR142" s="3"/>
      <c r="TMS142" s="3"/>
      <c r="TMT142" s="3"/>
      <c r="TMU142" s="3"/>
      <c r="TMV142" s="3"/>
      <c r="TMW142" s="3"/>
      <c r="TMX142" s="3"/>
      <c r="TMY142" s="3"/>
      <c r="TMZ142" s="3"/>
      <c r="TNA142" s="3"/>
      <c r="TNB142" s="3"/>
      <c r="TNC142" s="3"/>
      <c r="TND142" s="3"/>
      <c r="TNE142" s="3"/>
      <c r="TNF142" s="3"/>
      <c r="TNG142" s="3"/>
      <c r="TNH142" s="3"/>
      <c r="TNI142" s="3"/>
      <c r="TNJ142" s="3"/>
      <c r="TNK142" s="3"/>
      <c r="TNL142" s="3"/>
      <c r="TNM142" s="3"/>
      <c r="TNN142" s="3"/>
      <c r="TNO142" s="3"/>
      <c r="TNP142" s="3"/>
      <c r="TNQ142" s="3"/>
      <c r="TNR142" s="3"/>
      <c r="TNS142" s="3"/>
      <c r="TNT142" s="3"/>
      <c r="TNU142" s="3"/>
      <c r="TNV142" s="3"/>
      <c r="TNW142" s="3"/>
      <c r="TNX142" s="3"/>
      <c r="TNY142" s="3"/>
      <c r="TNZ142" s="3"/>
      <c r="TOA142" s="3"/>
      <c r="TOB142" s="3"/>
      <c r="TOC142" s="3"/>
      <c r="TOD142" s="3"/>
      <c r="TOE142" s="3"/>
      <c r="TOF142" s="3"/>
      <c r="TOG142" s="3"/>
      <c r="TOH142" s="3"/>
      <c r="TOI142" s="3"/>
      <c r="TOJ142" s="3"/>
      <c r="TOK142" s="3"/>
      <c r="TOL142" s="3"/>
      <c r="TOM142" s="3"/>
      <c r="TON142" s="3"/>
      <c r="TOO142" s="3"/>
      <c r="TOP142" s="3"/>
      <c r="TOQ142" s="3"/>
      <c r="TOR142" s="3"/>
      <c r="TOS142" s="3"/>
      <c r="TOT142" s="3"/>
      <c r="TOU142" s="3"/>
      <c r="TOV142" s="3"/>
      <c r="TOW142" s="3"/>
      <c r="TOX142" s="3"/>
      <c r="TOY142" s="3"/>
      <c r="TOZ142" s="3"/>
      <c r="TPA142" s="3"/>
      <c r="TPB142" s="3"/>
      <c r="TPC142" s="3"/>
      <c r="TPD142" s="3"/>
      <c r="TPE142" s="3"/>
      <c r="TPF142" s="3"/>
      <c r="TPG142" s="3"/>
      <c r="TPH142" s="3"/>
      <c r="TPI142" s="3"/>
      <c r="TPJ142" s="3"/>
      <c r="TPK142" s="3"/>
      <c r="TPL142" s="3"/>
      <c r="TPM142" s="3"/>
      <c r="TPN142" s="3"/>
      <c r="TPO142" s="3"/>
      <c r="TPP142" s="3"/>
      <c r="TPQ142" s="3"/>
      <c r="TPR142" s="3"/>
      <c r="TPS142" s="3"/>
      <c r="TPT142" s="3"/>
      <c r="TPU142" s="3"/>
      <c r="TPV142" s="3"/>
      <c r="TPW142" s="3"/>
      <c r="TPX142" s="3"/>
      <c r="TPY142" s="3"/>
      <c r="TPZ142" s="3"/>
      <c r="TQA142" s="3"/>
      <c r="TQB142" s="3"/>
      <c r="TQC142" s="3"/>
      <c r="TQD142" s="3"/>
      <c r="TQE142" s="3"/>
      <c r="TQF142" s="3"/>
      <c r="TQG142" s="3"/>
      <c r="TQH142" s="3"/>
      <c r="TQI142" s="3"/>
      <c r="TQJ142" s="3"/>
      <c r="TQK142" s="3"/>
      <c r="TQL142" s="3"/>
      <c r="TQM142" s="3"/>
      <c r="TQN142" s="3"/>
      <c r="TQO142" s="3"/>
      <c r="TQP142" s="3"/>
      <c r="TQQ142" s="3"/>
      <c r="TQR142" s="3"/>
      <c r="TQS142" s="3"/>
      <c r="TQT142" s="3"/>
      <c r="TQU142" s="3"/>
      <c r="TQV142" s="3"/>
      <c r="TQW142" s="3"/>
      <c r="TQX142" s="3"/>
      <c r="TQY142" s="3"/>
      <c r="TQZ142" s="3"/>
      <c r="TRA142" s="3"/>
      <c r="TRB142" s="3"/>
      <c r="TRC142" s="3"/>
      <c r="TRD142" s="3"/>
      <c r="TRE142" s="3"/>
      <c r="TRF142" s="3"/>
      <c r="TRG142" s="3"/>
      <c r="TRH142" s="3"/>
      <c r="TRI142" s="3"/>
      <c r="TRJ142" s="3"/>
      <c r="TRK142" s="3"/>
      <c r="TRL142" s="3"/>
      <c r="TRM142" s="3"/>
      <c r="TRN142" s="3"/>
      <c r="TRO142" s="3"/>
      <c r="TRP142" s="3"/>
      <c r="TRQ142" s="3"/>
      <c r="TRR142" s="3"/>
      <c r="TRS142" s="3"/>
      <c r="TRT142" s="3"/>
      <c r="TRU142" s="3"/>
      <c r="TRV142" s="3"/>
      <c r="TRW142" s="3"/>
      <c r="TRX142" s="3"/>
      <c r="TRY142" s="3"/>
      <c r="TRZ142" s="3"/>
      <c r="TSA142" s="3"/>
      <c r="TSB142" s="3"/>
      <c r="TSC142" s="3"/>
      <c r="TSD142" s="3"/>
      <c r="TSE142" s="3"/>
      <c r="TSF142" s="3"/>
      <c r="TSG142" s="3"/>
      <c r="TSH142" s="3"/>
      <c r="TSI142" s="3"/>
      <c r="TSJ142" s="3"/>
      <c r="TSK142" s="3"/>
      <c r="TSL142" s="3"/>
      <c r="TSM142" s="3"/>
      <c r="TSN142" s="3"/>
      <c r="TSO142" s="3"/>
      <c r="TSP142" s="3"/>
      <c r="TSQ142" s="3"/>
      <c r="TSR142" s="3"/>
      <c r="TSS142" s="3"/>
      <c r="TST142" s="3"/>
      <c r="TSU142" s="3"/>
      <c r="TSV142" s="3"/>
      <c r="TSW142" s="3"/>
      <c r="TSX142" s="3"/>
      <c r="TSY142" s="3"/>
      <c r="TSZ142" s="3"/>
      <c r="TTA142" s="3"/>
      <c r="TTB142" s="3"/>
      <c r="TTC142" s="3"/>
      <c r="TTD142" s="3"/>
      <c r="TTE142" s="3"/>
      <c r="TTF142" s="3"/>
      <c r="TTG142" s="3"/>
      <c r="TTH142" s="3"/>
      <c r="TTI142" s="3"/>
      <c r="TTJ142" s="3"/>
      <c r="TTK142" s="3"/>
      <c r="TTL142" s="3"/>
      <c r="TTM142" s="3"/>
      <c r="TTN142" s="3"/>
      <c r="TTO142" s="3"/>
      <c r="TTP142" s="3"/>
      <c r="TTQ142" s="3"/>
      <c r="TTR142" s="3"/>
      <c r="TTS142" s="3"/>
      <c r="TTT142" s="3"/>
      <c r="TTU142" s="3"/>
      <c r="TTV142" s="3"/>
      <c r="TTW142" s="3"/>
      <c r="TTX142" s="3"/>
      <c r="TTY142" s="3"/>
      <c r="TTZ142" s="3"/>
      <c r="TUA142" s="3"/>
      <c r="TUB142" s="3"/>
      <c r="TUC142" s="3"/>
      <c r="TUD142" s="3"/>
      <c r="TUE142" s="3"/>
      <c r="TUF142" s="3"/>
      <c r="TUG142" s="3"/>
      <c r="TUH142" s="3"/>
      <c r="TUI142" s="3"/>
      <c r="TUJ142" s="3"/>
      <c r="TUK142" s="3"/>
      <c r="TUL142" s="3"/>
      <c r="TUM142" s="3"/>
      <c r="TUN142" s="3"/>
      <c r="TUO142" s="3"/>
      <c r="TUP142" s="3"/>
      <c r="TUQ142" s="3"/>
      <c r="TUR142" s="3"/>
      <c r="TUS142" s="3"/>
      <c r="TUT142" s="3"/>
      <c r="TUU142" s="3"/>
      <c r="TUV142" s="3"/>
      <c r="TUW142" s="3"/>
      <c r="TUX142" s="3"/>
      <c r="TUY142" s="3"/>
      <c r="TUZ142" s="3"/>
      <c r="TVA142" s="3"/>
      <c r="TVB142" s="3"/>
      <c r="TVC142" s="3"/>
      <c r="TVD142" s="3"/>
      <c r="TVE142" s="3"/>
      <c r="TVF142" s="3"/>
      <c r="TVG142" s="3"/>
      <c r="TVH142" s="3"/>
      <c r="TVI142" s="3"/>
      <c r="TVJ142" s="3"/>
      <c r="TVK142" s="3"/>
      <c r="TVL142" s="3"/>
      <c r="TVM142" s="3"/>
      <c r="TVN142" s="3"/>
      <c r="TVO142" s="3"/>
      <c r="TVP142" s="3"/>
      <c r="TVQ142" s="3"/>
      <c r="TVR142" s="3"/>
      <c r="TVS142" s="3"/>
      <c r="TVT142" s="3"/>
      <c r="TVU142" s="3"/>
      <c r="TVV142" s="3"/>
      <c r="TVW142" s="3"/>
      <c r="TVX142" s="3"/>
      <c r="TVY142" s="3"/>
      <c r="TVZ142" s="3"/>
      <c r="TWA142" s="3"/>
      <c r="TWB142" s="3"/>
      <c r="TWC142" s="3"/>
      <c r="TWD142" s="3"/>
      <c r="TWE142" s="3"/>
      <c r="TWF142" s="3"/>
      <c r="TWG142" s="3"/>
      <c r="TWH142" s="3"/>
      <c r="TWI142" s="3"/>
      <c r="TWJ142" s="3"/>
      <c r="TWK142" s="3"/>
      <c r="TWL142" s="3"/>
      <c r="TWM142" s="3"/>
      <c r="TWN142" s="3"/>
      <c r="TWO142" s="3"/>
      <c r="TWP142" s="3"/>
      <c r="TWQ142" s="3"/>
      <c r="TWR142" s="3"/>
      <c r="TWS142" s="3"/>
      <c r="TWT142" s="3"/>
      <c r="TWU142" s="3"/>
      <c r="TWV142" s="3"/>
      <c r="TWW142" s="3"/>
      <c r="TWX142" s="3"/>
      <c r="TWY142" s="3"/>
      <c r="TWZ142" s="3"/>
      <c r="TXA142" s="3"/>
      <c r="TXB142" s="3"/>
      <c r="TXC142" s="3"/>
      <c r="TXD142" s="3"/>
      <c r="TXE142" s="3"/>
      <c r="TXF142" s="3"/>
      <c r="TXG142" s="3"/>
      <c r="TXH142" s="3"/>
      <c r="TXI142" s="3"/>
      <c r="TXJ142" s="3"/>
      <c r="TXK142" s="3"/>
      <c r="TXL142" s="3"/>
      <c r="TXM142" s="3"/>
      <c r="TXN142" s="3"/>
      <c r="TXO142" s="3"/>
      <c r="TXP142" s="3"/>
      <c r="TXQ142" s="3"/>
      <c r="TXR142" s="3"/>
      <c r="TXS142" s="3"/>
      <c r="TXT142" s="3"/>
      <c r="TXU142" s="3"/>
      <c r="TXV142" s="3"/>
      <c r="TXW142" s="3"/>
      <c r="TXX142" s="3"/>
      <c r="TXY142" s="3"/>
      <c r="TXZ142" s="3"/>
      <c r="TYA142" s="3"/>
      <c r="TYB142" s="3"/>
      <c r="TYC142" s="3"/>
      <c r="TYD142" s="3"/>
      <c r="TYE142" s="3"/>
      <c r="TYF142" s="3"/>
      <c r="TYG142" s="3"/>
      <c r="TYH142" s="3"/>
      <c r="TYI142" s="3"/>
      <c r="TYJ142" s="3"/>
      <c r="TYK142" s="3"/>
      <c r="TYL142" s="3"/>
      <c r="TYM142" s="3"/>
      <c r="TYN142" s="3"/>
      <c r="TYO142" s="3"/>
      <c r="TYP142" s="3"/>
      <c r="TYQ142" s="3"/>
      <c r="TYR142" s="3"/>
      <c r="TYS142" s="3"/>
      <c r="TYT142" s="3"/>
      <c r="TYU142" s="3"/>
      <c r="TYV142" s="3"/>
      <c r="TYW142" s="3"/>
      <c r="TYX142" s="3"/>
      <c r="TYY142" s="3"/>
      <c r="TYZ142" s="3"/>
      <c r="TZA142" s="3"/>
      <c r="TZB142" s="3"/>
      <c r="TZC142" s="3"/>
      <c r="TZD142" s="3"/>
      <c r="TZE142" s="3"/>
      <c r="TZF142" s="3"/>
      <c r="TZG142" s="3"/>
      <c r="TZH142" s="3"/>
      <c r="TZI142" s="3"/>
      <c r="TZJ142" s="3"/>
      <c r="TZK142" s="3"/>
      <c r="TZL142" s="3"/>
      <c r="TZM142" s="3"/>
      <c r="TZN142" s="3"/>
      <c r="TZO142" s="3"/>
      <c r="TZP142" s="3"/>
      <c r="TZQ142" s="3"/>
      <c r="TZR142" s="3"/>
      <c r="TZS142" s="3"/>
      <c r="TZT142" s="3"/>
      <c r="TZU142" s="3"/>
      <c r="TZV142" s="3"/>
      <c r="TZW142" s="3"/>
      <c r="TZX142" s="3"/>
      <c r="TZY142" s="3"/>
      <c r="TZZ142" s="3"/>
      <c r="UAA142" s="3"/>
      <c r="UAB142" s="3"/>
      <c r="UAC142" s="3"/>
      <c r="UAD142" s="3"/>
      <c r="UAE142" s="3"/>
      <c r="UAF142" s="3"/>
      <c r="UAG142" s="3"/>
      <c r="UAH142" s="3"/>
      <c r="UAI142" s="3"/>
      <c r="UAJ142" s="3"/>
      <c r="UAK142" s="3"/>
      <c r="UAL142" s="3"/>
      <c r="UAM142" s="3"/>
      <c r="UAN142" s="3"/>
      <c r="UAO142" s="3"/>
      <c r="UAP142" s="3"/>
      <c r="UAQ142" s="3"/>
      <c r="UAR142" s="3"/>
      <c r="UAS142" s="3"/>
      <c r="UAT142" s="3"/>
      <c r="UAU142" s="3"/>
      <c r="UAV142" s="3"/>
      <c r="UAW142" s="3"/>
      <c r="UAX142" s="3"/>
      <c r="UAY142" s="3"/>
      <c r="UAZ142" s="3"/>
      <c r="UBA142" s="3"/>
      <c r="UBB142" s="3"/>
      <c r="UBC142" s="3"/>
      <c r="UBD142" s="3"/>
      <c r="UBE142" s="3"/>
      <c r="UBF142" s="3"/>
      <c r="UBG142" s="3"/>
      <c r="UBH142" s="3"/>
      <c r="UBI142" s="3"/>
      <c r="UBJ142" s="3"/>
      <c r="UBK142" s="3"/>
      <c r="UBL142" s="3"/>
      <c r="UBM142" s="3"/>
      <c r="UBN142" s="3"/>
      <c r="UBO142" s="3"/>
      <c r="UBP142" s="3"/>
      <c r="UBQ142" s="3"/>
      <c r="UBR142" s="3"/>
      <c r="UBS142" s="3"/>
      <c r="UBT142" s="3"/>
      <c r="UBU142" s="3"/>
      <c r="UBV142" s="3"/>
      <c r="UBW142" s="3"/>
      <c r="UBX142" s="3"/>
      <c r="UBY142" s="3"/>
      <c r="UBZ142" s="3"/>
      <c r="UCA142" s="3"/>
      <c r="UCB142" s="3"/>
      <c r="UCC142" s="3"/>
      <c r="UCD142" s="3"/>
      <c r="UCE142" s="3"/>
      <c r="UCF142" s="3"/>
      <c r="UCG142" s="3"/>
      <c r="UCH142" s="3"/>
      <c r="UCI142" s="3"/>
      <c r="UCJ142" s="3"/>
      <c r="UCK142" s="3"/>
      <c r="UCL142" s="3"/>
      <c r="UCM142" s="3"/>
      <c r="UCN142" s="3"/>
      <c r="UCO142" s="3"/>
      <c r="UCP142" s="3"/>
      <c r="UCQ142" s="3"/>
      <c r="UCR142" s="3"/>
      <c r="UCS142" s="3"/>
      <c r="UCT142" s="3"/>
      <c r="UCU142" s="3"/>
      <c r="UCV142" s="3"/>
      <c r="UCW142" s="3"/>
      <c r="UCX142" s="3"/>
      <c r="UCY142" s="3"/>
      <c r="UCZ142" s="3"/>
      <c r="UDA142" s="3"/>
      <c r="UDB142" s="3"/>
      <c r="UDC142" s="3"/>
      <c r="UDD142" s="3"/>
      <c r="UDE142" s="3"/>
      <c r="UDF142" s="3"/>
      <c r="UDG142" s="3"/>
      <c r="UDH142" s="3"/>
      <c r="UDI142" s="3"/>
      <c r="UDJ142" s="3"/>
      <c r="UDK142" s="3"/>
      <c r="UDL142" s="3"/>
      <c r="UDM142" s="3"/>
      <c r="UDN142" s="3"/>
      <c r="UDO142" s="3"/>
      <c r="UDP142" s="3"/>
      <c r="UDQ142" s="3"/>
      <c r="UDR142" s="3"/>
      <c r="UDS142" s="3"/>
      <c r="UDT142" s="3"/>
      <c r="UDU142" s="3"/>
      <c r="UDV142" s="3"/>
      <c r="UDW142" s="3"/>
      <c r="UDX142" s="3"/>
      <c r="UDY142" s="3"/>
      <c r="UDZ142" s="3"/>
      <c r="UEA142" s="3"/>
      <c r="UEB142" s="3"/>
      <c r="UEC142" s="3"/>
      <c r="UED142" s="3"/>
      <c r="UEE142" s="3"/>
      <c r="UEF142" s="3"/>
      <c r="UEG142" s="3"/>
      <c r="UEH142" s="3"/>
      <c r="UEI142" s="3"/>
      <c r="UEJ142" s="3"/>
      <c r="UEK142" s="3"/>
      <c r="UEL142" s="3"/>
      <c r="UEM142" s="3"/>
      <c r="UEN142" s="3"/>
      <c r="UEO142" s="3"/>
      <c r="UEP142" s="3"/>
      <c r="UEQ142" s="3"/>
      <c r="UER142" s="3"/>
      <c r="UES142" s="3"/>
      <c r="UET142" s="3"/>
      <c r="UEU142" s="3"/>
      <c r="UEV142" s="3"/>
      <c r="UEW142" s="3"/>
      <c r="UEX142" s="3"/>
      <c r="UEY142" s="3"/>
      <c r="UEZ142" s="3"/>
      <c r="UFA142" s="3"/>
      <c r="UFB142" s="3"/>
      <c r="UFC142" s="3"/>
      <c r="UFD142" s="3"/>
      <c r="UFE142" s="3"/>
      <c r="UFF142" s="3"/>
      <c r="UFG142" s="3"/>
      <c r="UFH142" s="3"/>
      <c r="UFI142" s="3"/>
      <c r="UFJ142" s="3"/>
      <c r="UFK142" s="3"/>
      <c r="UFL142" s="3"/>
      <c r="UFM142" s="3"/>
      <c r="UFN142" s="3"/>
      <c r="UFO142" s="3"/>
      <c r="UFP142" s="3"/>
      <c r="UFQ142" s="3"/>
      <c r="UFR142" s="3"/>
      <c r="UFS142" s="3"/>
      <c r="UFT142" s="3"/>
      <c r="UFU142" s="3"/>
      <c r="UFV142" s="3"/>
      <c r="UFW142" s="3"/>
      <c r="UFX142" s="3"/>
      <c r="UFY142" s="3"/>
      <c r="UFZ142" s="3"/>
      <c r="UGA142" s="3"/>
      <c r="UGB142" s="3"/>
      <c r="UGC142" s="3"/>
      <c r="UGD142" s="3"/>
      <c r="UGE142" s="3"/>
      <c r="UGF142" s="3"/>
      <c r="UGG142" s="3"/>
      <c r="UGH142" s="3"/>
      <c r="UGI142" s="3"/>
      <c r="UGJ142" s="3"/>
      <c r="UGK142" s="3"/>
      <c r="UGL142" s="3"/>
      <c r="UGM142" s="3"/>
      <c r="UGN142" s="3"/>
      <c r="UGO142" s="3"/>
      <c r="UGP142" s="3"/>
      <c r="UGQ142" s="3"/>
      <c r="UGR142" s="3"/>
      <c r="UGS142" s="3"/>
      <c r="UGT142" s="3"/>
      <c r="UGU142" s="3"/>
      <c r="UGV142" s="3"/>
      <c r="UGW142" s="3"/>
      <c r="UGX142" s="3"/>
      <c r="UGY142" s="3"/>
      <c r="UGZ142" s="3"/>
      <c r="UHA142" s="3"/>
      <c r="UHB142" s="3"/>
      <c r="UHC142" s="3"/>
      <c r="UHD142" s="3"/>
      <c r="UHE142" s="3"/>
      <c r="UHF142" s="3"/>
      <c r="UHG142" s="3"/>
      <c r="UHH142" s="3"/>
      <c r="UHI142" s="3"/>
      <c r="UHJ142" s="3"/>
      <c r="UHK142" s="3"/>
      <c r="UHL142" s="3"/>
      <c r="UHM142" s="3"/>
      <c r="UHN142" s="3"/>
      <c r="UHO142" s="3"/>
      <c r="UHP142" s="3"/>
      <c r="UHQ142" s="3"/>
      <c r="UHR142" s="3"/>
      <c r="UHS142" s="3"/>
      <c r="UHT142" s="3"/>
      <c r="UHU142" s="3"/>
      <c r="UHV142" s="3"/>
      <c r="UHW142" s="3"/>
      <c r="UHX142" s="3"/>
      <c r="UHY142" s="3"/>
      <c r="UHZ142" s="3"/>
      <c r="UIA142" s="3"/>
      <c r="UIB142" s="3"/>
      <c r="UIC142" s="3"/>
      <c r="UID142" s="3"/>
      <c r="UIE142" s="3"/>
      <c r="UIF142" s="3"/>
      <c r="UIG142" s="3"/>
      <c r="UIH142" s="3"/>
      <c r="UII142" s="3"/>
      <c r="UIJ142" s="3"/>
      <c r="UIK142" s="3"/>
      <c r="UIL142" s="3"/>
      <c r="UIM142" s="3"/>
      <c r="UIN142" s="3"/>
      <c r="UIO142" s="3"/>
      <c r="UIP142" s="3"/>
      <c r="UIQ142" s="3"/>
      <c r="UIR142" s="3"/>
      <c r="UIS142" s="3"/>
      <c r="UIT142" s="3"/>
      <c r="UIU142" s="3"/>
      <c r="UIV142" s="3"/>
      <c r="UIW142" s="3"/>
      <c r="UIX142" s="3"/>
      <c r="UIY142" s="3"/>
      <c r="UIZ142" s="3"/>
      <c r="UJA142" s="3"/>
      <c r="UJB142" s="3"/>
      <c r="UJC142" s="3"/>
      <c r="UJD142" s="3"/>
      <c r="UJE142" s="3"/>
      <c r="UJF142" s="3"/>
      <c r="UJG142" s="3"/>
      <c r="UJH142" s="3"/>
      <c r="UJI142" s="3"/>
      <c r="UJJ142" s="3"/>
      <c r="UJK142" s="3"/>
      <c r="UJL142" s="3"/>
      <c r="UJM142" s="3"/>
      <c r="UJN142" s="3"/>
      <c r="UJO142" s="3"/>
      <c r="UJP142" s="3"/>
      <c r="UJQ142" s="3"/>
      <c r="UJR142" s="3"/>
      <c r="UJS142" s="3"/>
      <c r="UJT142" s="3"/>
      <c r="UJU142" s="3"/>
      <c r="UJV142" s="3"/>
      <c r="UJW142" s="3"/>
      <c r="UJX142" s="3"/>
      <c r="UJY142" s="3"/>
      <c r="UJZ142" s="3"/>
      <c r="UKA142" s="3"/>
      <c r="UKB142" s="3"/>
      <c r="UKC142" s="3"/>
      <c r="UKD142" s="3"/>
      <c r="UKE142" s="3"/>
      <c r="UKF142" s="3"/>
      <c r="UKG142" s="3"/>
      <c r="UKH142" s="3"/>
      <c r="UKI142" s="3"/>
      <c r="UKJ142" s="3"/>
      <c r="UKK142" s="3"/>
      <c r="UKL142" s="3"/>
      <c r="UKM142" s="3"/>
      <c r="UKN142" s="3"/>
      <c r="UKO142" s="3"/>
      <c r="UKP142" s="3"/>
      <c r="UKQ142" s="3"/>
      <c r="UKR142" s="3"/>
      <c r="UKS142" s="3"/>
      <c r="UKT142" s="3"/>
      <c r="UKU142" s="3"/>
      <c r="UKV142" s="3"/>
      <c r="UKW142" s="3"/>
      <c r="UKX142" s="3"/>
      <c r="UKY142" s="3"/>
      <c r="UKZ142" s="3"/>
      <c r="ULA142" s="3"/>
      <c r="ULB142" s="3"/>
      <c r="ULC142" s="3"/>
      <c r="ULD142" s="3"/>
      <c r="ULE142" s="3"/>
      <c r="ULF142" s="3"/>
      <c r="ULG142" s="3"/>
      <c r="ULH142" s="3"/>
      <c r="ULI142" s="3"/>
      <c r="ULJ142" s="3"/>
      <c r="ULK142" s="3"/>
      <c r="ULL142" s="3"/>
      <c r="ULM142" s="3"/>
      <c r="ULN142" s="3"/>
      <c r="ULO142" s="3"/>
      <c r="ULP142" s="3"/>
      <c r="ULQ142" s="3"/>
      <c r="ULR142" s="3"/>
      <c r="ULS142" s="3"/>
      <c r="ULT142" s="3"/>
      <c r="ULU142" s="3"/>
      <c r="ULV142" s="3"/>
      <c r="ULW142" s="3"/>
      <c r="ULX142" s="3"/>
      <c r="ULY142" s="3"/>
      <c r="ULZ142" s="3"/>
      <c r="UMA142" s="3"/>
      <c r="UMB142" s="3"/>
      <c r="UMC142" s="3"/>
      <c r="UMD142" s="3"/>
      <c r="UME142" s="3"/>
      <c r="UMF142" s="3"/>
      <c r="UMG142" s="3"/>
      <c r="UMH142" s="3"/>
      <c r="UMI142" s="3"/>
      <c r="UMJ142" s="3"/>
      <c r="UMK142" s="3"/>
      <c r="UML142" s="3"/>
      <c r="UMM142" s="3"/>
      <c r="UMN142" s="3"/>
      <c r="UMO142" s="3"/>
      <c r="UMP142" s="3"/>
      <c r="UMQ142" s="3"/>
      <c r="UMR142" s="3"/>
      <c r="UMS142" s="3"/>
      <c r="UMT142" s="3"/>
      <c r="UMU142" s="3"/>
      <c r="UMV142" s="3"/>
      <c r="UMW142" s="3"/>
      <c r="UMX142" s="3"/>
      <c r="UMY142" s="3"/>
      <c r="UMZ142" s="3"/>
      <c r="UNA142" s="3"/>
      <c r="UNB142" s="3"/>
      <c r="UNC142" s="3"/>
      <c r="UND142" s="3"/>
      <c r="UNE142" s="3"/>
      <c r="UNF142" s="3"/>
      <c r="UNG142" s="3"/>
      <c r="UNH142" s="3"/>
      <c r="UNI142" s="3"/>
      <c r="UNJ142" s="3"/>
      <c r="UNK142" s="3"/>
      <c r="UNL142" s="3"/>
      <c r="UNM142" s="3"/>
      <c r="UNN142" s="3"/>
      <c r="UNO142" s="3"/>
      <c r="UNP142" s="3"/>
      <c r="UNQ142" s="3"/>
      <c r="UNR142" s="3"/>
      <c r="UNS142" s="3"/>
      <c r="UNT142" s="3"/>
      <c r="UNU142" s="3"/>
      <c r="UNV142" s="3"/>
      <c r="UNW142" s="3"/>
      <c r="UNX142" s="3"/>
      <c r="UNY142" s="3"/>
      <c r="UNZ142" s="3"/>
      <c r="UOA142" s="3"/>
      <c r="UOB142" s="3"/>
      <c r="UOC142" s="3"/>
      <c r="UOD142" s="3"/>
      <c r="UOE142" s="3"/>
      <c r="UOF142" s="3"/>
      <c r="UOG142" s="3"/>
      <c r="UOH142" s="3"/>
      <c r="UOI142" s="3"/>
      <c r="UOJ142" s="3"/>
      <c r="UOK142" s="3"/>
      <c r="UOL142" s="3"/>
      <c r="UOM142" s="3"/>
      <c r="UON142" s="3"/>
      <c r="UOO142" s="3"/>
      <c r="UOP142" s="3"/>
      <c r="UOQ142" s="3"/>
      <c r="UOR142" s="3"/>
      <c r="UOS142" s="3"/>
      <c r="UOT142" s="3"/>
      <c r="UOU142" s="3"/>
      <c r="UOV142" s="3"/>
      <c r="UOW142" s="3"/>
      <c r="UOX142" s="3"/>
      <c r="UOY142" s="3"/>
      <c r="UOZ142" s="3"/>
      <c r="UPA142" s="3"/>
      <c r="UPB142" s="3"/>
      <c r="UPC142" s="3"/>
      <c r="UPD142" s="3"/>
      <c r="UPE142" s="3"/>
      <c r="UPF142" s="3"/>
      <c r="UPG142" s="3"/>
      <c r="UPH142" s="3"/>
      <c r="UPI142" s="3"/>
      <c r="UPJ142" s="3"/>
      <c r="UPK142" s="3"/>
      <c r="UPL142" s="3"/>
      <c r="UPM142" s="3"/>
      <c r="UPN142" s="3"/>
      <c r="UPO142" s="3"/>
      <c r="UPP142" s="3"/>
      <c r="UPQ142" s="3"/>
      <c r="UPR142" s="3"/>
      <c r="UPS142" s="3"/>
      <c r="UPT142" s="3"/>
      <c r="UPU142" s="3"/>
      <c r="UPV142" s="3"/>
      <c r="UPW142" s="3"/>
      <c r="UPX142" s="3"/>
      <c r="UPY142" s="3"/>
      <c r="UPZ142" s="3"/>
      <c r="UQA142" s="3"/>
      <c r="UQB142" s="3"/>
      <c r="UQC142" s="3"/>
      <c r="UQD142" s="3"/>
      <c r="UQE142" s="3"/>
      <c r="UQF142" s="3"/>
      <c r="UQG142" s="3"/>
      <c r="UQH142" s="3"/>
      <c r="UQI142" s="3"/>
      <c r="UQJ142" s="3"/>
      <c r="UQK142" s="3"/>
      <c r="UQL142" s="3"/>
      <c r="UQM142" s="3"/>
      <c r="UQN142" s="3"/>
      <c r="UQO142" s="3"/>
      <c r="UQP142" s="3"/>
      <c r="UQQ142" s="3"/>
      <c r="UQR142" s="3"/>
      <c r="UQS142" s="3"/>
      <c r="UQT142" s="3"/>
      <c r="UQU142" s="3"/>
      <c r="UQV142" s="3"/>
      <c r="UQW142" s="3"/>
      <c r="UQX142" s="3"/>
      <c r="UQY142" s="3"/>
      <c r="UQZ142" s="3"/>
      <c r="URA142" s="3"/>
      <c r="URB142" s="3"/>
      <c r="URC142" s="3"/>
      <c r="URD142" s="3"/>
      <c r="URE142" s="3"/>
      <c r="URF142" s="3"/>
      <c r="URG142" s="3"/>
      <c r="URH142" s="3"/>
      <c r="URI142" s="3"/>
      <c r="URJ142" s="3"/>
      <c r="URK142" s="3"/>
      <c r="URL142" s="3"/>
      <c r="URM142" s="3"/>
      <c r="URN142" s="3"/>
      <c r="URO142" s="3"/>
      <c r="URP142" s="3"/>
      <c r="URQ142" s="3"/>
      <c r="URR142" s="3"/>
      <c r="URS142" s="3"/>
      <c r="URT142" s="3"/>
      <c r="URU142" s="3"/>
      <c r="URV142" s="3"/>
      <c r="URW142" s="3"/>
      <c r="URX142" s="3"/>
      <c r="URY142" s="3"/>
      <c r="URZ142" s="3"/>
      <c r="USA142" s="3"/>
      <c r="USB142" s="3"/>
      <c r="USC142" s="3"/>
      <c r="USD142" s="3"/>
      <c r="USE142" s="3"/>
      <c r="USF142" s="3"/>
      <c r="USG142" s="3"/>
      <c r="USH142" s="3"/>
      <c r="USI142" s="3"/>
      <c r="USJ142" s="3"/>
      <c r="USK142" s="3"/>
      <c r="USL142" s="3"/>
      <c r="USM142" s="3"/>
      <c r="USN142" s="3"/>
      <c r="USO142" s="3"/>
      <c r="USP142" s="3"/>
      <c r="USQ142" s="3"/>
      <c r="USR142" s="3"/>
      <c r="USS142" s="3"/>
      <c r="UST142" s="3"/>
      <c r="USU142" s="3"/>
      <c r="USV142" s="3"/>
      <c r="USW142" s="3"/>
      <c r="USX142" s="3"/>
      <c r="USY142" s="3"/>
      <c r="USZ142" s="3"/>
      <c r="UTA142" s="3"/>
      <c r="UTB142" s="3"/>
      <c r="UTC142" s="3"/>
      <c r="UTD142" s="3"/>
      <c r="UTE142" s="3"/>
      <c r="UTF142" s="3"/>
      <c r="UTG142" s="3"/>
      <c r="UTH142" s="3"/>
      <c r="UTI142" s="3"/>
      <c r="UTJ142" s="3"/>
      <c r="UTK142" s="3"/>
      <c r="UTL142" s="3"/>
      <c r="UTM142" s="3"/>
      <c r="UTN142" s="3"/>
      <c r="UTO142" s="3"/>
      <c r="UTP142" s="3"/>
      <c r="UTQ142" s="3"/>
      <c r="UTR142" s="3"/>
      <c r="UTS142" s="3"/>
      <c r="UTT142" s="3"/>
      <c r="UTU142" s="3"/>
      <c r="UTV142" s="3"/>
      <c r="UTW142" s="3"/>
      <c r="UTX142" s="3"/>
      <c r="UTY142" s="3"/>
      <c r="UTZ142" s="3"/>
      <c r="UUA142" s="3"/>
      <c r="UUB142" s="3"/>
      <c r="UUC142" s="3"/>
      <c r="UUD142" s="3"/>
      <c r="UUE142" s="3"/>
      <c r="UUF142" s="3"/>
      <c r="UUG142" s="3"/>
      <c r="UUH142" s="3"/>
      <c r="UUI142" s="3"/>
      <c r="UUJ142" s="3"/>
      <c r="UUK142" s="3"/>
      <c r="UUL142" s="3"/>
      <c r="UUM142" s="3"/>
      <c r="UUN142" s="3"/>
      <c r="UUO142" s="3"/>
      <c r="UUP142" s="3"/>
      <c r="UUQ142" s="3"/>
      <c r="UUR142" s="3"/>
      <c r="UUS142" s="3"/>
      <c r="UUT142" s="3"/>
      <c r="UUU142" s="3"/>
      <c r="UUV142" s="3"/>
      <c r="UUW142" s="3"/>
      <c r="UUX142" s="3"/>
      <c r="UUY142" s="3"/>
      <c r="UUZ142" s="3"/>
      <c r="UVA142" s="3"/>
      <c r="UVB142" s="3"/>
      <c r="UVC142" s="3"/>
      <c r="UVD142" s="3"/>
      <c r="UVE142" s="3"/>
      <c r="UVF142" s="3"/>
      <c r="UVG142" s="3"/>
      <c r="UVH142" s="3"/>
      <c r="UVI142" s="3"/>
      <c r="UVJ142" s="3"/>
      <c r="UVK142" s="3"/>
      <c r="UVL142" s="3"/>
      <c r="UVM142" s="3"/>
      <c r="UVN142" s="3"/>
      <c r="UVO142" s="3"/>
      <c r="UVP142" s="3"/>
      <c r="UVQ142" s="3"/>
      <c r="UVR142" s="3"/>
      <c r="UVS142" s="3"/>
      <c r="UVT142" s="3"/>
      <c r="UVU142" s="3"/>
      <c r="UVV142" s="3"/>
      <c r="UVW142" s="3"/>
      <c r="UVX142" s="3"/>
      <c r="UVY142" s="3"/>
      <c r="UVZ142" s="3"/>
      <c r="UWA142" s="3"/>
      <c r="UWB142" s="3"/>
      <c r="UWC142" s="3"/>
      <c r="UWD142" s="3"/>
      <c r="UWE142" s="3"/>
      <c r="UWF142" s="3"/>
      <c r="UWG142" s="3"/>
      <c r="UWH142" s="3"/>
      <c r="UWI142" s="3"/>
      <c r="UWJ142" s="3"/>
      <c r="UWK142" s="3"/>
      <c r="UWL142" s="3"/>
      <c r="UWM142" s="3"/>
      <c r="UWN142" s="3"/>
      <c r="UWO142" s="3"/>
      <c r="UWP142" s="3"/>
      <c r="UWQ142" s="3"/>
      <c r="UWR142" s="3"/>
      <c r="UWS142" s="3"/>
      <c r="UWT142" s="3"/>
      <c r="UWU142" s="3"/>
      <c r="UWV142" s="3"/>
      <c r="UWW142" s="3"/>
      <c r="UWX142" s="3"/>
      <c r="UWY142" s="3"/>
      <c r="UWZ142" s="3"/>
      <c r="UXA142" s="3"/>
      <c r="UXB142" s="3"/>
      <c r="UXC142" s="3"/>
      <c r="UXD142" s="3"/>
      <c r="UXE142" s="3"/>
      <c r="UXF142" s="3"/>
      <c r="UXG142" s="3"/>
      <c r="UXH142" s="3"/>
      <c r="UXI142" s="3"/>
      <c r="UXJ142" s="3"/>
      <c r="UXK142" s="3"/>
      <c r="UXL142" s="3"/>
      <c r="UXM142" s="3"/>
      <c r="UXN142" s="3"/>
      <c r="UXO142" s="3"/>
      <c r="UXP142" s="3"/>
      <c r="UXQ142" s="3"/>
      <c r="UXR142" s="3"/>
      <c r="UXS142" s="3"/>
      <c r="UXT142" s="3"/>
      <c r="UXU142" s="3"/>
      <c r="UXV142" s="3"/>
      <c r="UXW142" s="3"/>
      <c r="UXX142" s="3"/>
      <c r="UXY142" s="3"/>
      <c r="UXZ142" s="3"/>
      <c r="UYA142" s="3"/>
      <c r="UYB142" s="3"/>
      <c r="UYC142" s="3"/>
      <c r="UYD142" s="3"/>
      <c r="UYE142" s="3"/>
      <c r="UYF142" s="3"/>
      <c r="UYG142" s="3"/>
      <c r="UYH142" s="3"/>
      <c r="UYI142" s="3"/>
      <c r="UYJ142" s="3"/>
      <c r="UYK142" s="3"/>
      <c r="UYL142" s="3"/>
      <c r="UYM142" s="3"/>
      <c r="UYN142" s="3"/>
      <c r="UYO142" s="3"/>
      <c r="UYP142" s="3"/>
      <c r="UYQ142" s="3"/>
      <c r="UYR142" s="3"/>
      <c r="UYS142" s="3"/>
      <c r="UYT142" s="3"/>
      <c r="UYU142" s="3"/>
      <c r="UYV142" s="3"/>
      <c r="UYW142" s="3"/>
      <c r="UYX142" s="3"/>
      <c r="UYY142" s="3"/>
      <c r="UYZ142" s="3"/>
      <c r="UZA142" s="3"/>
      <c r="UZB142" s="3"/>
      <c r="UZC142" s="3"/>
      <c r="UZD142" s="3"/>
      <c r="UZE142" s="3"/>
      <c r="UZF142" s="3"/>
      <c r="UZG142" s="3"/>
      <c r="UZH142" s="3"/>
      <c r="UZI142" s="3"/>
      <c r="UZJ142" s="3"/>
      <c r="UZK142" s="3"/>
      <c r="UZL142" s="3"/>
      <c r="UZM142" s="3"/>
      <c r="UZN142" s="3"/>
      <c r="UZO142" s="3"/>
      <c r="UZP142" s="3"/>
      <c r="UZQ142" s="3"/>
      <c r="UZR142" s="3"/>
      <c r="UZS142" s="3"/>
      <c r="UZT142" s="3"/>
      <c r="UZU142" s="3"/>
      <c r="UZV142" s="3"/>
      <c r="UZW142" s="3"/>
      <c r="UZX142" s="3"/>
      <c r="UZY142" s="3"/>
      <c r="UZZ142" s="3"/>
      <c r="VAA142" s="3"/>
      <c r="VAB142" s="3"/>
      <c r="VAC142" s="3"/>
      <c r="VAD142" s="3"/>
      <c r="VAE142" s="3"/>
      <c r="VAF142" s="3"/>
      <c r="VAG142" s="3"/>
      <c r="VAH142" s="3"/>
      <c r="VAI142" s="3"/>
      <c r="VAJ142" s="3"/>
      <c r="VAK142" s="3"/>
      <c r="VAL142" s="3"/>
      <c r="VAM142" s="3"/>
      <c r="VAN142" s="3"/>
      <c r="VAO142" s="3"/>
      <c r="VAP142" s="3"/>
      <c r="VAQ142" s="3"/>
      <c r="VAR142" s="3"/>
      <c r="VAS142" s="3"/>
      <c r="VAT142" s="3"/>
      <c r="VAU142" s="3"/>
      <c r="VAV142" s="3"/>
      <c r="VAW142" s="3"/>
      <c r="VAX142" s="3"/>
      <c r="VAY142" s="3"/>
      <c r="VAZ142" s="3"/>
      <c r="VBA142" s="3"/>
      <c r="VBB142" s="3"/>
      <c r="VBC142" s="3"/>
      <c r="VBD142" s="3"/>
      <c r="VBE142" s="3"/>
      <c r="VBF142" s="3"/>
      <c r="VBG142" s="3"/>
      <c r="VBH142" s="3"/>
      <c r="VBI142" s="3"/>
      <c r="VBJ142" s="3"/>
      <c r="VBK142" s="3"/>
      <c r="VBL142" s="3"/>
      <c r="VBM142" s="3"/>
      <c r="VBN142" s="3"/>
      <c r="VBO142" s="3"/>
      <c r="VBP142" s="3"/>
      <c r="VBQ142" s="3"/>
      <c r="VBR142" s="3"/>
      <c r="VBS142" s="3"/>
      <c r="VBT142" s="3"/>
      <c r="VBU142" s="3"/>
      <c r="VBV142" s="3"/>
      <c r="VBW142" s="3"/>
      <c r="VBX142" s="3"/>
      <c r="VBY142" s="3"/>
      <c r="VBZ142" s="3"/>
      <c r="VCA142" s="3"/>
      <c r="VCB142" s="3"/>
      <c r="VCC142" s="3"/>
      <c r="VCD142" s="3"/>
      <c r="VCE142" s="3"/>
      <c r="VCF142" s="3"/>
      <c r="VCG142" s="3"/>
      <c r="VCH142" s="3"/>
      <c r="VCI142" s="3"/>
      <c r="VCJ142" s="3"/>
      <c r="VCK142" s="3"/>
      <c r="VCL142" s="3"/>
      <c r="VCM142" s="3"/>
      <c r="VCN142" s="3"/>
      <c r="VCO142" s="3"/>
      <c r="VCP142" s="3"/>
      <c r="VCQ142" s="3"/>
      <c r="VCR142" s="3"/>
      <c r="VCS142" s="3"/>
      <c r="VCT142" s="3"/>
      <c r="VCU142" s="3"/>
      <c r="VCV142" s="3"/>
      <c r="VCW142" s="3"/>
      <c r="VCX142" s="3"/>
      <c r="VCY142" s="3"/>
      <c r="VCZ142" s="3"/>
      <c r="VDA142" s="3"/>
      <c r="VDB142" s="3"/>
      <c r="VDC142" s="3"/>
      <c r="VDD142" s="3"/>
      <c r="VDE142" s="3"/>
      <c r="VDF142" s="3"/>
      <c r="VDG142" s="3"/>
      <c r="VDH142" s="3"/>
      <c r="VDI142" s="3"/>
      <c r="VDJ142" s="3"/>
      <c r="VDK142" s="3"/>
      <c r="VDL142" s="3"/>
      <c r="VDM142" s="3"/>
      <c r="VDN142" s="3"/>
      <c r="VDO142" s="3"/>
      <c r="VDP142" s="3"/>
      <c r="VDQ142" s="3"/>
      <c r="VDR142" s="3"/>
      <c r="VDS142" s="3"/>
      <c r="VDT142" s="3"/>
      <c r="VDU142" s="3"/>
      <c r="VDV142" s="3"/>
      <c r="VDW142" s="3"/>
      <c r="VDX142" s="3"/>
      <c r="VDY142" s="3"/>
      <c r="VDZ142" s="3"/>
      <c r="VEA142" s="3"/>
      <c r="VEB142" s="3"/>
      <c r="VEC142" s="3"/>
      <c r="VED142" s="3"/>
      <c r="VEE142" s="3"/>
      <c r="VEF142" s="3"/>
      <c r="VEG142" s="3"/>
      <c r="VEH142" s="3"/>
      <c r="VEI142" s="3"/>
      <c r="VEJ142" s="3"/>
      <c r="VEK142" s="3"/>
      <c r="VEL142" s="3"/>
      <c r="VEM142" s="3"/>
      <c r="VEN142" s="3"/>
      <c r="VEO142" s="3"/>
      <c r="VEP142" s="3"/>
      <c r="VEQ142" s="3"/>
      <c r="VER142" s="3"/>
      <c r="VES142" s="3"/>
      <c r="VET142" s="3"/>
      <c r="VEU142" s="3"/>
      <c r="VEV142" s="3"/>
      <c r="VEW142" s="3"/>
      <c r="VEX142" s="3"/>
      <c r="VEY142" s="3"/>
      <c r="VEZ142" s="3"/>
      <c r="VFA142" s="3"/>
      <c r="VFB142" s="3"/>
      <c r="VFC142" s="3"/>
      <c r="VFD142" s="3"/>
      <c r="VFE142" s="3"/>
      <c r="VFF142" s="3"/>
      <c r="VFG142" s="3"/>
      <c r="VFH142" s="3"/>
      <c r="VFI142" s="3"/>
      <c r="VFJ142" s="3"/>
      <c r="VFK142" s="3"/>
      <c r="VFL142" s="3"/>
      <c r="VFM142" s="3"/>
      <c r="VFN142" s="3"/>
      <c r="VFO142" s="3"/>
      <c r="VFP142" s="3"/>
      <c r="VFQ142" s="3"/>
      <c r="VFR142" s="3"/>
      <c r="VFS142" s="3"/>
      <c r="VFT142" s="3"/>
      <c r="VFU142" s="3"/>
      <c r="VFV142" s="3"/>
      <c r="VFW142" s="3"/>
      <c r="VFX142" s="3"/>
      <c r="VFY142" s="3"/>
      <c r="VFZ142" s="3"/>
      <c r="VGA142" s="3"/>
      <c r="VGB142" s="3"/>
      <c r="VGC142" s="3"/>
      <c r="VGD142" s="3"/>
      <c r="VGE142" s="3"/>
      <c r="VGF142" s="3"/>
      <c r="VGG142" s="3"/>
      <c r="VGH142" s="3"/>
      <c r="VGI142" s="3"/>
      <c r="VGJ142" s="3"/>
      <c r="VGK142" s="3"/>
      <c r="VGL142" s="3"/>
      <c r="VGM142" s="3"/>
      <c r="VGN142" s="3"/>
      <c r="VGO142" s="3"/>
      <c r="VGP142" s="3"/>
      <c r="VGQ142" s="3"/>
      <c r="VGR142" s="3"/>
      <c r="VGS142" s="3"/>
      <c r="VGT142" s="3"/>
      <c r="VGU142" s="3"/>
      <c r="VGV142" s="3"/>
      <c r="VGW142" s="3"/>
      <c r="VGX142" s="3"/>
      <c r="VGY142" s="3"/>
      <c r="VGZ142" s="3"/>
      <c r="VHA142" s="3"/>
      <c r="VHB142" s="3"/>
      <c r="VHC142" s="3"/>
      <c r="VHD142" s="3"/>
      <c r="VHE142" s="3"/>
      <c r="VHF142" s="3"/>
      <c r="VHG142" s="3"/>
      <c r="VHH142" s="3"/>
      <c r="VHI142" s="3"/>
      <c r="VHJ142" s="3"/>
      <c r="VHK142" s="3"/>
      <c r="VHL142" s="3"/>
      <c r="VHM142" s="3"/>
      <c r="VHN142" s="3"/>
      <c r="VHO142" s="3"/>
      <c r="VHP142" s="3"/>
      <c r="VHQ142" s="3"/>
      <c r="VHR142" s="3"/>
      <c r="VHS142" s="3"/>
      <c r="VHT142" s="3"/>
      <c r="VHU142" s="3"/>
      <c r="VHV142" s="3"/>
      <c r="VHW142" s="3"/>
      <c r="VHX142" s="3"/>
      <c r="VHY142" s="3"/>
      <c r="VHZ142" s="3"/>
      <c r="VIA142" s="3"/>
      <c r="VIB142" s="3"/>
      <c r="VIC142" s="3"/>
      <c r="VID142" s="3"/>
      <c r="VIE142" s="3"/>
      <c r="VIF142" s="3"/>
      <c r="VIG142" s="3"/>
      <c r="VIH142" s="3"/>
      <c r="VII142" s="3"/>
      <c r="VIJ142" s="3"/>
      <c r="VIK142" s="3"/>
      <c r="VIL142" s="3"/>
      <c r="VIM142" s="3"/>
      <c r="VIN142" s="3"/>
      <c r="VIO142" s="3"/>
      <c r="VIP142" s="3"/>
      <c r="VIQ142" s="3"/>
      <c r="VIR142" s="3"/>
      <c r="VIS142" s="3"/>
      <c r="VIT142" s="3"/>
      <c r="VIU142" s="3"/>
      <c r="VIV142" s="3"/>
      <c r="VIW142" s="3"/>
      <c r="VIX142" s="3"/>
      <c r="VIY142" s="3"/>
      <c r="VIZ142" s="3"/>
      <c r="VJA142" s="3"/>
      <c r="VJB142" s="3"/>
      <c r="VJC142" s="3"/>
      <c r="VJD142" s="3"/>
      <c r="VJE142" s="3"/>
      <c r="VJF142" s="3"/>
      <c r="VJG142" s="3"/>
      <c r="VJH142" s="3"/>
      <c r="VJI142" s="3"/>
      <c r="VJJ142" s="3"/>
      <c r="VJK142" s="3"/>
      <c r="VJL142" s="3"/>
      <c r="VJM142" s="3"/>
      <c r="VJN142" s="3"/>
      <c r="VJO142" s="3"/>
      <c r="VJP142" s="3"/>
      <c r="VJQ142" s="3"/>
      <c r="VJR142" s="3"/>
      <c r="VJS142" s="3"/>
      <c r="VJT142" s="3"/>
      <c r="VJU142" s="3"/>
      <c r="VJV142" s="3"/>
      <c r="VJW142" s="3"/>
      <c r="VJX142" s="3"/>
      <c r="VJY142" s="3"/>
      <c r="VJZ142" s="3"/>
      <c r="VKA142" s="3"/>
      <c r="VKB142" s="3"/>
      <c r="VKC142" s="3"/>
      <c r="VKD142" s="3"/>
      <c r="VKE142" s="3"/>
      <c r="VKF142" s="3"/>
      <c r="VKG142" s="3"/>
      <c r="VKH142" s="3"/>
      <c r="VKI142" s="3"/>
      <c r="VKJ142" s="3"/>
      <c r="VKK142" s="3"/>
      <c r="VKL142" s="3"/>
      <c r="VKM142" s="3"/>
      <c r="VKN142" s="3"/>
      <c r="VKO142" s="3"/>
      <c r="VKP142" s="3"/>
      <c r="VKQ142" s="3"/>
      <c r="VKR142" s="3"/>
      <c r="VKS142" s="3"/>
      <c r="VKT142" s="3"/>
      <c r="VKU142" s="3"/>
      <c r="VKV142" s="3"/>
      <c r="VKW142" s="3"/>
      <c r="VKX142" s="3"/>
      <c r="VKY142" s="3"/>
      <c r="VKZ142" s="3"/>
      <c r="VLA142" s="3"/>
      <c r="VLB142" s="3"/>
      <c r="VLC142" s="3"/>
      <c r="VLD142" s="3"/>
      <c r="VLE142" s="3"/>
      <c r="VLF142" s="3"/>
      <c r="VLG142" s="3"/>
      <c r="VLH142" s="3"/>
      <c r="VLI142" s="3"/>
      <c r="VLJ142" s="3"/>
      <c r="VLK142" s="3"/>
      <c r="VLL142" s="3"/>
      <c r="VLM142" s="3"/>
      <c r="VLN142" s="3"/>
      <c r="VLO142" s="3"/>
      <c r="VLP142" s="3"/>
      <c r="VLQ142" s="3"/>
      <c r="VLR142" s="3"/>
      <c r="VLS142" s="3"/>
      <c r="VLT142" s="3"/>
      <c r="VLU142" s="3"/>
      <c r="VLV142" s="3"/>
      <c r="VLW142" s="3"/>
      <c r="VLX142" s="3"/>
      <c r="VLY142" s="3"/>
      <c r="VLZ142" s="3"/>
      <c r="VMA142" s="3"/>
      <c r="VMB142" s="3"/>
      <c r="VMC142" s="3"/>
      <c r="VMD142" s="3"/>
      <c r="VME142" s="3"/>
      <c r="VMF142" s="3"/>
      <c r="VMG142" s="3"/>
      <c r="VMH142" s="3"/>
      <c r="VMI142" s="3"/>
      <c r="VMJ142" s="3"/>
      <c r="VMK142" s="3"/>
      <c r="VML142" s="3"/>
      <c r="VMM142" s="3"/>
      <c r="VMN142" s="3"/>
      <c r="VMO142" s="3"/>
      <c r="VMP142" s="3"/>
      <c r="VMQ142" s="3"/>
      <c r="VMR142" s="3"/>
      <c r="VMS142" s="3"/>
      <c r="VMT142" s="3"/>
      <c r="VMU142" s="3"/>
      <c r="VMV142" s="3"/>
      <c r="VMW142" s="3"/>
      <c r="VMX142" s="3"/>
      <c r="VMY142" s="3"/>
      <c r="VMZ142" s="3"/>
      <c r="VNA142" s="3"/>
      <c r="VNB142" s="3"/>
      <c r="VNC142" s="3"/>
      <c r="VND142" s="3"/>
      <c r="VNE142" s="3"/>
      <c r="VNF142" s="3"/>
      <c r="VNG142" s="3"/>
      <c r="VNH142" s="3"/>
      <c r="VNI142" s="3"/>
      <c r="VNJ142" s="3"/>
      <c r="VNK142" s="3"/>
      <c r="VNL142" s="3"/>
      <c r="VNM142" s="3"/>
      <c r="VNN142" s="3"/>
      <c r="VNO142" s="3"/>
      <c r="VNP142" s="3"/>
      <c r="VNQ142" s="3"/>
      <c r="VNR142" s="3"/>
      <c r="VNS142" s="3"/>
      <c r="VNT142" s="3"/>
      <c r="VNU142" s="3"/>
      <c r="VNV142" s="3"/>
      <c r="VNW142" s="3"/>
      <c r="VNX142" s="3"/>
      <c r="VNY142" s="3"/>
      <c r="VNZ142" s="3"/>
      <c r="VOA142" s="3"/>
      <c r="VOB142" s="3"/>
      <c r="VOC142" s="3"/>
      <c r="VOD142" s="3"/>
      <c r="VOE142" s="3"/>
      <c r="VOF142" s="3"/>
      <c r="VOG142" s="3"/>
      <c r="VOH142" s="3"/>
      <c r="VOI142" s="3"/>
      <c r="VOJ142" s="3"/>
      <c r="VOK142" s="3"/>
      <c r="VOL142" s="3"/>
      <c r="VOM142" s="3"/>
      <c r="VON142" s="3"/>
      <c r="VOO142" s="3"/>
      <c r="VOP142" s="3"/>
      <c r="VOQ142" s="3"/>
      <c r="VOR142" s="3"/>
      <c r="VOS142" s="3"/>
      <c r="VOT142" s="3"/>
      <c r="VOU142" s="3"/>
      <c r="VOV142" s="3"/>
      <c r="VOW142" s="3"/>
      <c r="VOX142" s="3"/>
      <c r="VOY142" s="3"/>
      <c r="VOZ142" s="3"/>
      <c r="VPA142" s="3"/>
      <c r="VPB142" s="3"/>
      <c r="VPC142" s="3"/>
      <c r="VPD142" s="3"/>
      <c r="VPE142" s="3"/>
      <c r="VPF142" s="3"/>
      <c r="VPG142" s="3"/>
      <c r="VPH142" s="3"/>
      <c r="VPI142" s="3"/>
      <c r="VPJ142" s="3"/>
      <c r="VPK142" s="3"/>
      <c r="VPL142" s="3"/>
      <c r="VPM142" s="3"/>
      <c r="VPN142" s="3"/>
      <c r="VPO142" s="3"/>
      <c r="VPP142" s="3"/>
      <c r="VPQ142" s="3"/>
      <c r="VPR142" s="3"/>
      <c r="VPS142" s="3"/>
      <c r="VPT142" s="3"/>
      <c r="VPU142" s="3"/>
      <c r="VPV142" s="3"/>
      <c r="VPW142" s="3"/>
      <c r="VPX142" s="3"/>
      <c r="VPY142" s="3"/>
      <c r="VPZ142" s="3"/>
      <c r="VQA142" s="3"/>
      <c r="VQB142" s="3"/>
      <c r="VQC142" s="3"/>
      <c r="VQD142" s="3"/>
      <c r="VQE142" s="3"/>
      <c r="VQF142" s="3"/>
      <c r="VQG142" s="3"/>
      <c r="VQH142" s="3"/>
      <c r="VQI142" s="3"/>
      <c r="VQJ142" s="3"/>
      <c r="VQK142" s="3"/>
      <c r="VQL142" s="3"/>
      <c r="VQM142" s="3"/>
      <c r="VQN142" s="3"/>
      <c r="VQO142" s="3"/>
      <c r="VQP142" s="3"/>
      <c r="VQQ142" s="3"/>
      <c r="VQR142" s="3"/>
      <c r="VQS142" s="3"/>
      <c r="VQT142" s="3"/>
      <c r="VQU142" s="3"/>
      <c r="VQV142" s="3"/>
      <c r="VQW142" s="3"/>
      <c r="VQX142" s="3"/>
      <c r="VQY142" s="3"/>
      <c r="VQZ142" s="3"/>
      <c r="VRA142" s="3"/>
      <c r="VRB142" s="3"/>
      <c r="VRC142" s="3"/>
      <c r="VRD142" s="3"/>
      <c r="VRE142" s="3"/>
      <c r="VRF142" s="3"/>
      <c r="VRG142" s="3"/>
      <c r="VRH142" s="3"/>
      <c r="VRI142" s="3"/>
      <c r="VRJ142" s="3"/>
      <c r="VRK142" s="3"/>
      <c r="VRL142" s="3"/>
      <c r="VRM142" s="3"/>
      <c r="VRN142" s="3"/>
      <c r="VRO142" s="3"/>
      <c r="VRP142" s="3"/>
      <c r="VRQ142" s="3"/>
      <c r="VRR142" s="3"/>
      <c r="VRS142" s="3"/>
      <c r="VRT142" s="3"/>
      <c r="VRU142" s="3"/>
      <c r="VRV142" s="3"/>
      <c r="VRW142" s="3"/>
      <c r="VRX142" s="3"/>
      <c r="VRY142" s="3"/>
      <c r="VRZ142" s="3"/>
      <c r="VSA142" s="3"/>
      <c r="VSB142" s="3"/>
      <c r="VSC142" s="3"/>
      <c r="VSD142" s="3"/>
      <c r="VSE142" s="3"/>
      <c r="VSF142" s="3"/>
      <c r="VSG142" s="3"/>
      <c r="VSH142" s="3"/>
      <c r="VSI142" s="3"/>
      <c r="VSJ142" s="3"/>
      <c r="VSK142" s="3"/>
      <c r="VSL142" s="3"/>
      <c r="VSM142" s="3"/>
      <c r="VSN142" s="3"/>
      <c r="VSO142" s="3"/>
      <c r="VSP142" s="3"/>
      <c r="VSQ142" s="3"/>
      <c r="VSR142" s="3"/>
      <c r="VSS142" s="3"/>
      <c r="VST142" s="3"/>
      <c r="VSU142" s="3"/>
      <c r="VSV142" s="3"/>
      <c r="VSW142" s="3"/>
      <c r="VSX142" s="3"/>
      <c r="VSY142" s="3"/>
      <c r="VSZ142" s="3"/>
      <c r="VTA142" s="3"/>
      <c r="VTB142" s="3"/>
      <c r="VTC142" s="3"/>
      <c r="VTD142" s="3"/>
      <c r="VTE142" s="3"/>
      <c r="VTF142" s="3"/>
      <c r="VTG142" s="3"/>
      <c r="VTH142" s="3"/>
      <c r="VTI142" s="3"/>
      <c r="VTJ142" s="3"/>
      <c r="VTK142" s="3"/>
      <c r="VTL142" s="3"/>
      <c r="VTM142" s="3"/>
      <c r="VTN142" s="3"/>
      <c r="VTO142" s="3"/>
      <c r="VTP142" s="3"/>
      <c r="VTQ142" s="3"/>
      <c r="VTR142" s="3"/>
      <c r="VTS142" s="3"/>
      <c r="VTT142" s="3"/>
      <c r="VTU142" s="3"/>
      <c r="VTV142" s="3"/>
      <c r="VTW142" s="3"/>
      <c r="VTX142" s="3"/>
      <c r="VTY142" s="3"/>
      <c r="VTZ142" s="3"/>
      <c r="VUA142" s="3"/>
      <c r="VUB142" s="3"/>
      <c r="VUC142" s="3"/>
      <c r="VUD142" s="3"/>
      <c r="VUE142" s="3"/>
      <c r="VUF142" s="3"/>
      <c r="VUG142" s="3"/>
      <c r="VUH142" s="3"/>
      <c r="VUI142" s="3"/>
      <c r="VUJ142" s="3"/>
      <c r="VUK142" s="3"/>
      <c r="VUL142" s="3"/>
      <c r="VUM142" s="3"/>
      <c r="VUN142" s="3"/>
      <c r="VUO142" s="3"/>
      <c r="VUP142" s="3"/>
      <c r="VUQ142" s="3"/>
      <c r="VUR142" s="3"/>
      <c r="VUS142" s="3"/>
      <c r="VUT142" s="3"/>
      <c r="VUU142" s="3"/>
      <c r="VUV142" s="3"/>
      <c r="VUW142" s="3"/>
      <c r="VUX142" s="3"/>
      <c r="VUY142" s="3"/>
      <c r="VUZ142" s="3"/>
      <c r="VVA142" s="3"/>
      <c r="VVB142" s="3"/>
      <c r="VVC142" s="3"/>
      <c r="VVD142" s="3"/>
      <c r="VVE142" s="3"/>
      <c r="VVF142" s="3"/>
      <c r="VVG142" s="3"/>
      <c r="VVH142" s="3"/>
      <c r="VVI142" s="3"/>
      <c r="VVJ142" s="3"/>
      <c r="VVK142" s="3"/>
      <c r="VVL142" s="3"/>
      <c r="VVM142" s="3"/>
      <c r="VVN142" s="3"/>
      <c r="VVO142" s="3"/>
      <c r="VVP142" s="3"/>
      <c r="VVQ142" s="3"/>
      <c r="VVR142" s="3"/>
      <c r="VVS142" s="3"/>
      <c r="VVT142" s="3"/>
      <c r="VVU142" s="3"/>
      <c r="VVV142" s="3"/>
      <c r="VVW142" s="3"/>
      <c r="VVX142" s="3"/>
      <c r="VVY142" s="3"/>
      <c r="VVZ142" s="3"/>
      <c r="VWA142" s="3"/>
      <c r="VWB142" s="3"/>
      <c r="VWC142" s="3"/>
      <c r="VWD142" s="3"/>
      <c r="VWE142" s="3"/>
      <c r="VWF142" s="3"/>
      <c r="VWG142" s="3"/>
      <c r="VWH142" s="3"/>
      <c r="VWI142" s="3"/>
      <c r="VWJ142" s="3"/>
      <c r="VWK142" s="3"/>
      <c r="VWL142" s="3"/>
      <c r="VWM142" s="3"/>
      <c r="VWN142" s="3"/>
      <c r="VWO142" s="3"/>
      <c r="VWP142" s="3"/>
      <c r="VWQ142" s="3"/>
      <c r="VWR142" s="3"/>
      <c r="VWS142" s="3"/>
      <c r="VWT142" s="3"/>
      <c r="VWU142" s="3"/>
      <c r="VWV142" s="3"/>
      <c r="VWW142" s="3"/>
      <c r="VWX142" s="3"/>
      <c r="VWY142" s="3"/>
      <c r="VWZ142" s="3"/>
      <c r="VXA142" s="3"/>
      <c r="VXB142" s="3"/>
      <c r="VXC142" s="3"/>
      <c r="VXD142" s="3"/>
      <c r="VXE142" s="3"/>
      <c r="VXF142" s="3"/>
      <c r="VXG142" s="3"/>
      <c r="VXH142" s="3"/>
      <c r="VXI142" s="3"/>
      <c r="VXJ142" s="3"/>
      <c r="VXK142" s="3"/>
      <c r="VXL142" s="3"/>
      <c r="VXM142" s="3"/>
      <c r="VXN142" s="3"/>
      <c r="VXO142" s="3"/>
      <c r="VXP142" s="3"/>
      <c r="VXQ142" s="3"/>
      <c r="VXR142" s="3"/>
      <c r="VXS142" s="3"/>
      <c r="VXT142" s="3"/>
      <c r="VXU142" s="3"/>
      <c r="VXV142" s="3"/>
      <c r="VXW142" s="3"/>
      <c r="VXX142" s="3"/>
      <c r="VXY142" s="3"/>
      <c r="VXZ142" s="3"/>
      <c r="VYA142" s="3"/>
      <c r="VYB142" s="3"/>
      <c r="VYC142" s="3"/>
      <c r="VYD142" s="3"/>
      <c r="VYE142" s="3"/>
      <c r="VYF142" s="3"/>
      <c r="VYG142" s="3"/>
      <c r="VYH142" s="3"/>
      <c r="VYI142" s="3"/>
      <c r="VYJ142" s="3"/>
      <c r="VYK142" s="3"/>
      <c r="VYL142" s="3"/>
      <c r="VYM142" s="3"/>
      <c r="VYN142" s="3"/>
      <c r="VYO142" s="3"/>
      <c r="VYP142" s="3"/>
      <c r="VYQ142" s="3"/>
      <c r="VYR142" s="3"/>
      <c r="VYS142" s="3"/>
      <c r="VYT142" s="3"/>
      <c r="VYU142" s="3"/>
      <c r="VYV142" s="3"/>
      <c r="VYW142" s="3"/>
      <c r="VYX142" s="3"/>
      <c r="VYY142" s="3"/>
      <c r="VYZ142" s="3"/>
      <c r="VZA142" s="3"/>
      <c r="VZB142" s="3"/>
      <c r="VZC142" s="3"/>
      <c r="VZD142" s="3"/>
      <c r="VZE142" s="3"/>
      <c r="VZF142" s="3"/>
      <c r="VZG142" s="3"/>
      <c r="VZH142" s="3"/>
      <c r="VZI142" s="3"/>
      <c r="VZJ142" s="3"/>
      <c r="VZK142" s="3"/>
      <c r="VZL142" s="3"/>
      <c r="VZM142" s="3"/>
      <c r="VZN142" s="3"/>
      <c r="VZO142" s="3"/>
      <c r="VZP142" s="3"/>
      <c r="VZQ142" s="3"/>
      <c r="VZR142" s="3"/>
      <c r="VZS142" s="3"/>
      <c r="VZT142" s="3"/>
      <c r="VZU142" s="3"/>
      <c r="VZV142" s="3"/>
      <c r="VZW142" s="3"/>
      <c r="VZX142" s="3"/>
      <c r="VZY142" s="3"/>
      <c r="VZZ142" s="3"/>
      <c r="WAA142" s="3"/>
      <c r="WAB142" s="3"/>
      <c r="WAC142" s="3"/>
      <c r="WAD142" s="3"/>
      <c r="WAE142" s="3"/>
      <c r="WAF142" s="3"/>
      <c r="WAG142" s="3"/>
      <c r="WAH142" s="3"/>
      <c r="WAI142" s="3"/>
      <c r="WAJ142" s="3"/>
      <c r="WAK142" s="3"/>
      <c r="WAL142" s="3"/>
      <c r="WAM142" s="3"/>
      <c r="WAN142" s="3"/>
      <c r="WAO142" s="3"/>
      <c r="WAP142" s="3"/>
      <c r="WAQ142" s="3"/>
      <c r="WAR142" s="3"/>
      <c r="WAS142" s="3"/>
      <c r="WAT142" s="3"/>
      <c r="WAU142" s="3"/>
      <c r="WAV142" s="3"/>
      <c r="WAW142" s="3"/>
      <c r="WAX142" s="3"/>
      <c r="WAY142" s="3"/>
      <c r="WAZ142" s="3"/>
      <c r="WBA142" s="3"/>
      <c r="WBB142" s="3"/>
      <c r="WBC142" s="3"/>
      <c r="WBD142" s="3"/>
      <c r="WBE142" s="3"/>
      <c r="WBF142" s="3"/>
      <c r="WBG142" s="3"/>
      <c r="WBH142" s="3"/>
      <c r="WBI142" s="3"/>
      <c r="WBJ142" s="3"/>
      <c r="WBK142" s="3"/>
      <c r="WBL142" s="3"/>
      <c r="WBM142" s="3"/>
      <c r="WBN142" s="3"/>
      <c r="WBO142" s="3"/>
      <c r="WBP142" s="3"/>
      <c r="WBQ142" s="3"/>
      <c r="WBR142" s="3"/>
      <c r="WBS142" s="3"/>
      <c r="WBT142" s="3"/>
      <c r="WBU142" s="3"/>
      <c r="WBV142" s="3"/>
      <c r="WBW142" s="3"/>
      <c r="WBX142" s="3"/>
      <c r="WBY142" s="3"/>
      <c r="WBZ142" s="3"/>
      <c r="WCA142" s="3"/>
      <c r="WCB142" s="3"/>
      <c r="WCC142" s="3"/>
      <c r="WCD142" s="3"/>
      <c r="WCE142" s="3"/>
      <c r="WCF142" s="3"/>
      <c r="WCG142" s="3"/>
      <c r="WCH142" s="3"/>
      <c r="WCI142" s="3"/>
      <c r="WCJ142" s="3"/>
      <c r="WCK142" s="3"/>
      <c r="WCL142" s="3"/>
      <c r="WCM142" s="3"/>
      <c r="WCN142" s="3"/>
      <c r="WCO142" s="3"/>
      <c r="WCP142" s="3"/>
      <c r="WCQ142" s="3"/>
      <c r="WCR142" s="3"/>
      <c r="WCS142" s="3"/>
      <c r="WCT142" s="3"/>
      <c r="WCU142" s="3"/>
      <c r="WCV142" s="3"/>
      <c r="WCW142" s="3"/>
      <c r="WCX142" s="3"/>
      <c r="WCY142" s="3"/>
      <c r="WCZ142" s="3"/>
      <c r="WDA142" s="3"/>
      <c r="WDB142" s="3"/>
      <c r="WDC142" s="3"/>
      <c r="WDD142" s="3"/>
      <c r="WDE142" s="3"/>
      <c r="WDF142" s="3"/>
      <c r="WDG142" s="3"/>
      <c r="WDH142" s="3"/>
      <c r="WDI142" s="3"/>
      <c r="WDJ142" s="3"/>
      <c r="WDK142" s="3"/>
      <c r="WDL142" s="3"/>
      <c r="WDM142" s="3"/>
      <c r="WDN142" s="3"/>
      <c r="WDO142" s="3"/>
      <c r="WDP142" s="3"/>
      <c r="WDQ142" s="3"/>
      <c r="WDR142" s="3"/>
      <c r="WDS142" s="3"/>
      <c r="WDT142" s="3"/>
      <c r="WDU142" s="3"/>
      <c r="WDV142" s="3"/>
      <c r="WDW142" s="3"/>
      <c r="WDX142" s="3"/>
      <c r="WDY142" s="3"/>
      <c r="WDZ142" s="3"/>
      <c r="WEA142" s="3"/>
      <c r="WEB142" s="3"/>
      <c r="WEC142" s="3"/>
      <c r="WED142" s="3"/>
      <c r="WEE142" s="3"/>
      <c r="WEF142" s="3"/>
      <c r="WEG142" s="3"/>
      <c r="WEH142" s="3"/>
      <c r="WEI142" s="3"/>
      <c r="WEJ142" s="3"/>
      <c r="WEK142" s="3"/>
      <c r="WEL142" s="3"/>
      <c r="WEM142" s="3"/>
      <c r="WEN142" s="3"/>
      <c r="WEO142" s="3"/>
      <c r="WEP142" s="3"/>
      <c r="WEQ142" s="3"/>
      <c r="WER142" s="3"/>
      <c r="WES142" s="3"/>
      <c r="WET142" s="3"/>
      <c r="WEU142" s="3"/>
      <c r="WEV142" s="3"/>
      <c r="WEW142" s="3"/>
      <c r="WEX142" s="3"/>
      <c r="WEY142" s="3"/>
      <c r="WEZ142" s="3"/>
      <c r="WFA142" s="3"/>
      <c r="WFB142" s="3"/>
      <c r="WFC142" s="3"/>
      <c r="WFD142" s="3"/>
      <c r="WFE142" s="3"/>
      <c r="WFF142" s="3"/>
      <c r="WFG142" s="3"/>
      <c r="WFH142" s="3"/>
      <c r="WFI142" s="3"/>
      <c r="WFJ142" s="3"/>
      <c r="WFK142" s="3"/>
      <c r="WFL142" s="3"/>
      <c r="WFM142" s="3"/>
      <c r="WFN142" s="3"/>
      <c r="WFO142" s="3"/>
      <c r="WFP142" s="3"/>
      <c r="WFQ142" s="3"/>
      <c r="WFR142" s="3"/>
      <c r="WFS142" s="3"/>
      <c r="WFT142" s="3"/>
      <c r="WFU142" s="3"/>
      <c r="WFV142" s="3"/>
      <c r="WFW142" s="3"/>
      <c r="WFX142" s="3"/>
      <c r="WFY142" s="3"/>
      <c r="WFZ142" s="3"/>
      <c r="WGA142" s="3"/>
      <c r="WGB142" s="3"/>
      <c r="WGC142" s="3"/>
      <c r="WGD142" s="3"/>
      <c r="WGE142" s="3"/>
      <c r="WGF142" s="3"/>
      <c r="WGG142" s="3"/>
      <c r="WGH142" s="3"/>
      <c r="WGI142" s="3"/>
      <c r="WGJ142" s="3"/>
      <c r="WGK142" s="3"/>
      <c r="WGL142" s="3"/>
      <c r="WGM142" s="3"/>
      <c r="WGN142" s="3"/>
      <c r="WGO142" s="3"/>
      <c r="WGP142" s="3"/>
      <c r="WGQ142" s="3"/>
      <c r="WGR142" s="3"/>
      <c r="WGS142" s="3"/>
      <c r="WGT142" s="3"/>
      <c r="WGU142" s="3"/>
      <c r="WGV142" s="3"/>
      <c r="WGW142" s="3"/>
      <c r="WGX142" s="3"/>
      <c r="WGY142" s="3"/>
      <c r="WGZ142" s="3"/>
      <c r="WHA142" s="3"/>
      <c r="WHB142" s="3"/>
      <c r="WHC142" s="3"/>
      <c r="WHD142" s="3"/>
      <c r="WHE142" s="3"/>
      <c r="WHF142" s="3"/>
      <c r="WHG142" s="3"/>
      <c r="WHH142" s="3"/>
      <c r="WHI142" s="3"/>
      <c r="WHJ142" s="3"/>
      <c r="WHK142" s="3"/>
      <c r="WHL142" s="3"/>
      <c r="WHM142" s="3"/>
      <c r="WHN142" s="3"/>
      <c r="WHO142" s="3"/>
      <c r="WHP142" s="3"/>
      <c r="WHQ142" s="3"/>
      <c r="WHR142" s="3"/>
      <c r="WHS142" s="3"/>
      <c r="WHT142" s="3"/>
      <c r="WHU142" s="3"/>
      <c r="WHV142" s="3"/>
      <c r="WHW142" s="3"/>
      <c r="WHX142" s="3"/>
      <c r="WHY142" s="3"/>
      <c r="WHZ142" s="3"/>
      <c r="WIA142" s="3"/>
      <c r="WIB142" s="3"/>
      <c r="WIC142" s="3"/>
      <c r="WID142" s="3"/>
      <c r="WIE142" s="3"/>
      <c r="WIF142" s="3"/>
      <c r="WIG142" s="3"/>
      <c r="WIH142" s="3"/>
      <c r="WII142" s="3"/>
      <c r="WIJ142" s="3"/>
      <c r="WIK142" s="3"/>
      <c r="WIL142" s="3"/>
      <c r="WIM142" s="3"/>
      <c r="WIN142" s="3"/>
      <c r="WIO142" s="3"/>
      <c r="WIP142" s="3"/>
      <c r="WIQ142" s="3"/>
      <c r="WIR142" s="3"/>
      <c r="WIS142" s="3"/>
      <c r="WIT142" s="3"/>
      <c r="WIU142" s="3"/>
      <c r="WIV142" s="3"/>
      <c r="WIW142" s="3"/>
      <c r="WIX142" s="3"/>
      <c r="WIY142" s="3"/>
      <c r="WIZ142" s="3"/>
      <c r="WJA142" s="3"/>
      <c r="WJB142" s="3"/>
      <c r="WJC142" s="3"/>
      <c r="WJD142" s="3"/>
      <c r="WJE142" s="3"/>
      <c r="WJF142" s="3"/>
      <c r="WJG142" s="3"/>
      <c r="WJH142" s="3"/>
      <c r="WJI142" s="3"/>
      <c r="WJJ142" s="3"/>
      <c r="WJK142" s="3"/>
      <c r="WJL142" s="3"/>
      <c r="WJM142" s="3"/>
      <c r="WJN142" s="3"/>
      <c r="WJO142" s="3"/>
      <c r="WJP142" s="3"/>
      <c r="WJQ142" s="3"/>
      <c r="WJR142" s="3"/>
      <c r="WJS142" s="3"/>
      <c r="WJT142" s="3"/>
      <c r="WJU142" s="3"/>
      <c r="WJV142" s="3"/>
      <c r="WJW142" s="3"/>
      <c r="WJX142" s="3"/>
      <c r="WJY142" s="3"/>
      <c r="WJZ142" s="3"/>
      <c r="WKA142" s="3"/>
      <c r="WKB142" s="3"/>
      <c r="WKC142" s="3"/>
      <c r="WKD142" s="3"/>
      <c r="WKE142" s="3"/>
      <c r="WKF142" s="3"/>
      <c r="WKG142" s="3"/>
      <c r="WKH142" s="3"/>
      <c r="WKI142" s="3"/>
      <c r="WKJ142" s="3"/>
      <c r="WKK142" s="3"/>
      <c r="WKL142" s="3"/>
      <c r="WKM142" s="3"/>
      <c r="WKN142" s="3"/>
      <c r="WKO142" s="3"/>
      <c r="WKP142" s="3"/>
      <c r="WKQ142" s="3"/>
      <c r="WKR142" s="3"/>
      <c r="WKS142" s="3"/>
      <c r="WKT142" s="3"/>
      <c r="WKU142" s="3"/>
      <c r="WKV142" s="3"/>
      <c r="WKW142" s="3"/>
      <c r="WKX142" s="3"/>
      <c r="WKY142" s="3"/>
      <c r="WKZ142" s="3"/>
      <c r="WLA142" s="3"/>
      <c r="WLB142" s="3"/>
      <c r="WLC142" s="3"/>
      <c r="WLD142" s="3"/>
      <c r="WLE142" s="3"/>
      <c r="WLF142" s="3"/>
      <c r="WLG142" s="3"/>
      <c r="WLH142" s="3"/>
      <c r="WLI142" s="3"/>
      <c r="WLJ142" s="3"/>
      <c r="WLK142" s="3"/>
      <c r="WLL142" s="3"/>
      <c r="WLM142" s="3"/>
      <c r="WLN142" s="3"/>
      <c r="WLO142" s="3"/>
      <c r="WLP142" s="3"/>
      <c r="WLQ142" s="3"/>
      <c r="WLR142" s="3"/>
      <c r="WLS142" s="3"/>
      <c r="WLT142" s="3"/>
      <c r="WLU142" s="3"/>
      <c r="WLV142" s="3"/>
      <c r="WLW142" s="3"/>
      <c r="WLX142" s="3"/>
      <c r="WLY142" s="3"/>
      <c r="WLZ142" s="3"/>
      <c r="WMA142" s="3"/>
      <c r="WMB142" s="3"/>
      <c r="WMC142" s="3"/>
      <c r="WMD142" s="3"/>
      <c r="WME142" s="3"/>
      <c r="WMF142" s="3"/>
      <c r="WMG142" s="3"/>
      <c r="WMH142" s="3"/>
      <c r="WMI142" s="3"/>
      <c r="WMJ142" s="3"/>
      <c r="WMK142" s="3"/>
      <c r="WML142" s="3"/>
      <c r="WMM142" s="3"/>
      <c r="WMN142" s="3"/>
      <c r="WMO142" s="3"/>
      <c r="WMP142" s="3"/>
      <c r="WMQ142" s="3"/>
      <c r="WMR142" s="3"/>
      <c r="WMS142" s="3"/>
      <c r="WMT142" s="3"/>
      <c r="WMU142" s="3"/>
      <c r="WMV142" s="3"/>
      <c r="WMW142" s="3"/>
      <c r="WMX142" s="3"/>
      <c r="WMY142" s="3"/>
      <c r="WMZ142" s="3"/>
      <c r="WNA142" s="3"/>
      <c r="WNB142" s="3"/>
      <c r="WNC142" s="3"/>
      <c r="WND142" s="3"/>
      <c r="WNE142" s="3"/>
      <c r="WNF142" s="3"/>
      <c r="WNG142" s="3"/>
      <c r="WNH142" s="3"/>
      <c r="WNI142" s="3"/>
      <c r="WNJ142" s="3"/>
      <c r="WNK142" s="3"/>
      <c r="WNL142" s="3"/>
      <c r="WNM142" s="3"/>
      <c r="WNN142" s="3"/>
      <c r="WNO142" s="3"/>
      <c r="WNP142" s="3"/>
      <c r="WNQ142" s="3"/>
      <c r="WNR142" s="3"/>
      <c r="WNS142" s="3"/>
      <c r="WNT142" s="3"/>
      <c r="WNU142" s="3"/>
      <c r="WNV142" s="3"/>
      <c r="WNW142" s="3"/>
      <c r="WNX142" s="3"/>
      <c r="WNY142" s="3"/>
      <c r="WNZ142" s="3"/>
      <c r="WOA142" s="3"/>
      <c r="WOB142" s="3"/>
      <c r="WOC142" s="3"/>
      <c r="WOD142" s="3"/>
      <c r="WOE142" s="3"/>
      <c r="WOF142" s="3"/>
      <c r="WOG142" s="3"/>
      <c r="WOH142" s="3"/>
      <c r="WOI142" s="3"/>
      <c r="WOJ142" s="3"/>
      <c r="WOK142" s="3"/>
      <c r="WOL142" s="3"/>
      <c r="WOM142" s="3"/>
      <c r="WON142" s="3"/>
      <c r="WOO142" s="3"/>
      <c r="WOP142" s="3"/>
      <c r="WOQ142" s="3"/>
      <c r="WOR142" s="3"/>
      <c r="WOS142" s="3"/>
      <c r="WOT142" s="3"/>
      <c r="WOU142" s="3"/>
      <c r="WOV142" s="3"/>
      <c r="WOW142" s="3"/>
      <c r="WOX142" s="3"/>
      <c r="WOY142" s="3"/>
      <c r="WOZ142" s="3"/>
      <c r="WPA142" s="3"/>
      <c r="WPB142" s="3"/>
      <c r="WPC142" s="3"/>
      <c r="WPD142" s="3"/>
      <c r="WPE142" s="3"/>
      <c r="WPF142" s="3"/>
      <c r="WPG142" s="3"/>
      <c r="WPH142" s="3"/>
      <c r="WPI142" s="3"/>
      <c r="WPJ142" s="3"/>
      <c r="WPK142" s="3"/>
      <c r="WPL142" s="3"/>
      <c r="WPM142" s="3"/>
      <c r="WPN142" s="3"/>
      <c r="WPO142" s="3"/>
      <c r="WPP142" s="3"/>
      <c r="WPQ142" s="3"/>
      <c r="WPR142" s="3"/>
      <c r="WPS142" s="3"/>
      <c r="WPT142" s="3"/>
      <c r="WPU142" s="3"/>
      <c r="WPV142" s="3"/>
      <c r="WPW142" s="3"/>
      <c r="WPX142" s="3"/>
      <c r="WPY142" s="3"/>
      <c r="WPZ142" s="3"/>
      <c r="WQA142" s="3"/>
      <c r="WQB142" s="3"/>
      <c r="WQC142" s="3"/>
      <c r="WQD142" s="3"/>
      <c r="WQE142" s="3"/>
      <c r="WQF142" s="3"/>
      <c r="WQG142" s="3"/>
      <c r="WQH142" s="3"/>
      <c r="WQI142" s="3"/>
      <c r="WQJ142" s="3"/>
      <c r="WQK142" s="3"/>
      <c r="WQL142" s="3"/>
      <c r="WQM142" s="3"/>
      <c r="WQN142" s="3"/>
      <c r="WQO142" s="3"/>
      <c r="WQP142" s="3"/>
      <c r="WQQ142" s="3"/>
      <c r="WQR142" s="3"/>
      <c r="WQS142" s="3"/>
      <c r="WQT142" s="3"/>
      <c r="WQU142" s="3"/>
      <c r="WQV142" s="3"/>
      <c r="WQW142" s="3"/>
      <c r="WQX142" s="3"/>
      <c r="WQY142" s="3"/>
      <c r="WQZ142" s="3"/>
      <c r="WRA142" s="3"/>
      <c r="WRB142" s="3"/>
      <c r="WRC142" s="3"/>
      <c r="WRD142" s="3"/>
      <c r="WRE142" s="3"/>
      <c r="WRF142" s="3"/>
      <c r="WRG142" s="3"/>
      <c r="WRH142" s="3"/>
      <c r="WRI142" s="3"/>
      <c r="WRJ142" s="3"/>
      <c r="WRK142" s="3"/>
      <c r="WRL142" s="3"/>
      <c r="WRM142" s="3"/>
      <c r="WRN142" s="3"/>
      <c r="WRO142" s="3"/>
      <c r="WRP142" s="3"/>
      <c r="WRQ142" s="3"/>
      <c r="WRR142" s="3"/>
      <c r="WRS142" s="3"/>
      <c r="WRT142" s="3"/>
      <c r="WRU142" s="3"/>
      <c r="WRV142" s="3"/>
      <c r="WRW142" s="3"/>
      <c r="WRX142" s="3"/>
      <c r="WRY142" s="3"/>
      <c r="WRZ142" s="3"/>
      <c r="WSA142" s="3"/>
      <c r="WSB142" s="3"/>
      <c r="WSC142" s="3"/>
      <c r="WSD142" s="3"/>
      <c r="WSE142" s="3"/>
      <c r="WSF142" s="3"/>
      <c r="WSG142" s="3"/>
      <c r="WSH142" s="3"/>
      <c r="WSI142" s="3"/>
      <c r="WSJ142" s="3"/>
      <c r="WSK142" s="3"/>
      <c r="WSL142" s="3"/>
      <c r="WSM142" s="3"/>
      <c r="WSN142" s="3"/>
      <c r="WSO142" s="3"/>
      <c r="WSP142" s="3"/>
      <c r="WSQ142" s="3"/>
      <c r="WSR142" s="3"/>
      <c r="WSS142" s="3"/>
      <c r="WST142" s="3"/>
      <c r="WSU142" s="3"/>
      <c r="WSV142" s="3"/>
      <c r="WSW142" s="3"/>
      <c r="WSX142" s="3"/>
      <c r="WSY142" s="3"/>
      <c r="WSZ142" s="3"/>
      <c r="WTA142" s="3"/>
      <c r="WTB142" s="3"/>
      <c r="WTC142" s="3"/>
      <c r="WTD142" s="3"/>
      <c r="WTE142" s="3"/>
      <c r="WTF142" s="3"/>
      <c r="WTG142" s="3"/>
      <c r="WTH142" s="3"/>
      <c r="WTI142" s="3"/>
      <c r="WTJ142" s="3"/>
      <c r="WTK142" s="3"/>
      <c r="WTL142" s="3"/>
      <c r="WTM142" s="3"/>
      <c r="WTN142" s="3"/>
      <c r="WTO142" s="3"/>
      <c r="WTP142" s="3"/>
      <c r="WTQ142" s="3"/>
      <c r="WTR142" s="3"/>
      <c r="WTS142" s="3"/>
      <c r="WTT142" s="3"/>
      <c r="WTU142" s="3"/>
      <c r="WTV142" s="3"/>
      <c r="WTW142" s="3"/>
      <c r="WTX142" s="3"/>
      <c r="WTY142" s="3"/>
      <c r="WTZ142" s="3"/>
      <c r="WUA142" s="3"/>
      <c r="WUB142" s="3"/>
      <c r="WUC142" s="3"/>
      <c r="WUD142" s="3"/>
      <c r="WUE142" s="3"/>
      <c r="WUF142" s="3"/>
      <c r="WUG142" s="3"/>
      <c r="WUH142" s="3"/>
      <c r="WUI142" s="3"/>
      <c r="WUJ142" s="3"/>
      <c r="WUK142" s="3"/>
      <c r="WUL142" s="3"/>
      <c r="WUM142" s="3"/>
      <c r="WUN142" s="3"/>
      <c r="WUO142" s="3"/>
      <c r="WUP142" s="3"/>
      <c r="WUQ142" s="3"/>
      <c r="WUR142" s="3"/>
      <c r="WUS142" s="3"/>
      <c r="WUT142" s="3"/>
      <c r="WUU142" s="3"/>
      <c r="WUV142" s="3"/>
      <c r="WUW142" s="3"/>
      <c r="WUX142" s="3"/>
      <c r="WUY142" s="3"/>
      <c r="WUZ142" s="3"/>
      <c r="WVA142" s="3"/>
      <c r="WVB142" s="3"/>
      <c r="WVC142" s="3"/>
      <c r="WVD142" s="3"/>
      <c r="WVE142" s="3"/>
      <c r="WVF142" s="3"/>
      <c r="WVG142" s="3"/>
      <c r="WVH142" s="3"/>
      <c r="WVI142" s="3"/>
      <c r="WVJ142" s="3"/>
      <c r="WVK142" s="3"/>
      <c r="WVL142" s="3"/>
      <c r="WVM142" s="3"/>
      <c r="WVN142" s="3"/>
      <c r="WVO142" s="3"/>
      <c r="WVP142" s="3"/>
      <c r="WVQ142" s="3"/>
      <c r="WVR142" s="3"/>
      <c r="WVS142" s="3"/>
      <c r="WVT142" s="3"/>
      <c r="WVU142" s="3"/>
      <c r="WVV142" s="3"/>
      <c r="WVW142" s="3"/>
      <c r="WVX142" s="3"/>
      <c r="WVY142" s="3"/>
      <c r="WVZ142" s="3"/>
      <c r="WWA142" s="3"/>
      <c r="WWB142" s="3"/>
      <c r="WWC142" s="3"/>
      <c r="WWD142" s="3"/>
      <c r="WWE142" s="3"/>
      <c r="WWF142" s="3"/>
      <c r="WWG142" s="3"/>
      <c r="WWH142" s="3"/>
      <c r="WWI142" s="3"/>
      <c r="WWJ142" s="3"/>
      <c r="WWK142" s="3"/>
      <c r="WWL142" s="3"/>
      <c r="WWM142" s="3"/>
      <c r="WWN142" s="3"/>
      <c r="WWO142" s="3"/>
      <c r="WWP142" s="3"/>
      <c r="WWQ142" s="3"/>
      <c r="WWR142" s="3"/>
      <c r="WWS142" s="3"/>
      <c r="WWT142" s="3"/>
      <c r="WWU142" s="3"/>
      <c r="WWV142" s="3"/>
      <c r="WWW142" s="3"/>
      <c r="WWX142" s="3"/>
      <c r="WWY142" s="3"/>
      <c r="WWZ142" s="3"/>
      <c r="WXA142" s="3"/>
      <c r="WXB142" s="3"/>
      <c r="WXC142" s="3"/>
      <c r="WXD142" s="3"/>
      <c r="WXE142" s="3"/>
      <c r="WXF142" s="3"/>
      <c r="WXG142" s="3"/>
      <c r="WXH142" s="3"/>
      <c r="WXI142" s="3"/>
      <c r="WXJ142" s="3"/>
      <c r="WXK142" s="3"/>
      <c r="WXL142" s="3"/>
      <c r="WXM142" s="3"/>
      <c r="WXN142" s="3"/>
      <c r="WXO142" s="3"/>
      <c r="WXP142" s="3"/>
      <c r="WXQ142" s="3"/>
      <c r="WXR142" s="3"/>
      <c r="WXS142" s="3"/>
      <c r="WXT142" s="3"/>
      <c r="WXU142" s="3"/>
      <c r="WXV142" s="3"/>
      <c r="WXW142" s="3"/>
      <c r="WXX142" s="3"/>
      <c r="WXY142" s="3"/>
      <c r="WXZ142" s="3"/>
      <c r="WYA142" s="3"/>
      <c r="WYB142" s="3"/>
      <c r="WYC142" s="3"/>
      <c r="WYD142" s="3"/>
      <c r="WYE142" s="3"/>
      <c r="WYF142" s="3"/>
      <c r="WYG142" s="3"/>
      <c r="WYH142" s="3"/>
      <c r="WYI142" s="3"/>
      <c r="WYJ142" s="3"/>
      <c r="WYK142" s="3"/>
      <c r="WYL142" s="3"/>
      <c r="WYM142" s="3"/>
      <c r="WYN142" s="3"/>
      <c r="WYO142" s="3"/>
      <c r="WYP142" s="3"/>
      <c r="WYQ142" s="3"/>
      <c r="WYR142" s="3"/>
      <c r="WYS142" s="3"/>
      <c r="WYT142" s="3"/>
      <c r="WYU142" s="3"/>
      <c r="WYV142" s="3"/>
      <c r="WYW142" s="3"/>
      <c r="WYX142" s="3"/>
      <c r="WYY142" s="3"/>
      <c r="WYZ142" s="3"/>
      <c r="WZA142" s="3"/>
      <c r="WZB142" s="3"/>
      <c r="WZC142" s="3"/>
      <c r="WZD142" s="3"/>
      <c r="WZE142" s="3"/>
      <c r="WZF142" s="3"/>
      <c r="WZG142" s="3"/>
      <c r="WZH142" s="3"/>
      <c r="WZI142" s="3"/>
      <c r="WZJ142" s="3"/>
      <c r="WZK142" s="3"/>
      <c r="WZL142" s="3"/>
      <c r="WZM142" s="3"/>
      <c r="WZN142" s="3"/>
      <c r="WZO142" s="3"/>
      <c r="WZP142" s="3"/>
      <c r="WZQ142" s="3"/>
      <c r="WZR142" s="3"/>
      <c r="WZS142" s="3"/>
      <c r="WZT142" s="3"/>
      <c r="WZU142" s="3"/>
      <c r="WZV142" s="3"/>
      <c r="WZW142" s="3"/>
      <c r="WZX142" s="3"/>
      <c r="WZY142" s="3"/>
      <c r="WZZ142" s="3"/>
      <c r="XAA142" s="3"/>
      <c r="XAB142" s="3"/>
      <c r="XAC142" s="3"/>
      <c r="XAD142" s="3"/>
      <c r="XAE142" s="3"/>
      <c r="XAF142" s="3"/>
      <c r="XAG142" s="3"/>
      <c r="XAH142" s="3"/>
      <c r="XAI142" s="3"/>
      <c r="XAJ142" s="3"/>
      <c r="XAK142" s="3"/>
      <c r="XAL142" s="3"/>
      <c r="XAM142" s="3"/>
      <c r="XAN142" s="3"/>
      <c r="XAO142" s="3"/>
      <c r="XAP142" s="3"/>
      <c r="XAQ142" s="3"/>
      <c r="XAR142" s="3"/>
      <c r="XAS142" s="3"/>
      <c r="XAT142" s="3"/>
      <c r="XAU142" s="3"/>
      <c r="XAV142" s="3"/>
      <c r="XAW142" s="3"/>
      <c r="XAX142" s="3"/>
      <c r="XAY142" s="3"/>
      <c r="XAZ142" s="3"/>
      <c r="XBA142" s="3"/>
      <c r="XBB142" s="3"/>
      <c r="XBC142" s="3"/>
      <c r="XBD142" s="3"/>
      <c r="XBE142" s="3"/>
      <c r="XBF142" s="3"/>
      <c r="XBG142" s="3"/>
      <c r="XBH142" s="3"/>
      <c r="XBI142" s="3"/>
      <c r="XBJ142" s="3"/>
      <c r="XBK142" s="3"/>
      <c r="XBL142" s="3"/>
      <c r="XBM142" s="3"/>
      <c r="XBN142" s="3"/>
      <c r="XBO142" s="3"/>
      <c r="XBP142" s="3"/>
      <c r="XBQ142" s="3"/>
      <c r="XBR142" s="3"/>
      <c r="XBS142" s="3"/>
      <c r="XBT142" s="3"/>
      <c r="XBU142" s="3"/>
      <c r="XBV142" s="3"/>
      <c r="XBW142" s="3"/>
      <c r="XBX142" s="3"/>
      <c r="XBY142" s="3"/>
      <c r="XBZ142" s="3"/>
      <c r="XCA142" s="3"/>
      <c r="XCB142" s="3"/>
      <c r="XCC142" s="3"/>
      <c r="XCD142" s="3"/>
      <c r="XCE142" s="3"/>
      <c r="XCF142" s="3"/>
      <c r="XCG142" s="3"/>
      <c r="XCH142" s="3"/>
      <c r="XCI142" s="3"/>
      <c r="XCJ142" s="3"/>
      <c r="XCK142" s="3"/>
      <c r="XCL142" s="3"/>
      <c r="XCM142" s="3"/>
      <c r="XCN142" s="3"/>
      <c r="XCO142" s="3"/>
      <c r="XCP142" s="3"/>
      <c r="XCQ142" s="3"/>
      <c r="XCR142" s="3"/>
      <c r="XCS142" s="3"/>
      <c r="XCT142" s="3"/>
      <c r="XCU142" s="3"/>
      <c r="XCV142" s="3"/>
      <c r="XCW142" s="3"/>
      <c r="XCX142" s="3"/>
      <c r="XCY142" s="3"/>
      <c r="XCZ142" s="3"/>
      <c r="XDA142" s="3"/>
      <c r="XDB142" s="3"/>
      <c r="XDC142" s="3"/>
      <c r="XDD142" s="3"/>
      <c r="XDE142" s="3"/>
      <c r="XDF142" s="3"/>
      <c r="XDG142" s="3"/>
      <c r="XDH142" s="3"/>
      <c r="XDI142" s="3"/>
      <c r="XDJ142" s="3"/>
      <c r="XDK142" s="3"/>
      <c r="XDL142" s="3"/>
      <c r="XDM142" s="3"/>
      <c r="XDN142" s="3"/>
      <c r="XDO142" s="3"/>
      <c r="XDP142" s="3"/>
      <c r="XDQ142" s="3"/>
      <c r="XDR142" s="3"/>
      <c r="XDS142" s="3"/>
      <c r="XDT142" s="3"/>
      <c r="XDU142" s="3"/>
      <c r="XDV142" s="3"/>
      <c r="XDW142" s="3"/>
      <c r="XDX142" s="3"/>
      <c r="XDY142" s="3"/>
      <c r="XDZ142" s="3"/>
      <c r="XEA142" s="3"/>
      <c r="XEB142" s="3"/>
      <c r="XEC142" s="3"/>
      <c r="XED142" s="3"/>
      <c r="XEE142" s="3"/>
      <c r="XEF142" s="3"/>
      <c r="XEG142" s="3"/>
      <c r="XEH142" s="3"/>
      <c r="XEI142" s="3"/>
      <c r="XEJ142" s="3"/>
      <c r="XEK142" s="3"/>
      <c r="XEL142" s="3"/>
      <c r="XEM142" s="3"/>
      <c r="XEN142" s="3"/>
      <c r="XEO142" s="3"/>
      <c r="XEP142" s="3"/>
      <c r="XEQ142" s="3"/>
      <c r="XER142" s="3"/>
      <c r="XES142" s="3"/>
      <c r="XET142" s="3"/>
      <c r="XEU142" s="3"/>
      <c r="XEV142" s="3"/>
    </row>
    <row r="143" spans="1:16376" ht="27" x14ac:dyDescent="0.15">
      <c r="A143" s="4" t="s">
        <v>297</v>
      </c>
      <c r="B143" s="4" t="s">
        <v>298</v>
      </c>
      <c r="C143" s="4" t="s">
        <v>163</v>
      </c>
      <c r="D143" s="5" t="s">
        <v>0</v>
      </c>
      <c r="E143" s="5" t="s">
        <v>17</v>
      </c>
      <c r="F143" s="4" t="s">
        <v>18</v>
      </c>
      <c r="G143" s="4" t="s">
        <v>25</v>
      </c>
      <c r="H143" s="6"/>
      <c r="I143" s="4" t="s">
        <v>20</v>
      </c>
      <c r="J143" s="4" t="s">
        <v>21</v>
      </c>
      <c r="K143" s="4" t="s">
        <v>22</v>
      </c>
      <c r="L143" s="6"/>
      <c r="M143" s="4" t="s">
        <v>23</v>
      </c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/>
      <c r="JB143" s="3"/>
      <c r="JC143" s="3"/>
      <c r="JD143" s="3"/>
      <c r="JE143" s="3"/>
      <c r="JF143" s="3"/>
      <c r="JG143" s="3"/>
      <c r="JH143" s="3"/>
      <c r="JI143" s="3"/>
      <c r="JJ143" s="3"/>
      <c r="JK143" s="3"/>
      <c r="JL143" s="3"/>
      <c r="JM143" s="3"/>
      <c r="JN143" s="3"/>
      <c r="JO143" s="3"/>
      <c r="JP143" s="3"/>
      <c r="JQ143" s="3"/>
      <c r="JR143" s="3"/>
      <c r="JS143" s="3"/>
      <c r="JT143" s="3"/>
      <c r="JU143" s="3"/>
      <c r="JV143" s="3"/>
      <c r="JW143" s="3"/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3"/>
      <c r="KJ143" s="3"/>
      <c r="KK143" s="3"/>
      <c r="KL143" s="3"/>
      <c r="KM143" s="3"/>
      <c r="KN143" s="3"/>
      <c r="KO143" s="3"/>
      <c r="KP143" s="3"/>
      <c r="KQ143" s="3"/>
      <c r="KR143" s="3"/>
      <c r="KS143" s="3"/>
      <c r="KT143" s="3"/>
      <c r="KU143" s="3"/>
      <c r="KV143" s="3"/>
      <c r="KW143" s="3"/>
      <c r="KX143" s="3"/>
      <c r="KY143" s="3"/>
      <c r="KZ143" s="3"/>
      <c r="LA143" s="3"/>
      <c r="LB143" s="3"/>
      <c r="LC143" s="3"/>
      <c r="LD143" s="3"/>
      <c r="LE143" s="3"/>
      <c r="LF143" s="3"/>
      <c r="LG143" s="3"/>
      <c r="LH143" s="3"/>
      <c r="LI143" s="3"/>
      <c r="LJ143" s="3"/>
      <c r="LK143" s="3"/>
      <c r="LL143" s="3"/>
      <c r="LM143" s="3"/>
      <c r="LN143" s="3"/>
      <c r="LO143" s="3"/>
      <c r="LP143" s="3"/>
      <c r="LQ143" s="3"/>
      <c r="LR143" s="3"/>
      <c r="LS143" s="3"/>
      <c r="LT143" s="3"/>
      <c r="LU143" s="3"/>
      <c r="LV143" s="3"/>
      <c r="LW143" s="3"/>
      <c r="LX143" s="3"/>
      <c r="LY143" s="3"/>
      <c r="LZ143" s="3"/>
      <c r="MA143" s="3"/>
      <c r="MB143" s="3"/>
      <c r="MC143" s="3"/>
      <c r="MD143" s="3"/>
      <c r="ME143" s="3"/>
      <c r="MF143" s="3"/>
      <c r="MG143" s="3"/>
      <c r="MH143" s="3"/>
      <c r="MI143" s="3"/>
      <c r="MJ143" s="3"/>
      <c r="MK143" s="3"/>
      <c r="ML143" s="3"/>
      <c r="MM143" s="3"/>
      <c r="MN143" s="3"/>
      <c r="MO143" s="3"/>
      <c r="MP143" s="3"/>
      <c r="MQ143" s="3"/>
      <c r="MR143" s="3"/>
      <c r="MS143" s="3"/>
      <c r="MT143" s="3"/>
      <c r="MU143" s="3"/>
      <c r="MV143" s="3"/>
      <c r="MW143" s="3"/>
      <c r="MX143" s="3"/>
      <c r="MY143" s="3"/>
      <c r="MZ143" s="3"/>
      <c r="NA143" s="3"/>
      <c r="NB143" s="3"/>
      <c r="NC143" s="3"/>
      <c r="ND143" s="3"/>
      <c r="NE143" s="3"/>
      <c r="NF143" s="3"/>
      <c r="NG143" s="3"/>
      <c r="NH143" s="3"/>
      <c r="NI143" s="3"/>
      <c r="NJ143" s="3"/>
      <c r="NK143" s="3"/>
      <c r="NL143" s="3"/>
      <c r="NM143" s="3"/>
      <c r="NN143" s="3"/>
      <c r="NO143" s="3"/>
      <c r="NP143" s="3"/>
      <c r="NQ143" s="3"/>
      <c r="NR143" s="3"/>
      <c r="NS143" s="3"/>
      <c r="NT143" s="3"/>
      <c r="NU143" s="3"/>
      <c r="NV143" s="3"/>
      <c r="NW143" s="3"/>
      <c r="NX143" s="3"/>
      <c r="NY143" s="3"/>
      <c r="NZ143" s="3"/>
      <c r="OA143" s="3"/>
      <c r="OB143" s="3"/>
      <c r="OC143" s="3"/>
      <c r="OD143" s="3"/>
      <c r="OE143" s="3"/>
      <c r="OF143" s="3"/>
      <c r="OG143" s="3"/>
      <c r="OH143" s="3"/>
      <c r="OI143" s="3"/>
      <c r="OJ143" s="3"/>
      <c r="OK143" s="3"/>
      <c r="OL143" s="3"/>
      <c r="OM143" s="3"/>
      <c r="ON143" s="3"/>
      <c r="OO143" s="3"/>
      <c r="OP143" s="3"/>
      <c r="OQ143" s="3"/>
      <c r="OR143" s="3"/>
      <c r="OS143" s="3"/>
      <c r="OT143" s="3"/>
      <c r="OU143" s="3"/>
      <c r="OV143" s="3"/>
      <c r="OW143" s="3"/>
      <c r="OX143" s="3"/>
      <c r="OY143" s="3"/>
      <c r="OZ143" s="3"/>
      <c r="PA143" s="3"/>
      <c r="PB143" s="3"/>
      <c r="PC143" s="3"/>
      <c r="PD143" s="3"/>
      <c r="PE143" s="3"/>
      <c r="PF143" s="3"/>
      <c r="PG143" s="3"/>
      <c r="PH143" s="3"/>
      <c r="PI143" s="3"/>
      <c r="PJ143" s="3"/>
      <c r="PK143" s="3"/>
      <c r="PL143" s="3"/>
      <c r="PM143" s="3"/>
      <c r="PN143" s="3"/>
      <c r="PO143" s="3"/>
      <c r="PP143" s="3"/>
      <c r="PQ143" s="3"/>
      <c r="PR143" s="3"/>
      <c r="PS143" s="3"/>
      <c r="PT143" s="3"/>
      <c r="PU143" s="3"/>
      <c r="PV143" s="3"/>
      <c r="PW143" s="3"/>
      <c r="PX143" s="3"/>
      <c r="PY143" s="3"/>
      <c r="PZ143" s="3"/>
      <c r="QA143" s="3"/>
      <c r="QB143" s="3"/>
      <c r="QC143" s="3"/>
      <c r="QD143" s="3"/>
      <c r="QE143" s="3"/>
      <c r="QF143" s="3"/>
      <c r="QG143" s="3"/>
      <c r="QH143" s="3"/>
      <c r="QI143" s="3"/>
      <c r="QJ143" s="3"/>
      <c r="QK143" s="3"/>
      <c r="QL143" s="3"/>
      <c r="QM143" s="3"/>
      <c r="QN143" s="3"/>
      <c r="QO143" s="3"/>
      <c r="QP143" s="3"/>
      <c r="QQ143" s="3"/>
      <c r="QR143" s="3"/>
      <c r="QS143" s="3"/>
      <c r="QT143" s="3"/>
      <c r="QU143" s="3"/>
      <c r="QV143" s="3"/>
      <c r="QW143" s="3"/>
      <c r="QX143" s="3"/>
      <c r="QY143" s="3"/>
      <c r="QZ143" s="3"/>
      <c r="RA143" s="3"/>
      <c r="RB143" s="3"/>
      <c r="RC143" s="3"/>
      <c r="RD143" s="3"/>
      <c r="RE143" s="3"/>
      <c r="RF143" s="3"/>
      <c r="RG143" s="3"/>
      <c r="RH143" s="3"/>
      <c r="RI143" s="3"/>
      <c r="RJ143" s="3"/>
      <c r="RK143" s="3"/>
      <c r="RL143" s="3"/>
      <c r="RM143" s="3"/>
      <c r="RN143" s="3"/>
      <c r="RO143" s="3"/>
      <c r="RP143" s="3"/>
      <c r="RQ143" s="3"/>
      <c r="RR143" s="3"/>
      <c r="RS143" s="3"/>
      <c r="RT143" s="3"/>
      <c r="RU143" s="3"/>
      <c r="RV143" s="3"/>
      <c r="RW143" s="3"/>
      <c r="RX143" s="3"/>
      <c r="RY143" s="3"/>
      <c r="RZ143" s="3"/>
      <c r="SA143" s="3"/>
      <c r="SB143" s="3"/>
      <c r="SC143" s="3"/>
      <c r="SD143" s="3"/>
      <c r="SE143" s="3"/>
      <c r="SF143" s="3"/>
      <c r="SG143" s="3"/>
      <c r="SH143" s="3"/>
      <c r="SI143" s="3"/>
      <c r="SJ143" s="3"/>
      <c r="SK143" s="3"/>
      <c r="SL143" s="3"/>
      <c r="SM143" s="3"/>
      <c r="SN143" s="3"/>
      <c r="SO143" s="3"/>
      <c r="SP143" s="3"/>
      <c r="SQ143" s="3"/>
      <c r="SR143" s="3"/>
      <c r="SS143" s="3"/>
      <c r="ST143" s="3"/>
      <c r="SU143" s="3"/>
      <c r="SV143" s="3"/>
      <c r="SW143" s="3"/>
      <c r="SX143" s="3"/>
      <c r="SY143" s="3"/>
      <c r="SZ143" s="3"/>
      <c r="TA143" s="3"/>
      <c r="TB143" s="3"/>
      <c r="TC143" s="3"/>
      <c r="TD143" s="3"/>
      <c r="TE143" s="3"/>
      <c r="TF143" s="3"/>
      <c r="TG143" s="3"/>
      <c r="TH143" s="3"/>
      <c r="TI143" s="3"/>
      <c r="TJ143" s="3"/>
      <c r="TK143" s="3"/>
      <c r="TL143" s="3"/>
      <c r="TM143" s="3"/>
      <c r="TN143" s="3"/>
      <c r="TO143" s="3"/>
      <c r="TP143" s="3"/>
      <c r="TQ143" s="3"/>
      <c r="TR143" s="3"/>
      <c r="TS143" s="3"/>
      <c r="TT143" s="3"/>
      <c r="TU143" s="3"/>
      <c r="TV143" s="3"/>
      <c r="TW143" s="3"/>
      <c r="TX143" s="3"/>
      <c r="TY143" s="3"/>
      <c r="TZ143" s="3"/>
      <c r="UA143" s="3"/>
      <c r="UB143" s="3"/>
      <c r="UC143" s="3"/>
      <c r="UD143" s="3"/>
      <c r="UE143" s="3"/>
      <c r="UF143" s="3"/>
      <c r="UG143" s="3"/>
      <c r="UH143" s="3"/>
      <c r="UI143" s="3"/>
      <c r="UJ143" s="3"/>
      <c r="UK143" s="3"/>
      <c r="UL143" s="3"/>
      <c r="UM143" s="3"/>
      <c r="UN143" s="3"/>
      <c r="UO143" s="3"/>
      <c r="UP143" s="3"/>
      <c r="UQ143" s="3"/>
      <c r="UR143" s="3"/>
      <c r="US143" s="3"/>
      <c r="UT143" s="3"/>
      <c r="UU143" s="3"/>
      <c r="UV143" s="3"/>
      <c r="UW143" s="3"/>
      <c r="UX143" s="3"/>
      <c r="UY143" s="3"/>
      <c r="UZ143" s="3"/>
      <c r="VA143" s="3"/>
      <c r="VB143" s="3"/>
      <c r="VC143" s="3"/>
      <c r="VD143" s="3"/>
      <c r="VE143" s="3"/>
      <c r="VF143" s="3"/>
      <c r="VG143" s="3"/>
      <c r="VH143" s="3"/>
      <c r="VI143" s="3"/>
      <c r="VJ143" s="3"/>
      <c r="VK143" s="3"/>
      <c r="VL143" s="3"/>
      <c r="VM143" s="3"/>
      <c r="VN143" s="3"/>
      <c r="VO143" s="3"/>
      <c r="VP143" s="3"/>
      <c r="VQ143" s="3"/>
      <c r="VR143" s="3"/>
      <c r="VS143" s="3"/>
      <c r="VT143" s="3"/>
      <c r="VU143" s="3"/>
      <c r="VV143" s="3"/>
      <c r="VW143" s="3"/>
      <c r="VX143" s="3"/>
      <c r="VY143" s="3"/>
      <c r="VZ143" s="3"/>
      <c r="WA143" s="3"/>
      <c r="WB143" s="3"/>
      <c r="WC143" s="3"/>
      <c r="WD143" s="3"/>
      <c r="WE143" s="3"/>
      <c r="WF143" s="3"/>
      <c r="WG143" s="3"/>
      <c r="WH143" s="3"/>
      <c r="WI143" s="3"/>
      <c r="WJ143" s="3"/>
      <c r="WK143" s="3"/>
      <c r="WL143" s="3"/>
      <c r="WM143" s="3"/>
      <c r="WN143" s="3"/>
      <c r="WO143" s="3"/>
      <c r="WP143" s="3"/>
      <c r="WQ143" s="3"/>
      <c r="WR143" s="3"/>
      <c r="WS143" s="3"/>
      <c r="WT143" s="3"/>
      <c r="WU143" s="3"/>
      <c r="WV143" s="3"/>
      <c r="WW143" s="3"/>
      <c r="WX143" s="3"/>
      <c r="WY143" s="3"/>
      <c r="WZ143" s="3"/>
      <c r="XA143" s="3"/>
      <c r="XB143" s="3"/>
      <c r="XC143" s="3"/>
      <c r="XD143" s="3"/>
      <c r="XE143" s="3"/>
      <c r="XF143" s="3"/>
      <c r="XG143" s="3"/>
      <c r="XH143" s="3"/>
      <c r="XI143" s="3"/>
      <c r="XJ143" s="3"/>
      <c r="XK143" s="3"/>
      <c r="XL143" s="3"/>
      <c r="XM143" s="3"/>
      <c r="XN143" s="3"/>
      <c r="XO143" s="3"/>
      <c r="XP143" s="3"/>
      <c r="XQ143" s="3"/>
      <c r="XR143" s="3"/>
      <c r="XS143" s="3"/>
      <c r="XT143" s="3"/>
      <c r="XU143" s="3"/>
      <c r="XV143" s="3"/>
      <c r="XW143" s="3"/>
      <c r="XX143" s="3"/>
      <c r="XY143" s="3"/>
      <c r="XZ143" s="3"/>
      <c r="YA143" s="3"/>
      <c r="YB143" s="3"/>
      <c r="YC143" s="3"/>
      <c r="YD143" s="3"/>
      <c r="YE143" s="3"/>
      <c r="YF143" s="3"/>
      <c r="YG143" s="3"/>
      <c r="YH143" s="3"/>
      <c r="YI143" s="3"/>
      <c r="YJ143" s="3"/>
      <c r="YK143" s="3"/>
      <c r="YL143" s="3"/>
      <c r="YM143" s="3"/>
      <c r="YN143" s="3"/>
      <c r="YO143" s="3"/>
      <c r="YP143" s="3"/>
      <c r="YQ143" s="3"/>
      <c r="YR143" s="3"/>
      <c r="YS143" s="3"/>
      <c r="YT143" s="3"/>
      <c r="YU143" s="3"/>
      <c r="YV143" s="3"/>
      <c r="YW143" s="3"/>
      <c r="YX143" s="3"/>
      <c r="YY143" s="3"/>
      <c r="YZ143" s="3"/>
      <c r="ZA143" s="3"/>
      <c r="ZB143" s="3"/>
      <c r="ZC143" s="3"/>
      <c r="ZD143" s="3"/>
      <c r="ZE143" s="3"/>
      <c r="ZF143" s="3"/>
      <c r="ZG143" s="3"/>
      <c r="ZH143" s="3"/>
      <c r="ZI143" s="3"/>
      <c r="ZJ143" s="3"/>
      <c r="ZK143" s="3"/>
      <c r="ZL143" s="3"/>
      <c r="ZM143" s="3"/>
      <c r="ZN143" s="3"/>
      <c r="ZO143" s="3"/>
      <c r="ZP143" s="3"/>
      <c r="ZQ143" s="3"/>
      <c r="ZR143" s="3"/>
      <c r="ZS143" s="3"/>
      <c r="ZT143" s="3"/>
      <c r="ZU143" s="3"/>
      <c r="ZV143" s="3"/>
      <c r="ZW143" s="3"/>
      <c r="ZX143" s="3"/>
      <c r="ZY143" s="3"/>
      <c r="ZZ143" s="3"/>
      <c r="AAA143" s="3"/>
      <c r="AAB143" s="3"/>
      <c r="AAC143" s="3"/>
      <c r="AAD143" s="3"/>
      <c r="AAE143" s="3"/>
      <c r="AAF143" s="3"/>
      <c r="AAG143" s="3"/>
      <c r="AAH143" s="3"/>
      <c r="AAI143" s="3"/>
      <c r="AAJ143" s="3"/>
      <c r="AAK143" s="3"/>
      <c r="AAL143" s="3"/>
      <c r="AAM143" s="3"/>
      <c r="AAN143" s="3"/>
      <c r="AAO143" s="3"/>
      <c r="AAP143" s="3"/>
      <c r="AAQ143" s="3"/>
      <c r="AAR143" s="3"/>
      <c r="AAS143" s="3"/>
      <c r="AAT143" s="3"/>
      <c r="AAU143" s="3"/>
      <c r="AAV143" s="3"/>
      <c r="AAW143" s="3"/>
      <c r="AAX143" s="3"/>
      <c r="AAY143" s="3"/>
      <c r="AAZ143" s="3"/>
      <c r="ABA143" s="3"/>
      <c r="ABB143" s="3"/>
      <c r="ABC143" s="3"/>
      <c r="ABD143" s="3"/>
      <c r="ABE143" s="3"/>
      <c r="ABF143" s="3"/>
      <c r="ABG143" s="3"/>
      <c r="ABH143" s="3"/>
      <c r="ABI143" s="3"/>
      <c r="ABJ143" s="3"/>
      <c r="ABK143" s="3"/>
      <c r="ABL143" s="3"/>
      <c r="ABM143" s="3"/>
      <c r="ABN143" s="3"/>
      <c r="ABO143" s="3"/>
      <c r="ABP143" s="3"/>
      <c r="ABQ143" s="3"/>
      <c r="ABR143" s="3"/>
      <c r="ABS143" s="3"/>
      <c r="ABT143" s="3"/>
      <c r="ABU143" s="3"/>
      <c r="ABV143" s="3"/>
      <c r="ABW143" s="3"/>
      <c r="ABX143" s="3"/>
      <c r="ABY143" s="3"/>
      <c r="ABZ143" s="3"/>
      <c r="ACA143" s="3"/>
      <c r="ACB143" s="3"/>
      <c r="ACC143" s="3"/>
      <c r="ACD143" s="3"/>
      <c r="ACE143" s="3"/>
      <c r="ACF143" s="3"/>
      <c r="ACG143" s="3"/>
      <c r="ACH143" s="3"/>
      <c r="ACI143" s="3"/>
      <c r="ACJ143" s="3"/>
      <c r="ACK143" s="3"/>
      <c r="ACL143" s="3"/>
      <c r="ACM143" s="3"/>
      <c r="ACN143" s="3"/>
      <c r="ACO143" s="3"/>
      <c r="ACP143" s="3"/>
      <c r="ACQ143" s="3"/>
      <c r="ACR143" s="3"/>
      <c r="ACS143" s="3"/>
      <c r="ACT143" s="3"/>
      <c r="ACU143" s="3"/>
      <c r="ACV143" s="3"/>
      <c r="ACW143" s="3"/>
      <c r="ACX143" s="3"/>
      <c r="ACY143" s="3"/>
      <c r="ACZ143" s="3"/>
      <c r="ADA143" s="3"/>
      <c r="ADB143" s="3"/>
      <c r="ADC143" s="3"/>
      <c r="ADD143" s="3"/>
      <c r="ADE143" s="3"/>
      <c r="ADF143" s="3"/>
      <c r="ADG143" s="3"/>
      <c r="ADH143" s="3"/>
      <c r="ADI143" s="3"/>
      <c r="ADJ143" s="3"/>
      <c r="ADK143" s="3"/>
      <c r="ADL143" s="3"/>
      <c r="ADM143" s="3"/>
      <c r="ADN143" s="3"/>
      <c r="ADO143" s="3"/>
      <c r="ADP143" s="3"/>
      <c r="ADQ143" s="3"/>
      <c r="ADR143" s="3"/>
      <c r="ADS143" s="3"/>
      <c r="ADT143" s="3"/>
      <c r="ADU143" s="3"/>
      <c r="ADV143" s="3"/>
      <c r="ADW143" s="3"/>
      <c r="ADX143" s="3"/>
      <c r="ADY143" s="3"/>
      <c r="ADZ143" s="3"/>
      <c r="AEA143" s="3"/>
      <c r="AEB143" s="3"/>
      <c r="AEC143" s="3"/>
      <c r="AED143" s="3"/>
      <c r="AEE143" s="3"/>
      <c r="AEF143" s="3"/>
      <c r="AEG143" s="3"/>
      <c r="AEH143" s="3"/>
      <c r="AEI143" s="3"/>
      <c r="AEJ143" s="3"/>
      <c r="AEK143" s="3"/>
      <c r="AEL143" s="3"/>
      <c r="AEM143" s="3"/>
      <c r="AEN143" s="3"/>
      <c r="AEO143" s="3"/>
      <c r="AEP143" s="3"/>
      <c r="AEQ143" s="3"/>
      <c r="AER143" s="3"/>
      <c r="AES143" s="3"/>
      <c r="AET143" s="3"/>
      <c r="AEU143" s="3"/>
      <c r="AEV143" s="3"/>
      <c r="AEW143" s="3"/>
      <c r="AEX143" s="3"/>
      <c r="AEY143" s="3"/>
      <c r="AEZ143" s="3"/>
      <c r="AFA143" s="3"/>
      <c r="AFB143" s="3"/>
      <c r="AFC143" s="3"/>
      <c r="AFD143" s="3"/>
      <c r="AFE143" s="3"/>
      <c r="AFF143" s="3"/>
      <c r="AFG143" s="3"/>
      <c r="AFH143" s="3"/>
      <c r="AFI143" s="3"/>
      <c r="AFJ143" s="3"/>
      <c r="AFK143" s="3"/>
      <c r="AFL143" s="3"/>
      <c r="AFM143" s="3"/>
      <c r="AFN143" s="3"/>
      <c r="AFO143" s="3"/>
      <c r="AFP143" s="3"/>
      <c r="AFQ143" s="3"/>
      <c r="AFR143" s="3"/>
      <c r="AFS143" s="3"/>
      <c r="AFT143" s="3"/>
      <c r="AFU143" s="3"/>
      <c r="AFV143" s="3"/>
      <c r="AFW143" s="3"/>
      <c r="AFX143" s="3"/>
      <c r="AFY143" s="3"/>
      <c r="AFZ143" s="3"/>
      <c r="AGA143" s="3"/>
      <c r="AGB143" s="3"/>
      <c r="AGC143" s="3"/>
      <c r="AGD143" s="3"/>
      <c r="AGE143" s="3"/>
      <c r="AGF143" s="3"/>
      <c r="AGG143" s="3"/>
      <c r="AGH143" s="3"/>
      <c r="AGI143" s="3"/>
      <c r="AGJ143" s="3"/>
      <c r="AGK143" s="3"/>
      <c r="AGL143" s="3"/>
      <c r="AGM143" s="3"/>
      <c r="AGN143" s="3"/>
      <c r="AGO143" s="3"/>
      <c r="AGP143" s="3"/>
      <c r="AGQ143" s="3"/>
      <c r="AGR143" s="3"/>
      <c r="AGS143" s="3"/>
      <c r="AGT143" s="3"/>
      <c r="AGU143" s="3"/>
      <c r="AGV143" s="3"/>
      <c r="AGW143" s="3"/>
      <c r="AGX143" s="3"/>
      <c r="AGY143" s="3"/>
      <c r="AGZ143" s="3"/>
      <c r="AHA143" s="3"/>
      <c r="AHB143" s="3"/>
      <c r="AHC143" s="3"/>
      <c r="AHD143" s="3"/>
      <c r="AHE143" s="3"/>
      <c r="AHF143" s="3"/>
      <c r="AHG143" s="3"/>
      <c r="AHH143" s="3"/>
      <c r="AHI143" s="3"/>
      <c r="AHJ143" s="3"/>
      <c r="AHK143" s="3"/>
      <c r="AHL143" s="3"/>
      <c r="AHM143" s="3"/>
      <c r="AHN143" s="3"/>
      <c r="AHO143" s="3"/>
      <c r="AHP143" s="3"/>
      <c r="AHQ143" s="3"/>
      <c r="AHR143" s="3"/>
      <c r="AHS143" s="3"/>
      <c r="AHT143" s="3"/>
      <c r="AHU143" s="3"/>
      <c r="AHV143" s="3"/>
      <c r="AHW143" s="3"/>
      <c r="AHX143" s="3"/>
      <c r="AHY143" s="3"/>
      <c r="AHZ143" s="3"/>
      <c r="AIA143" s="3"/>
      <c r="AIB143" s="3"/>
      <c r="AIC143" s="3"/>
      <c r="AID143" s="3"/>
      <c r="AIE143" s="3"/>
      <c r="AIF143" s="3"/>
      <c r="AIG143" s="3"/>
      <c r="AIH143" s="3"/>
      <c r="AII143" s="3"/>
      <c r="AIJ143" s="3"/>
      <c r="AIK143" s="3"/>
      <c r="AIL143" s="3"/>
      <c r="AIM143" s="3"/>
      <c r="AIN143" s="3"/>
      <c r="AIO143" s="3"/>
      <c r="AIP143" s="3"/>
      <c r="AIQ143" s="3"/>
      <c r="AIR143" s="3"/>
      <c r="AIS143" s="3"/>
      <c r="AIT143" s="3"/>
      <c r="AIU143" s="3"/>
      <c r="AIV143" s="3"/>
      <c r="AIW143" s="3"/>
      <c r="AIX143" s="3"/>
      <c r="AIY143" s="3"/>
      <c r="AIZ143" s="3"/>
      <c r="AJA143" s="3"/>
      <c r="AJB143" s="3"/>
      <c r="AJC143" s="3"/>
      <c r="AJD143" s="3"/>
      <c r="AJE143" s="3"/>
      <c r="AJF143" s="3"/>
      <c r="AJG143" s="3"/>
      <c r="AJH143" s="3"/>
      <c r="AJI143" s="3"/>
      <c r="AJJ143" s="3"/>
      <c r="AJK143" s="3"/>
      <c r="AJL143" s="3"/>
      <c r="AJM143" s="3"/>
      <c r="AJN143" s="3"/>
      <c r="AJO143" s="3"/>
      <c r="AJP143" s="3"/>
      <c r="AJQ143" s="3"/>
      <c r="AJR143" s="3"/>
      <c r="AJS143" s="3"/>
      <c r="AJT143" s="3"/>
      <c r="AJU143" s="3"/>
      <c r="AJV143" s="3"/>
      <c r="AJW143" s="3"/>
      <c r="AJX143" s="3"/>
      <c r="AJY143" s="3"/>
      <c r="AJZ143" s="3"/>
      <c r="AKA143" s="3"/>
      <c r="AKB143" s="3"/>
      <c r="AKC143" s="3"/>
      <c r="AKD143" s="3"/>
      <c r="AKE143" s="3"/>
      <c r="AKF143" s="3"/>
      <c r="AKG143" s="3"/>
      <c r="AKH143" s="3"/>
      <c r="AKI143" s="3"/>
      <c r="AKJ143" s="3"/>
      <c r="AKK143" s="3"/>
      <c r="AKL143" s="3"/>
      <c r="AKM143" s="3"/>
      <c r="AKN143" s="3"/>
      <c r="AKO143" s="3"/>
      <c r="AKP143" s="3"/>
      <c r="AKQ143" s="3"/>
      <c r="AKR143" s="3"/>
      <c r="AKS143" s="3"/>
      <c r="AKT143" s="3"/>
      <c r="AKU143" s="3"/>
      <c r="AKV143" s="3"/>
      <c r="AKW143" s="3"/>
      <c r="AKX143" s="3"/>
      <c r="AKY143" s="3"/>
      <c r="AKZ143" s="3"/>
      <c r="ALA143" s="3"/>
      <c r="ALB143" s="3"/>
      <c r="ALC143" s="3"/>
      <c r="ALD143" s="3"/>
      <c r="ALE143" s="3"/>
      <c r="ALF143" s="3"/>
      <c r="ALG143" s="3"/>
      <c r="ALH143" s="3"/>
      <c r="ALI143" s="3"/>
      <c r="ALJ143" s="3"/>
      <c r="ALK143" s="3"/>
      <c r="ALL143" s="3"/>
      <c r="ALM143" s="3"/>
      <c r="ALN143" s="3"/>
      <c r="ALO143" s="3"/>
      <c r="ALP143" s="3"/>
      <c r="ALQ143" s="3"/>
      <c r="ALR143" s="3"/>
      <c r="ALS143" s="3"/>
      <c r="ALT143" s="3"/>
      <c r="ALU143" s="3"/>
      <c r="ALV143" s="3"/>
      <c r="ALW143" s="3"/>
      <c r="ALX143" s="3"/>
      <c r="ALY143" s="3"/>
      <c r="ALZ143" s="3"/>
      <c r="AMA143" s="3"/>
      <c r="AMB143" s="3"/>
      <c r="AMC143" s="3"/>
      <c r="AMD143" s="3"/>
      <c r="AME143" s="3"/>
      <c r="AMF143" s="3"/>
      <c r="AMG143" s="3"/>
      <c r="AMH143" s="3"/>
      <c r="AMI143" s="3"/>
      <c r="AMJ143" s="3"/>
      <c r="AMK143" s="3"/>
      <c r="AML143" s="3"/>
      <c r="AMM143" s="3"/>
      <c r="AMN143" s="3"/>
      <c r="AMO143" s="3"/>
      <c r="AMP143" s="3"/>
      <c r="AMQ143" s="3"/>
      <c r="AMR143" s="3"/>
      <c r="AMS143" s="3"/>
      <c r="AMT143" s="3"/>
      <c r="AMU143" s="3"/>
      <c r="AMV143" s="3"/>
      <c r="AMW143" s="3"/>
      <c r="AMX143" s="3"/>
      <c r="AMY143" s="3"/>
      <c r="AMZ143" s="3"/>
      <c r="ANA143" s="3"/>
      <c r="ANB143" s="3"/>
      <c r="ANC143" s="3"/>
      <c r="AND143" s="3"/>
      <c r="ANE143" s="3"/>
      <c r="ANF143" s="3"/>
      <c r="ANG143" s="3"/>
      <c r="ANH143" s="3"/>
      <c r="ANI143" s="3"/>
      <c r="ANJ143" s="3"/>
      <c r="ANK143" s="3"/>
      <c r="ANL143" s="3"/>
      <c r="ANM143" s="3"/>
      <c r="ANN143" s="3"/>
      <c r="ANO143" s="3"/>
      <c r="ANP143" s="3"/>
      <c r="ANQ143" s="3"/>
      <c r="ANR143" s="3"/>
      <c r="ANS143" s="3"/>
      <c r="ANT143" s="3"/>
      <c r="ANU143" s="3"/>
      <c r="ANV143" s="3"/>
      <c r="ANW143" s="3"/>
      <c r="ANX143" s="3"/>
      <c r="ANY143" s="3"/>
      <c r="ANZ143" s="3"/>
      <c r="AOA143" s="3"/>
      <c r="AOB143" s="3"/>
      <c r="AOC143" s="3"/>
      <c r="AOD143" s="3"/>
      <c r="AOE143" s="3"/>
      <c r="AOF143" s="3"/>
      <c r="AOG143" s="3"/>
      <c r="AOH143" s="3"/>
      <c r="AOI143" s="3"/>
      <c r="AOJ143" s="3"/>
      <c r="AOK143" s="3"/>
      <c r="AOL143" s="3"/>
      <c r="AOM143" s="3"/>
      <c r="AON143" s="3"/>
      <c r="AOO143" s="3"/>
      <c r="AOP143" s="3"/>
      <c r="AOQ143" s="3"/>
      <c r="AOR143" s="3"/>
      <c r="AOS143" s="3"/>
      <c r="AOT143" s="3"/>
      <c r="AOU143" s="3"/>
      <c r="AOV143" s="3"/>
      <c r="AOW143" s="3"/>
      <c r="AOX143" s="3"/>
      <c r="AOY143" s="3"/>
      <c r="AOZ143" s="3"/>
      <c r="APA143" s="3"/>
      <c r="APB143" s="3"/>
      <c r="APC143" s="3"/>
      <c r="APD143" s="3"/>
      <c r="APE143" s="3"/>
      <c r="APF143" s="3"/>
      <c r="APG143" s="3"/>
      <c r="APH143" s="3"/>
      <c r="API143" s="3"/>
      <c r="APJ143" s="3"/>
      <c r="APK143" s="3"/>
      <c r="APL143" s="3"/>
      <c r="APM143" s="3"/>
      <c r="APN143" s="3"/>
      <c r="APO143" s="3"/>
      <c r="APP143" s="3"/>
      <c r="APQ143" s="3"/>
      <c r="APR143" s="3"/>
      <c r="APS143" s="3"/>
      <c r="APT143" s="3"/>
      <c r="APU143" s="3"/>
      <c r="APV143" s="3"/>
      <c r="APW143" s="3"/>
      <c r="APX143" s="3"/>
      <c r="APY143" s="3"/>
      <c r="APZ143" s="3"/>
      <c r="AQA143" s="3"/>
      <c r="AQB143" s="3"/>
      <c r="AQC143" s="3"/>
      <c r="AQD143" s="3"/>
      <c r="AQE143" s="3"/>
      <c r="AQF143" s="3"/>
      <c r="AQG143" s="3"/>
      <c r="AQH143" s="3"/>
      <c r="AQI143" s="3"/>
      <c r="AQJ143" s="3"/>
      <c r="AQK143" s="3"/>
      <c r="AQL143" s="3"/>
      <c r="AQM143" s="3"/>
      <c r="AQN143" s="3"/>
      <c r="AQO143" s="3"/>
      <c r="AQP143" s="3"/>
      <c r="AQQ143" s="3"/>
      <c r="AQR143" s="3"/>
      <c r="AQS143" s="3"/>
      <c r="AQT143" s="3"/>
      <c r="AQU143" s="3"/>
      <c r="AQV143" s="3"/>
      <c r="AQW143" s="3"/>
      <c r="AQX143" s="3"/>
      <c r="AQY143" s="3"/>
      <c r="AQZ143" s="3"/>
      <c r="ARA143" s="3"/>
      <c r="ARB143" s="3"/>
      <c r="ARC143" s="3"/>
      <c r="ARD143" s="3"/>
      <c r="ARE143" s="3"/>
      <c r="ARF143" s="3"/>
      <c r="ARG143" s="3"/>
      <c r="ARH143" s="3"/>
      <c r="ARI143" s="3"/>
      <c r="ARJ143" s="3"/>
      <c r="ARK143" s="3"/>
      <c r="ARL143" s="3"/>
      <c r="ARM143" s="3"/>
      <c r="ARN143" s="3"/>
      <c r="ARO143" s="3"/>
      <c r="ARP143" s="3"/>
      <c r="ARQ143" s="3"/>
      <c r="ARR143" s="3"/>
      <c r="ARS143" s="3"/>
      <c r="ART143" s="3"/>
      <c r="ARU143" s="3"/>
      <c r="ARV143" s="3"/>
      <c r="ARW143" s="3"/>
      <c r="ARX143" s="3"/>
      <c r="ARY143" s="3"/>
      <c r="ARZ143" s="3"/>
      <c r="ASA143" s="3"/>
      <c r="ASB143" s="3"/>
      <c r="ASC143" s="3"/>
      <c r="ASD143" s="3"/>
      <c r="ASE143" s="3"/>
      <c r="ASF143" s="3"/>
      <c r="ASG143" s="3"/>
      <c r="ASH143" s="3"/>
      <c r="ASI143" s="3"/>
      <c r="ASJ143" s="3"/>
      <c r="ASK143" s="3"/>
      <c r="ASL143" s="3"/>
      <c r="ASM143" s="3"/>
      <c r="ASN143" s="3"/>
      <c r="ASO143" s="3"/>
      <c r="ASP143" s="3"/>
      <c r="ASQ143" s="3"/>
      <c r="ASR143" s="3"/>
      <c r="ASS143" s="3"/>
      <c r="AST143" s="3"/>
      <c r="ASU143" s="3"/>
      <c r="ASV143" s="3"/>
      <c r="ASW143" s="3"/>
      <c r="ASX143" s="3"/>
      <c r="ASY143" s="3"/>
      <c r="ASZ143" s="3"/>
      <c r="ATA143" s="3"/>
      <c r="ATB143" s="3"/>
      <c r="ATC143" s="3"/>
      <c r="ATD143" s="3"/>
      <c r="ATE143" s="3"/>
      <c r="ATF143" s="3"/>
      <c r="ATG143" s="3"/>
      <c r="ATH143" s="3"/>
      <c r="ATI143" s="3"/>
      <c r="ATJ143" s="3"/>
      <c r="ATK143" s="3"/>
      <c r="ATL143" s="3"/>
      <c r="ATM143" s="3"/>
      <c r="ATN143" s="3"/>
      <c r="ATO143" s="3"/>
      <c r="ATP143" s="3"/>
      <c r="ATQ143" s="3"/>
      <c r="ATR143" s="3"/>
      <c r="ATS143" s="3"/>
      <c r="ATT143" s="3"/>
      <c r="ATU143" s="3"/>
      <c r="ATV143" s="3"/>
      <c r="ATW143" s="3"/>
      <c r="ATX143" s="3"/>
      <c r="ATY143" s="3"/>
      <c r="ATZ143" s="3"/>
      <c r="AUA143" s="3"/>
      <c r="AUB143" s="3"/>
      <c r="AUC143" s="3"/>
      <c r="AUD143" s="3"/>
      <c r="AUE143" s="3"/>
      <c r="AUF143" s="3"/>
      <c r="AUG143" s="3"/>
      <c r="AUH143" s="3"/>
      <c r="AUI143" s="3"/>
      <c r="AUJ143" s="3"/>
      <c r="AUK143" s="3"/>
      <c r="AUL143" s="3"/>
      <c r="AUM143" s="3"/>
      <c r="AUN143" s="3"/>
      <c r="AUO143" s="3"/>
      <c r="AUP143" s="3"/>
      <c r="AUQ143" s="3"/>
      <c r="AUR143" s="3"/>
      <c r="AUS143" s="3"/>
      <c r="AUT143" s="3"/>
      <c r="AUU143" s="3"/>
      <c r="AUV143" s="3"/>
      <c r="AUW143" s="3"/>
      <c r="AUX143" s="3"/>
      <c r="AUY143" s="3"/>
      <c r="AUZ143" s="3"/>
      <c r="AVA143" s="3"/>
      <c r="AVB143" s="3"/>
      <c r="AVC143" s="3"/>
      <c r="AVD143" s="3"/>
      <c r="AVE143" s="3"/>
      <c r="AVF143" s="3"/>
      <c r="AVG143" s="3"/>
      <c r="AVH143" s="3"/>
      <c r="AVI143" s="3"/>
      <c r="AVJ143" s="3"/>
      <c r="AVK143" s="3"/>
      <c r="AVL143" s="3"/>
      <c r="AVM143" s="3"/>
      <c r="AVN143" s="3"/>
      <c r="AVO143" s="3"/>
      <c r="AVP143" s="3"/>
      <c r="AVQ143" s="3"/>
      <c r="AVR143" s="3"/>
      <c r="AVS143" s="3"/>
      <c r="AVT143" s="3"/>
      <c r="AVU143" s="3"/>
      <c r="AVV143" s="3"/>
      <c r="AVW143" s="3"/>
      <c r="AVX143" s="3"/>
      <c r="AVY143" s="3"/>
      <c r="AVZ143" s="3"/>
      <c r="AWA143" s="3"/>
      <c r="AWB143" s="3"/>
      <c r="AWC143" s="3"/>
      <c r="AWD143" s="3"/>
      <c r="AWE143" s="3"/>
      <c r="AWF143" s="3"/>
      <c r="AWG143" s="3"/>
      <c r="AWH143" s="3"/>
      <c r="AWI143" s="3"/>
      <c r="AWJ143" s="3"/>
      <c r="AWK143" s="3"/>
      <c r="AWL143" s="3"/>
      <c r="AWM143" s="3"/>
      <c r="AWN143" s="3"/>
      <c r="AWO143" s="3"/>
      <c r="AWP143" s="3"/>
      <c r="AWQ143" s="3"/>
      <c r="AWR143" s="3"/>
      <c r="AWS143" s="3"/>
      <c r="AWT143" s="3"/>
      <c r="AWU143" s="3"/>
      <c r="AWV143" s="3"/>
      <c r="AWW143" s="3"/>
      <c r="AWX143" s="3"/>
      <c r="AWY143" s="3"/>
      <c r="AWZ143" s="3"/>
      <c r="AXA143" s="3"/>
      <c r="AXB143" s="3"/>
      <c r="AXC143" s="3"/>
      <c r="AXD143" s="3"/>
      <c r="AXE143" s="3"/>
      <c r="AXF143" s="3"/>
      <c r="AXG143" s="3"/>
      <c r="AXH143" s="3"/>
      <c r="AXI143" s="3"/>
      <c r="AXJ143" s="3"/>
      <c r="AXK143" s="3"/>
      <c r="AXL143" s="3"/>
      <c r="AXM143" s="3"/>
      <c r="AXN143" s="3"/>
      <c r="AXO143" s="3"/>
      <c r="AXP143" s="3"/>
      <c r="AXQ143" s="3"/>
      <c r="AXR143" s="3"/>
      <c r="AXS143" s="3"/>
      <c r="AXT143" s="3"/>
      <c r="AXU143" s="3"/>
      <c r="AXV143" s="3"/>
      <c r="AXW143" s="3"/>
      <c r="AXX143" s="3"/>
      <c r="AXY143" s="3"/>
      <c r="AXZ143" s="3"/>
      <c r="AYA143" s="3"/>
      <c r="AYB143" s="3"/>
      <c r="AYC143" s="3"/>
      <c r="AYD143" s="3"/>
      <c r="AYE143" s="3"/>
      <c r="AYF143" s="3"/>
      <c r="AYG143" s="3"/>
      <c r="AYH143" s="3"/>
      <c r="AYI143" s="3"/>
      <c r="AYJ143" s="3"/>
      <c r="AYK143" s="3"/>
      <c r="AYL143" s="3"/>
      <c r="AYM143" s="3"/>
      <c r="AYN143" s="3"/>
      <c r="AYO143" s="3"/>
      <c r="AYP143" s="3"/>
      <c r="AYQ143" s="3"/>
      <c r="AYR143" s="3"/>
      <c r="AYS143" s="3"/>
      <c r="AYT143" s="3"/>
      <c r="AYU143" s="3"/>
      <c r="AYV143" s="3"/>
      <c r="AYW143" s="3"/>
      <c r="AYX143" s="3"/>
      <c r="AYY143" s="3"/>
      <c r="AYZ143" s="3"/>
      <c r="AZA143" s="3"/>
      <c r="AZB143" s="3"/>
      <c r="AZC143" s="3"/>
      <c r="AZD143" s="3"/>
      <c r="AZE143" s="3"/>
      <c r="AZF143" s="3"/>
      <c r="AZG143" s="3"/>
      <c r="AZH143" s="3"/>
      <c r="AZI143" s="3"/>
      <c r="AZJ143" s="3"/>
      <c r="AZK143" s="3"/>
      <c r="AZL143" s="3"/>
      <c r="AZM143" s="3"/>
      <c r="AZN143" s="3"/>
      <c r="AZO143" s="3"/>
      <c r="AZP143" s="3"/>
      <c r="AZQ143" s="3"/>
      <c r="AZR143" s="3"/>
      <c r="AZS143" s="3"/>
      <c r="AZT143" s="3"/>
      <c r="AZU143" s="3"/>
      <c r="AZV143" s="3"/>
      <c r="AZW143" s="3"/>
      <c r="AZX143" s="3"/>
      <c r="AZY143" s="3"/>
      <c r="AZZ143" s="3"/>
      <c r="BAA143" s="3"/>
      <c r="BAB143" s="3"/>
      <c r="BAC143" s="3"/>
      <c r="BAD143" s="3"/>
      <c r="BAE143" s="3"/>
      <c r="BAF143" s="3"/>
      <c r="BAG143" s="3"/>
      <c r="BAH143" s="3"/>
      <c r="BAI143" s="3"/>
      <c r="BAJ143" s="3"/>
      <c r="BAK143" s="3"/>
      <c r="BAL143" s="3"/>
      <c r="BAM143" s="3"/>
      <c r="BAN143" s="3"/>
      <c r="BAO143" s="3"/>
      <c r="BAP143" s="3"/>
      <c r="BAQ143" s="3"/>
      <c r="BAR143" s="3"/>
      <c r="BAS143" s="3"/>
      <c r="BAT143" s="3"/>
      <c r="BAU143" s="3"/>
      <c r="BAV143" s="3"/>
      <c r="BAW143" s="3"/>
      <c r="BAX143" s="3"/>
      <c r="BAY143" s="3"/>
      <c r="BAZ143" s="3"/>
      <c r="BBA143" s="3"/>
      <c r="BBB143" s="3"/>
      <c r="BBC143" s="3"/>
      <c r="BBD143" s="3"/>
      <c r="BBE143" s="3"/>
      <c r="BBF143" s="3"/>
      <c r="BBG143" s="3"/>
      <c r="BBH143" s="3"/>
      <c r="BBI143" s="3"/>
      <c r="BBJ143" s="3"/>
      <c r="BBK143" s="3"/>
      <c r="BBL143" s="3"/>
      <c r="BBM143" s="3"/>
      <c r="BBN143" s="3"/>
      <c r="BBO143" s="3"/>
      <c r="BBP143" s="3"/>
      <c r="BBQ143" s="3"/>
      <c r="BBR143" s="3"/>
      <c r="BBS143" s="3"/>
      <c r="BBT143" s="3"/>
      <c r="BBU143" s="3"/>
      <c r="BBV143" s="3"/>
      <c r="BBW143" s="3"/>
      <c r="BBX143" s="3"/>
      <c r="BBY143" s="3"/>
      <c r="BBZ143" s="3"/>
      <c r="BCA143" s="3"/>
      <c r="BCB143" s="3"/>
      <c r="BCC143" s="3"/>
      <c r="BCD143" s="3"/>
      <c r="BCE143" s="3"/>
      <c r="BCF143" s="3"/>
      <c r="BCG143" s="3"/>
      <c r="BCH143" s="3"/>
      <c r="BCI143" s="3"/>
      <c r="BCJ143" s="3"/>
      <c r="BCK143" s="3"/>
      <c r="BCL143" s="3"/>
      <c r="BCM143" s="3"/>
      <c r="BCN143" s="3"/>
      <c r="BCO143" s="3"/>
      <c r="BCP143" s="3"/>
      <c r="BCQ143" s="3"/>
      <c r="BCR143" s="3"/>
      <c r="BCS143" s="3"/>
      <c r="BCT143" s="3"/>
      <c r="BCU143" s="3"/>
      <c r="BCV143" s="3"/>
      <c r="BCW143" s="3"/>
      <c r="BCX143" s="3"/>
      <c r="BCY143" s="3"/>
      <c r="BCZ143" s="3"/>
      <c r="BDA143" s="3"/>
      <c r="BDB143" s="3"/>
      <c r="BDC143" s="3"/>
      <c r="BDD143" s="3"/>
      <c r="BDE143" s="3"/>
      <c r="BDF143" s="3"/>
      <c r="BDG143" s="3"/>
      <c r="BDH143" s="3"/>
      <c r="BDI143" s="3"/>
      <c r="BDJ143" s="3"/>
      <c r="BDK143" s="3"/>
      <c r="BDL143" s="3"/>
      <c r="BDM143" s="3"/>
      <c r="BDN143" s="3"/>
      <c r="BDO143" s="3"/>
      <c r="BDP143" s="3"/>
      <c r="BDQ143" s="3"/>
      <c r="BDR143" s="3"/>
      <c r="BDS143" s="3"/>
      <c r="BDT143" s="3"/>
      <c r="BDU143" s="3"/>
      <c r="BDV143" s="3"/>
      <c r="BDW143" s="3"/>
      <c r="BDX143" s="3"/>
      <c r="BDY143" s="3"/>
      <c r="BDZ143" s="3"/>
      <c r="BEA143" s="3"/>
      <c r="BEB143" s="3"/>
      <c r="BEC143" s="3"/>
      <c r="BED143" s="3"/>
      <c r="BEE143" s="3"/>
      <c r="BEF143" s="3"/>
      <c r="BEG143" s="3"/>
      <c r="BEH143" s="3"/>
      <c r="BEI143" s="3"/>
      <c r="BEJ143" s="3"/>
      <c r="BEK143" s="3"/>
      <c r="BEL143" s="3"/>
      <c r="BEM143" s="3"/>
      <c r="BEN143" s="3"/>
      <c r="BEO143" s="3"/>
      <c r="BEP143" s="3"/>
      <c r="BEQ143" s="3"/>
      <c r="BER143" s="3"/>
      <c r="BES143" s="3"/>
      <c r="BET143" s="3"/>
      <c r="BEU143" s="3"/>
      <c r="BEV143" s="3"/>
      <c r="BEW143" s="3"/>
      <c r="BEX143" s="3"/>
      <c r="BEY143" s="3"/>
      <c r="BEZ143" s="3"/>
      <c r="BFA143" s="3"/>
      <c r="BFB143" s="3"/>
      <c r="BFC143" s="3"/>
      <c r="BFD143" s="3"/>
      <c r="BFE143" s="3"/>
      <c r="BFF143" s="3"/>
      <c r="BFG143" s="3"/>
      <c r="BFH143" s="3"/>
      <c r="BFI143" s="3"/>
      <c r="BFJ143" s="3"/>
      <c r="BFK143" s="3"/>
      <c r="BFL143" s="3"/>
      <c r="BFM143" s="3"/>
      <c r="BFN143" s="3"/>
      <c r="BFO143" s="3"/>
      <c r="BFP143" s="3"/>
      <c r="BFQ143" s="3"/>
      <c r="BFR143" s="3"/>
      <c r="BFS143" s="3"/>
      <c r="BFT143" s="3"/>
      <c r="BFU143" s="3"/>
      <c r="BFV143" s="3"/>
      <c r="BFW143" s="3"/>
      <c r="BFX143" s="3"/>
      <c r="BFY143" s="3"/>
      <c r="BFZ143" s="3"/>
      <c r="BGA143" s="3"/>
      <c r="BGB143" s="3"/>
      <c r="BGC143" s="3"/>
      <c r="BGD143" s="3"/>
      <c r="BGE143" s="3"/>
      <c r="BGF143" s="3"/>
      <c r="BGG143" s="3"/>
      <c r="BGH143" s="3"/>
      <c r="BGI143" s="3"/>
      <c r="BGJ143" s="3"/>
      <c r="BGK143" s="3"/>
      <c r="BGL143" s="3"/>
      <c r="BGM143" s="3"/>
      <c r="BGN143" s="3"/>
      <c r="BGO143" s="3"/>
      <c r="BGP143" s="3"/>
      <c r="BGQ143" s="3"/>
      <c r="BGR143" s="3"/>
      <c r="BGS143" s="3"/>
      <c r="BGT143" s="3"/>
      <c r="BGU143" s="3"/>
      <c r="BGV143" s="3"/>
      <c r="BGW143" s="3"/>
      <c r="BGX143" s="3"/>
      <c r="BGY143" s="3"/>
      <c r="BGZ143" s="3"/>
      <c r="BHA143" s="3"/>
      <c r="BHB143" s="3"/>
      <c r="BHC143" s="3"/>
      <c r="BHD143" s="3"/>
      <c r="BHE143" s="3"/>
      <c r="BHF143" s="3"/>
      <c r="BHG143" s="3"/>
      <c r="BHH143" s="3"/>
      <c r="BHI143" s="3"/>
      <c r="BHJ143" s="3"/>
      <c r="BHK143" s="3"/>
      <c r="BHL143" s="3"/>
      <c r="BHM143" s="3"/>
      <c r="BHN143" s="3"/>
      <c r="BHO143" s="3"/>
      <c r="BHP143" s="3"/>
      <c r="BHQ143" s="3"/>
      <c r="BHR143" s="3"/>
      <c r="BHS143" s="3"/>
      <c r="BHT143" s="3"/>
      <c r="BHU143" s="3"/>
      <c r="BHV143" s="3"/>
      <c r="BHW143" s="3"/>
      <c r="BHX143" s="3"/>
      <c r="BHY143" s="3"/>
      <c r="BHZ143" s="3"/>
      <c r="BIA143" s="3"/>
      <c r="BIB143" s="3"/>
      <c r="BIC143" s="3"/>
      <c r="BID143" s="3"/>
      <c r="BIE143" s="3"/>
      <c r="BIF143" s="3"/>
      <c r="BIG143" s="3"/>
      <c r="BIH143" s="3"/>
      <c r="BII143" s="3"/>
      <c r="BIJ143" s="3"/>
      <c r="BIK143" s="3"/>
      <c r="BIL143" s="3"/>
      <c r="BIM143" s="3"/>
      <c r="BIN143" s="3"/>
      <c r="BIO143" s="3"/>
      <c r="BIP143" s="3"/>
      <c r="BIQ143" s="3"/>
      <c r="BIR143" s="3"/>
      <c r="BIS143" s="3"/>
      <c r="BIT143" s="3"/>
      <c r="BIU143" s="3"/>
      <c r="BIV143" s="3"/>
      <c r="BIW143" s="3"/>
      <c r="BIX143" s="3"/>
      <c r="BIY143" s="3"/>
      <c r="BIZ143" s="3"/>
      <c r="BJA143" s="3"/>
      <c r="BJB143" s="3"/>
      <c r="BJC143" s="3"/>
      <c r="BJD143" s="3"/>
      <c r="BJE143" s="3"/>
      <c r="BJF143" s="3"/>
      <c r="BJG143" s="3"/>
      <c r="BJH143" s="3"/>
      <c r="BJI143" s="3"/>
      <c r="BJJ143" s="3"/>
      <c r="BJK143" s="3"/>
      <c r="BJL143" s="3"/>
      <c r="BJM143" s="3"/>
      <c r="BJN143" s="3"/>
      <c r="BJO143" s="3"/>
      <c r="BJP143" s="3"/>
      <c r="BJQ143" s="3"/>
      <c r="BJR143" s="3"/>
      <c r="BJS143" s="3"/>
      <c r="BJT143" s="3"/>
      <c r="BJU143" s="3"/>
      <c r="BJV143" s="3"/>
      <c r="BJW143" s="3"/>
      <c r="BJX143" s="3"/>
      <c r="BJY143" s="3"/>
      <c r="BJZ143" s="3"/>
      <c r="BKA143" s="3"/>
      <c r="BKB143" s="3"/>
      <c r="BKC143" s="3"/>
      <c r="BKD143" s="3"/>
      <c r="BKE143" s="3"/>
      <c r="BKF143" s="3"/>
      <c r="BKG143" s="3"/>
      <c r="BKH143" s="3"/>
      <c r="BKI143" s="3"/>
      <c r="BKJ143" s="3"/>
      <c r="BKK143" s="3"/>
      <c r="BKL143" s="3"/>
      <c r="BKM143" s="3"/>
      <c r="BKN143" s="3"/>
      <c r="BKO143" s="3"/>
      <c r="BKP143" s="3"/>
      <c r="BKQ143" s="3"/>
      <c r="BKR143" s="3"/>
      <c r="BKS143" s="3"/>
      <c r="BKT143" s="3"/>
      <c r="BKU143" s="3"/>
      <c r="BKV143" s="3"/>
      <c r="BKW143" s="3"/>
      <c r="BKX143" s="3"/>
      <c r="BKY143" s="3"/>
      <c r="BKZ143" s="3"/>
      <c r="BLA143" s="3"/>
      <c r="BLB143" s="3"/>
      <c r="BLC143" s="3"/>
      <c r="BLD143" s="3"/>
      <c r="BLE143" s="3"/>
      <c r="BLF143" s="3"/>
      <c r="BLG143" s="3"/>
      <c r="BLH143" s="3"/>
      <c r="BLI143" s="3"/>
      <c r="BLJ143" s="3"/>
      <c r="BLK143" s="3"/>
      <c r="BLL143" s="3"/>
      <c r="BLM143" s="3"/>
      <c r="BLN143" s="3"/>
      <c r="BLO143" s="3"/>
      <c r="BLP143" s="3"/>
      <c r="BLQ143" s="3"/>
      <c r="BLR143" s="3"/>
      <c r="BLS143" s="3"/>
      <c r="BLT143" s="3"/>
      <c r="BLU143" s="3"/>
      <c r="BLV143" s="3"/>
      <c r="BLW143" s="3"/>
      <c r="BLX143" s="3"/>
      <c r="BLY143" s="3"/>
      <c r="BLZ143" s="3"/>
      <c r="BMA143" s="3"/>
      <c r="BMB143" s="3"/>
      <c r="BMC143" s="3"/>
      <c r="BMD143" s="3"/>
      <c r="BME143" s="3"/>
      <c r="BMF143" s="3"/>
      <c r="BMG143" s="3"/>
      <c r="BMH143" s="3"/>
      <c r="BMI143" s="3"/>
      <c r="BMJ143" s="3"/>
      <c r="BMK143" s="3"/>
      <c r="BML143" s="3"/>
      <c r="BMM143" s="3"/>
      <c r="BMN143" s="3"/>
      <c r="BMO143" s="3"/>
      <c r="BMP143" s="3"/>
      <c r="BMQ143" s="3"/>
      <c r="BMR143" s="3"/>
      <c r="BMS143" s="3"/>
      <c r="BMT143" s="3"/>
      <c r="BMU143" s="3"/>
      <c r="BMV143" s="3"/>
      <c r="BMW143" s="3"/>
      <c r="BMX143" s="3"/>
      <c r="BMY143" s="3"/>
      <c r="BMZ143" s="3"/>
      <c r="BNA143" s="3"/>
      <c r="BNB143" s="3"/>
      <c r="BNC143" s="3"/>
      <c r="BND143" s="3"/>
      <c r="BNE143" s="3"/>
      <c r="BNF143" s="3"/>
      <c r="BNG143" s="3"/>
      <c r="BNH143" s="3"/>
      <c r="BNI143" s="3"/>
      <c r="BNJ143" s="3"/>
      <c r="BNK143" s="3"/>
      <c r="BNL143" s="3"/>
      <c r="BNM143" s="3"/>
      <c r="BNN143" s="3"/>
      <c r="BNO143" s="3"/>
      <c r="BNP143" s="3"/>
      <c r="BNQ143" s="3"/>
      <c r="BNR143" s="3"/>
      <c r="BNS143" s="3"/>
      <c r="BNT143" s="3"/>
      <c r="BNU143" s="3"/>
      <c r="BNV143" s="3"/>
      <c r="BNW143" s="3"/>
      <c r="BNX143" s="3"/>
      <c r="BNY143" s="3"/>
      <c r="BNZ143" s="3"/>
      <c r="BOA143" s="3"/>
      <c r="BOB143" s="3"/>
      <c r="BOC143" s="3"/>
      <c r="BOD143" s="3"/>
      <c r="BOE143" s="3"/>
      <c r="BOF143" s="3"/>
      <c r="BOG143" s="3"/>
      <c r="BOH143" s="3"/>
      <c r="BOI143" s="3"/>
      <c r="BOJ143" s="3"/>
      <c r="BOK143" s="3"/>
      <c r="BOL143" s="3"/>
      <c r="BOM143" s="3"/>
      <c r="BON143" s="3"/>
      <c r="BOO143" s="3"/>
      <c r="BOP143" s="3"/>
      <c r="BOQ143" s="3"/>
      <c r="BOR143" s="3"/>
      <c r="BOS143" s="3"/>
      <c r="BOT143" s="3"/>
      <c r="BOU143" s="3"/>
      <c r="BOV143" s="3"/>
      <c r="BOW143" s="3"/>
      <c r="BOX143" s="3"/>
      <c r="BOY143" s="3"/>
      <c r="BOZ143" s="3"/>
      <c r="BPA143" s="3"/>
      <c r="BPB143" s="3"/>
      <c r="BPC143" s="3"/>
      <c r="BPD143" s="3"/>
      <c r="BPE143" s="3"/>
      <c r="BPF143" s="3"/>
      <c r="BPG143" s="3"/>
      <c r="BPH143" s="3"/>
      <c r="BPI143" s="3"/>
      <c r="BPJ143" s="3"/>
      <c r="BPK143" s="3"/>
      <c r="BPL143" s="3"/>
      <c r="BPM143" s="3"/>
      <c r="BPN143" s="3"/>
      <c r="BPO143" s="3"/>
      <c r="BPP143" s="3"/>
      <c r="BPQ143" s="3"/>
      <c r="BPR143" s="3"/>
      <c r="BPS143" s="3"/>
      <c r="BPT143" s="3"/>
      <c r="BPU143" s="3"/>
      <c r="BPV143" s="3"/>
      <c r="BPW143" s="3"/>
      <c r="BPX143" s="3"/>
      <c r="BPY143" s="3"/>
      <c r="BPZ143" s="3"/>
      <c r="BQA143" s="3"/>
      <c r="BQB143" s="3"/>
      <c r="BQC143" s="3"/>
      <c r="BQD143" s="3"/>
      <c r="BQE143" s="3"/>
      <c r="BQF143" s="3"/>
      <c r="BQG143" s="3"/>
      <c r="BQH143" s="3"/>
      <c r="BQI143" s="3"/>
      <c r="BQJ143" s="3"/>
      <c r="BQK143" s="3"/>
      <c r="BQL143" s="3"/>
      <c r="BQM143" s="3"/>
      <c r="BQN143" s="3"/>
      <c r="BQO143" s="3"/>
      <c r="BQP143" s="3"/>
      <c r="BQQ143" s="3"/>
      <c r="BQR143" s="3"/>
      <c r="BQS143" s="3"/>
      <c r="BQT143" s="3"/>
      <c r="BQU143" s="3"/>
      <c r="BQV143" s="3"/>
      <c r="BQW143" s="3"/>
      <c r="BQX143" s="3"/>
      <c r="BQY143" s="3"/>
      <c r="BQZ143" s="3"/>
      <c r="BRA143" s="3"/>
      <c r="BRB143" s="3"/>
      <c r="BRC143" s="3"/>
      <c r="BRD143" s="3"/>
      <c r="BRE143" s="3"/>
      <c r="BRF143" s="3"/>
      <c r="BRG143" s="3"/>
      <c r="BRH143" s="3"/>
      <c r="BRI143" s="3"/>
      <c r="BRJ143" s="3"/>
      <c r="BRK143" s="3"/>
      <c r="BRL143" s="3"/>
      <c r="BRM143" s="3"/>
      <c r="BRN143" s="3"/>
      <c r="BRO143" s="3"/>
      <c r="BRP143" s="3"/>
      <c r="BRQ143" s="3"/>
      <c r="BRR143" s="3"/>
      <c r="BRS143" s="3"/>
      <c r="BRT143" s="3"/>
      <c r="BRU143" s="3"/>
      <c r="BRV143" s="3"/>
      <c r="BRW143" s="3"/>
      <c r="BRX143" s="3"/>
      <c r="BRY143" s="3"/>
      <c r="BRZ143" s="3"/>
      <c r="BSA143" s="3"/>
      <c r="BSB143" s="3"/>
      <c r="BSC143" s="3"/>
      <c r="BSD143" s="3"/>
      <c r="BSE143" s="3"/>
      <c r="BSF143" s="3"/>
      <c r="BSG143" s="3"/>
      <c r="BSH143" s="3"/>
      <c r="BSI143" s="3"/>
      <c r="BSJ143" s="3"/>
      <c r="BSK143" s="3"/>
      <c r="BSL143" s="3"/>
      <c r="BSM143" s="3"/>
      <c r="BSN143" s="3"/>
      <c r="BSO143" s="3"/>
      <c r="BSP143" s="3"/>
      <c r="BSQ143" s="3"/>
      <c r="BSR143" s="3"/>
      <c r="BSS143" s="3"/>
      <c r="BST143" s="3"/>
      <c r="BSU143" s="3"/>
      <c r="BSV143" s="3"/>
      <c r="BSW143" s="3"/>
      <c r="BSX143" s="3"/>
      <c r="BSY143" s="3"/>
      <c r="BSZ143" s="3"/>
      <c r="BTA143" s="3"/>
      <c r="BTB143" s="3"/>
      <c r="BTC143" s="3"/>
      <c r="BTD143" s="3"/>
      <c r="BTE143" s="3"/>
      <c r="BTF143" s="3"/>
      <c r="BTG143" s="3"/>
      <c r="BTH143" s="3"/>
      <c r="BTI143" s="3"/>
      <c r="BTJ143" s="3"/>
      <c r="BTK143" s="3"/>
      <c r="BTL143" s="3"/>
      <c r="BTM143" s="3"/>
      <c r="BTN143" s="3"/>
      <c r="BTO143" s="3"/>
      <c r="BTP143" s="3"/>
      <c r="BTQ143" s="3"/>
      <c r="BTR143" s="3"/>
      <c r="BTS143" s="3"/>
      <c r="BTT143" s="3"/>
      <c r="BTU143" s="3"/>
      <c r="BTV143" s="3"/>
      <c r="BTW143" s="3"/>
      <c r="BTX143" s="3"/>
      <c r="BTY143" s="3"/>
      <c r="BTZ143" s="3"/>
      <c r="BUA143" s="3"/>
      <c r="BUB143" s="3"/>
      <c r="BUC143" s="3"/>
      <c r="BUD143" s="3"/>
      <c r="BUE143" s="3"/>
      <c r="BUF143" s="3"/>
      <c r="BUG143" s="3"/>
      <c r="BUH143" s="3"/>
      <c r="BUI143" s="3"/>
      <c r="BUJ143" s="3"/>
      <c r="BUK143" s="3"/>
      <c r="BUL143" s="3"/>
      <c r="BUM143" s="3"/>
      <c r="BUN143" s="3"/>
      <c r="BUO143" s="3"/>
      <c r="BUP143" s="3"/>
      <c r="BUQ143" s="3"/>
      <c r="BUR143" s="3"/>
      <c r="BUS143" s="3"/>
      <c r="BUT143" s="3"/>
      <c r="BUU143" s="3"/>
      <c r="BUV143" s="3"/>
      <c r="BUW143" s="3"/>
      <c r="BUX143" s="3"/>
      <c r="BUY143" s="3"/>
      <c r="BUZ143" s="3"/>
      <c r="BVA143" s="3"/>
      <c r="BVB143" s="3"/>
      <c r="BVC143" s="3"/>
      <c r="BVD143" s="3"/>
      <c r="BVE143" s="3"/>
      <c r="BVF143" s="3"/>
      <c r="BVG143" s="3"/>
      <c r="BVH143" s="3"/>
      <c r="BVI143" s="3"/>
      <c r="BVJ143" s="3"/>
      <c r="BVK143" s="3"/>
      <c r="BVL143" s="3"/>
      <c r="BVM143" s="3"/>
      <c r="BVN143" s="3"/>
      <c r="BVO143" s="3"/>
      <c r="BVP143" s="3"/>
      <c r="BVQ143" s="3"/>
      <c r="BVR143" s="3"/>
      <c r="BVS143" s="3"/>
      <c r="BVT143" s="3"/>
      <c r="BVU143" s="3"/>
      <c r="BVV143" s="3"/>
      <c r="BVW143" s="3"/>
      <c r="BVX143" s="3"/>
      <c r="BVY143" s="3"/>
      <c r="BVZ143" s="3"/>
      <c r="BWA143" s="3"/>
      <c r="BWB143" s="3"/>
      <c r="BWC143" s="3"/>
      <c r="BWD143" s="3"/>
      <c r="BWE143" s="3"/>
      <c r="BWF143" s="3"/>
      <c r="BWG143" s="3"/>
      <c r="BWH143" s="3"/>
      <c r="BWI143" s="3"/>
      <c r="BWJ143" s="3"/>
      <c r="BWK143" s="3"/>
      <c r="BWL143" s="3"/>
      <c r="BWM143" s="3"/>
      <c r="BWN143" s="3"/>
      <c r="BWO143" s="3"/>
      <c r="BWP143" s="3"/>
      <c r="BWQ143" s="3"/>
      <c r="BWR143" s="3"/>
      <c r="BWS143" s="3"/>
      <c r="BWT143" s="3"/>
      <c r="BWU143" s="3"/>
      <c r="BWV143" s="3"/>
      <c r="BWW143" s="3"/>
      <c r="BWX143" s="3"/>
      <c r="BWY143" s="3"/>
      <c r="BWZ143" s="3"/>
      <c r="BXA143" s="3"/>
      <c r="BXB143" s="3"/>
      <c r="BXC143" s="3"/>
      <c r="BXD143" s="3"/>
      <c r="BXE143" s="3"/>
      <c r="BXF143" s="3"/>
      <c r="BXG143" s="3"/>
      <c r="BXH143" s="3"/>
      <c r="BXI143" s="3"/>
      <c r="BXJ143" s="3"/>
      <c r="BXK143" s="3"/>
      <c r="BXL143" s="3"/>
      <c r="BXM143" s="3"/>
      <c r="BXN143" s="3"/>
      <c r="BXO143" s="3"/>
      <c r="BXP143" s="3"/>
      <c r="BXQ143" s="3"/>
      <c r="BXR143" s="3"/>
      <c r="BXS143" s="3"/>
      <c r="BXT143" s="3"/>
      <c r="BXU143" s="3"/>
      <c r="BXV143" s="3"/>
      <c r="BXW143" s="3"/>
      <c r="BXX143" s="3"/>
      <c r="BXY143" s="3"/>
      <c r="BXZ143" s="3"/>
      <c r="BYA143" s="3"/>
      <c r="BYB143" s="3"/>
      <c r="BYC143" s="3"/>
      <c r="BYD143" s="3"/>
      <c r="BYE143" s="3"/>
      <c r="BYF143" s="3"/>
      <c r="BYG143" s="3"/>
      <c r="BYH143" s="3"/>
      <c r="BYI143" s="3"/>
      <c r="BYJ143" s="3"/>
      <c r="BYK143" s="3"/>
      <c r="BYL143" s="3"/>
      <c r="BYM143" s="3"/>
      <c r="BYN143" s="3"/>
      <c r="BYO143" s="3"/>
      <c r="BYP143" s="3"/>
      <c r="BYQ143" s="3"/>
      <c r="BYR143" s="3"/>
      <c r="BYS143" s="3"/>
      <c r="BYT143" s="3"/>
      <c r="BYU143" s="3"/>
      <c r="BYV143" s="3"/>
      <c r="BYW143" s="3"/>
      <c r="BYX143" s="3"/>
      <c r="BYY143" s="3"/>
      <c r="BYZ143" s="3"/>
      <c r="BZA143" s="3"/>
      <c r="BZB143" s="3"/>
      <c r="BZC143" s="3"/>
      <c r="BZD143" s="3"/>
      <c r="BZE143" s="3"/>
      <c r="BZF143" s="3"/>
      <c r="BZG143" s="3"/>
      <c r="BZH143" s="3"/>
      <c r="BZI143" s="3"/>
      <c r="BZJ143" s="3"/>
      <c r="BZK143" s="3"/>
      <c r="BZL143" s="3"/>
      <c r="BZM143" s="3"/>
      <c r="BZN143" s="3"/>
      <c r="BZO143" s="3"/>
      <c r="BZP143" s="3"/>
      <c r="BZQ143" s="3"/>
      <c r="BZR143" s="3"/>
      <c r="BZS143" s="3"/>
      <c r="BZT143" s="3"/>
      <c r="BZU143" s="3"/>
      <c r="BZV143" s="3"/>
      <c r="BZW143" s="3"/>
      <c r="BZX143" s="3"/>
      <c r="BZY143" s="3"/>
      <c r="BZZ143" s="3"/>
      <c r="CAA143" s="3"/>
      <c r="CAB143" s="3"/>
      <c r="CAC143" s="3"/>
      <c r="CAD143" s="3"/>
      <c r="CAE143" s="3"/>
      <c r="CAF143" s="3"/>
      <c r="CAG143" s="3"/>
      <c r="CAH143" s="3"/>
      <c r="CAI143" s="3"/>
      <c r="CAJ143" s="3"/>
      <c r="CAK143" s="3"/>
      <c r="CAL143" s="3"/>
      <c r="CAM143" s="3"/>
      <c r="CAN143" s="3"/>
      <c r="CAO143" s="3"/>
      <c r="CAP143" s="3"/>
      <c r="CAQ143" s="3"/>
      <c r="CAR143" s="3"/>
      <c r="CAS143" s="3"/>
      <c r="CAT143" s="3"/>
      <c r="CAU143" s="3"/>
      <c r="CAV143" s="3"/>
      <c r="CAW143" s="3"/>
      <c r="CAX143" s="3"/>
      <c r="CAY143" s="3"/>
      <c r="CAZ143" s="3"/>
      <c r="CBA143" s="3"/>
      <c r="CBB143" s="3"/>
      <c r="CBC143" s="3"/>
      <c r="CBD143" s="3"/>
      <c r="CBE143" s="3"/>
      <c r="CBF143" s="3"/>
      <c r="CBG143" s="3"/>
      <c r="CBH143" s="3"/>
      <c r="CBI143" s="3"/>
      <c r="CBJ143" s="3"/>
      <c r="CBK143" s="3"/>
      <c r="CBL143" s="3"/>
      <c r="CBM143" s="3"/>
      <c r="CBN143" s="3"/>
      <c r="CBO143" s="3"/>
      <c r="CBP143" s="3"/>
      <c r="CBQ143" s="3"/>
      <c r="CBR143" s="3"/>
      <c r="CBS143" s="3"/>
      <c r="CBT143" s="3"/>
      <c r="CBU143" s="3"/>
      <c r="CBV143" s="3"/>
      <c r="CBW143" s="3"/>
      <c r="CBX143" s="3"/>
      <c r="CBY143" s="3"/>
      <c r="CBZ143" s="3"/>
      <c r="CCA143" s="3"/>
      <c r="CCB143" s="3"/>
      <c r="CCC143" s="3"/>
      <c r="CCD143" s="3"/>
      <c r="CCE143" s="3"/>
      <c r="CCF143" s="3"/>
      <c r="CCG143" s="3"/>
      <c r="CCH143" s="3"/>
      <c r="CCI143" s="3"/>
      <c r="CCJ143" s="3"/>
      <c r="CCK143" s="3"/>
      <c r="CCL143" s="3"/>
      <c r="CCM143" s="3"/>
      <c r="CCN143" s="3"/>
      <c r="CCO143" s="3"/>
      <c r="CCP143" s="3"/>
      <c r="CCQ143" s="3"/>
      <c r="CCR143" s="3"/>
      <c r="CCS143" s="3"/>
      <c r="CCT143" s="3"/>
      <c r="CCU143" s="3"/>
      <c r="CCV143" s="3"/>
      <c r="CCW143" s="3"/>
      <c r="CCX143" s="3"/>
      <c r="CCY143" s="3"/>
      <c r="CCZ143" s="3"/>
      <c r="CDA143" s="3"/>
      <c r="CDB143" s="3"/>
      <c r="CDC143" s="3"/>
      <c r="CDD143" s="3"/>
      <c r="CDE143" s="3"/>
      <c r="CDF143" s="3"/>
      <c r="CDG143" s="3"/>
      <c r="CDH143" s="3"/>
      <c r="CDI143" s="3"/>
      <c r="CDJ143" s="3"/>
      <c r="CDK143" s="3"/>
      <c r="CDL143" s="3"/>
      <c r="CDM143" s="3"/>
      <c r="CDN143" s="3"/>
      <c r="CDO143" s="3"/>
      <c r="CDP143" s="3"/>
      <c r="CDQ143" s="3"/>
      <c r="CDR143" s="3"/>
      <c r="CDS143" s="3"/>
      <c r="CDT143" s="3"/>
      <c r="CDU143" s="3"/>
      <c r="CDV143" s="3"/>
      <c r="CDW143" s="3"/>
      <c r="CDX143" s="3"/>
      <c r="CDY143" s="3"/>
      <c r="CDZ143" s="3"/>
      <c r="CEA143" s="3"/>
      <c r="CEB143" s="3"/>
      <c r="CEC143" s="3"/>
      <c r="CED143" s="3"/>
      <c r="CEE143" s="3"/>
      <c r="CEF143" s="3"/>
      <c r="CEG143" s="3"/>
      <c r="CEH143" s="3"/>
      <c r="CEI143" s="3"/>
      <c r="CEJ143" s="3"/>
      <c r="CEK143" s="3"/>
      <c r="CEL143" s="3"/>
      <c r="CEM143" s="3"/>
      <c r="CEN143" s="3"/>
      <c r="CEO143" s="3"/>
      <c r="CEP143" s="3"/>
      <c r="CEQ143" s="3"/>
      <c r="CER143" s="3"/>
      <c r="CES143" s="3"/>
      <c r="CET143" s="3"/>
      <c r="CEU143" s="3"/>
      <c r="CEV143" s="3"/>
      <c r="CEW143" s="3"/>
      <c r="CEX143" s="3"/>
      <c r="CEY143" s="3"/>
      <c r="CEZ143" s="3"/>
      <c r="CFA143" s="3"/>
      <c r="CFB143" s="3"/>
      <c r="CFC143" s="3"/>
      <c r="CFD143" s="3"/>
      <c r="CFE143" s="3"/>
      <c r="CFF143" s="3"/>
      <c r="CFG143" s="3"/>
      <c r="CFH143" s="3"/>
      <c r="CFI143" s="3"/>
      <c r="CFJ143" s="3"/>
      <c r="CFK143" s="3"/>
      <c r="CFL143" s="3"/>
      <c r="CFM143" s="3"/>
      <c r="CFN143" s="3"/>
      <c r="CFO143" s="3"/>
      <c r="CFP143" s="3"/>
      <c r="CFQ143" s="3"/>
      <c r="CFR143" s="3"/>
      <c r="CFS143" s="3"/>
      <c r="CFT143" s="3"/>
      <c r="CFU143" s="3"/>
      <c r="CFV143" s="3"/>
      <c r="CFW143" s="3"/>
      <c r="CFX143" s="3"/>
      <c r="CFY143" s="3"/>
      <c r="CFZ143" s="3"/>
      <c r="CGA143" s="3"/>
      <c r="CGB143" s="3"/>
      <c r="CGC143" s="3"/>
      <c r="CGD143" s="3"/>
      <c r="CGE143" s="3"/>
      <c r="CGF143" s="3"/>
      <c r="CGG143" s="3"/>
      <c r="CGH143" s="3"/>
      <c r="CGI143" s="3"/>
      <c r="CGJ143" s="3"/>
      <c r="CGK143" s="3"/>
      <c r="CGL143" s="3"/>
      <c r="CGM143" s="3"/>
      <c r="CGN143" s="3"/>
      <c r="CGO143" s="3"/>
      <c r="CGP143" s="3"/>
      <c r="CGQ143" s="3"/>
      <c r="CGR143" s="3"/>
      <c r="CGS143" s="3"/>
      <c r="CGT143" s="3"/>
      <c r="CGU143" s="3"/>
      <c r="CGV143" s="3"/>
      <c r="CGW143" s="3"/>
      <c r="CGX143" s="3"/>
      <c r="CGY143" s="3"/>
      <c r="CGZ143" s="3"/>
      <c r="CHA143" s="3"/>
      <c r="CHB143" s="3"/>
      <c r="CHC143" s="3"/>
      <c r="CHD143" s="3"/>
      <c r="CHE143" s="3"/>
      <c r="CHF143" s="3"/>
      <c r="CHG143" s="3"/>
      <c r="CHH143" s="3"/>
      <c r="CHI143" s="3"/>
      <c r="CHJ143" s="3"/>
      <c r="CHK143" s="3"/>
      <c r="CHL143" s="3"/>
      <c r="CHM143" s="3"/>
      <c r="CHN143" s="3"/>
      <c r="CHO143" s="3"/>
      <c r="CHP143" s="3"/>
      <c r="CHQ143" s="3"/>
      <c r="CHR143" s="3"/>
      <c r="CHS143" s="3"/>
      <c r="CHT143" s="3"/>
      <c r="CHU143" s="3"/>
      <c r="CHV143" s="3"/>
      <c r="CHW143" s="3"/>
      <c r="CHX143" s="3"/>
      <c r="CHY143" s="3"/>
      <c r="CHZ143" s="3"/>
      <c r="CIA143" s="3"/>
      <c r="CIB143" s="3"/>
      <c r="CIC143" s="3"/>
      <c r="CID143" s="3"/>
      <c r="CIE143" s="3"/>
      <c r="CIF143" s="3"/>
      <c r="CIG143" s="3"/>
      <c r="CIH143" s="3"/>
      <c r="CII143" s="3"/>
      <c r="CIJ143" s="3"/>
      <c r="CIK143" s="3"/>
      <c r="CIL143" s="3"/>
      <c r="CIM143" s="3"/>
      <c r="CIN143" s="3"/>
      <c r="CIO143" s="3"/>
      <c r="CIP143" s="3"/>
      <c r="CIQ143" s="3"/>
      <c r="CIR143" s="3"/>
      <c r="CIS143" s="3"/>
      <c r="CIT143" s="3"/>
      <c r="CIU143" s="3"/>
      <c r="CIV143" s="3"/>
      <c r="CIW143" s="3"/>
      <c r="CIX143" s="3"/>
      <c r="CIY143" s="3"/>
      <c r="CIZ143" s="3"/>
      <c r="CJA143" s="3"/>
      <c r="CJB143" s="3"/>
      <c r="CJC143" s="3"/>
      <c r="CJD143" s="3"/>
      <c r="CJE143" s="3"/>
      <c r="CJF143" s="3"/>
      <c r="CJG143" s="3"/>
      <c r="CJH143" s="3"/>
      <c r="CJI143" s="3"/>
      <c r="CJJ143" s="3"/>
      <c r="CJK143" s="3"/>
      <c r="CJL143" s="3"/>
      <c r="CJM143" s="3"/>
      <c r="CJN143" s="3"/>
      <c r="CJO143" s="3"/>
      <c r="CJP143" s="3"/>
      <c r="CJQ143" s="3"/>
      <c r="CJR143" s="3"/>
      <c r="CJS143" s="3"/>
      <c r="CJT143" s="3"/>
      <c r="CJU143" s="3"/>
      <c r="CJV143" s="3"/>
      <c r="CJW143" s="3"/>
      <c r="CJX143" s="3"/>
      <c r="CJY143" s="3"/>
      <c r="CJZ143" s="3"/>
      <c r="CKA143" s="3"/>
      <c r="CKB143" s="3"/>
      <c r="CKC143" s="3"/>
      <c r="CKD143" s="3"/>
      <c r="CKE143" s="3"/>
      <c r="CKF143" s="3"/>
      <c r="CKG143" s="3"/>
      <c r="CKH143" s="3"/>
      <c r="CKI143" s="3"/>
      <c r="CKJ143" s="3"/>
      <c r="CKK143" s="3"/>
      <c r="CKL143" s="3"/>
      <c r="CKM143" s="3"/>
      <c r="CKN143" s="3"/>
      <c r="CKO143" s="3"/>
      <c r="CKP143" s="3"/>
      <c r="CKQ143" s="3"/>
      <c r="CKR143" s="3"/>
      <c r="CKS143" s="3"/>
      <c r="CKT143" s="3"/>
      <c r="CKU143" s="3"/>
      <c r="CKV143" s="3"/>
      <c r="CKW143" s="3"/>
      <c r="CKX143" s="3"/>
      <c r="CKY143" s="3"/>
      <c r="CKZ143" s="3"/>
      <c r="CLA143" s="3"/>
      <c r="CLB143" s="3"/>
      <c r="CLC143" s="3"/>
      <c r="CLD143" s="3"/>
      <c r="CLE143" s="3"/>
      <c r="CLF143" s="3"/>
      <c r="CLG143" s="3"/>
      <c r="CLH143" s="3"/>
      <c r="CLI143" s="3"/>
      <c r="CLJ143" s="3"/>
      <c r="CLK143" s="3"/>
      <c r="CLL143" s="3"/>
      <c r="CLM143" s="3"/>
      <c r="CLN143" s="3"/>
      <c r="CLO143" s="3"/>
      <c r="CLP143" s="3"/>
      <c r="CLQ143" s="3"/>
      <c r="CLR143" s="3"/>
      <c r="CLS143" s="3"/>
      <c r="CLT143" s="3"/>
      <c r="CLU143" s="3"/>
      <c r="CLV143" s="3"/>
      <c r="CLW143" s="3"/>
      <c r="CLX143" s="3"/>
      <c r="CLY143" s="3"/>
      <c r="CLZ143" s="3"/>
      <c r="CMA143" s="3"/>
      <c r="CMB143" s="3"/>
      <c r="CMC143" s="3"/>
      <c r="CMD143" s="3"/>
      <c r="CME143" s="3"/>
      <c r="CMF143" s="3"/>
      <c r="CMG143" s="3"/>
      <c r="CMH143" s="3"/>
      <c r="CMI143" s="3"/>
      <c r="CMJ143" s="3"/>
      <c r="CMK143" s="3"/>
      <c r="CML143" s="3"/>
      <c r="CMM143" s="3"/>
      <c r="CMN143" s="3"/>
      <c r="CMO143" s="3"/>
      <c r="CMP143" s="3"/>
      <c r="CMQ143" s="3"/>
      <c r="CMR143" s="3"/>
      <c r="CMS143" s="3"/>
      <c r="CMT143" s="3"/>
      <c r="CMU143" s="3"/>
      <c r="CMV143" s="3"/>
      <c r="CMW143" s="3"/>
      <c r="CMX143" s="3"/>
      <c r="CMY143" s="3"/>
      <c r="CMZ143" s="3"/>
      <c r="CNA143" s="3"/>
      <c r="CNB143" s="3"/>
      <c r="CNC143" s="3"/>
      <c r="CND143" s="3"/>
      <c r="CNE143" s="3"/>
      <c r="CNF143" s="3"/>
      <c r="CNG143" s="3"/>
      <c r="CNH143" s="3"/>
      <c r="CNI143" s="3"/>
      <c r="CNJ143" s="3"/>
      <c r="CNK143" s="3"/>
      <c r="CNL143" s="3"/>
      <c r="CNM143" s="3"/>
      <c r="CNN143" s="3"/>
      <c r="CNO143" s="3"/>
      <c r="CNP143" s="3"/>
      <c r="CNQ143" s="3"/>
      <c r="CNR143" s="3"/>
      <c r="CNS143" s="3"/>
      <c r="CNT143" s="3"/>
      <c r="CNU143" s="3"/>
      <c r="CNV143" s="3"/>
      <c r="CNW143" s="3"/>
      <c r="CNX143" s="3"/>
      <c r="CNY143" s="3"/>
      <c r="CNZ143" s="3"/>
      <c r="COA143" s="3"/>
      <c r="COB143" s="3"/>
      <c r="COC143" s="3"/>
      <c r="COD143" s="3"/>
      <c r="COE143" s="3"/>
      <c r="COF143" s="3"/>
      <c r="COG143" s="3"/>
      <c r="COH143" s="3"/>
      <c r="COI143" s="3"/>
      <c r="COJ143" s="3"/>
      <c r="COK143" s="3"/>
      <c r="COL143" s="3"/>
      <c r="COM143" s="3"/>
      <c r="CON143" s="3"/>
      <c r="COO143" s="3"/>
      <c r="COP143" s="3"/>
      <c r="COQ143" s="3"/>
      <c r="COR143" s="3"/>
      <c r="COS143" s="3"/>
      <c r="COT143" s="3"/>
      <c r="COU143" s="3"/>
      <c r="COV143" s="3"/>
      <c r="COW143" s="3"/>
      <c r="COX143" s="3"/>
      <c r="COY143" s="3"/>
      <c r="COZ143" s="3"/>
      <c r="CPA143" s="3"/>
      <c r="CPB143" s="3"/>
      <c r="CPC143" s="3"/>
      <c r="CPD143" s="3"/>
      <c r="CPE143" s="3"/>
      <c r="CPF143" s="3"/>
      <c r="CPG143" s="3"/>
      <c r="CPH143" s="3"/>
      <c r="CPI143" s="3"/>
      <c r="CPJ143" s="3"/>
      <c r="CPK143" s="3"/>
      <c r="CPL143" s="3"/>
      <c r="CPM143" s="3"/>
      <c r="CPN143" s="3"/>
      <c r="CPO143" s="3"/>
      <c r="CPP143" s="3"/>
      <c r="CPQ143" s="3"/>
      <c r="CPR143" s="3"/>
      <c r="CPS143" s="3"/>
      <c r="CPT143" s="3"/>
      <c r="CPU143" s="3"/>
      <c r="CPV143" s="3"/>
      <c r="CPW143" s="3"/>
      <c r="CPX143" s="3"/>
      <c r="CPY143" s="3"/>
      <c r="CPZ143" s="3"/>
      <c r="CQA143" s="3"/>
      <c r="CQB143" s="3"/>
      <c r="CQC143" s="3"/>
      <c r="CQD143" s="3"/>
      <c r="CQE143" s="3"/>
      <c r="CQF143" s="3"/>
      <c r="CQG143" s="3"/>
      <c r="CQH143" s="3"/>
      <c r="CQI143" s="3"/>
      <c r="CQJ143" s="3"/>
      <c r="CQK143" s="3"/>
      <c r="CQL143" s="3"/>
      <c r="CQM143" s="3"/>
      <c r="CQN143" s="3"/>
      <c r="CQO143" s="3"/>
      <c r="CQP143" s="3"/>
      <c r="CQQ143" s="3"/>
      <c r="CQR143" s="3"/>
      <c r="CQS143" s="3"/>
      <c r="CQT143" s="3"/>
      <c r="CQU143" s="3"/>
      <c r="CQV143" s="3"/>
      <c r="CQW143" s="3"/>
      <c r="CQX143" s="3"/>
      <c r="CQY143" s="3"/>
      <c r="CQZ143" s="3"/>
      <c r="CRA143" s="3"/>
      <c r="CRB143" s="3"/>
      <c r="CRC143" s="3"/>
      <c r="CRD143" s="3"/>
      <c r="CRE143" s="3"/>
      <c r="CRF143" s="3"/>
      <c r="CRG143" s="3"/>
      <c r="CRH143" s="3"/>
      <c r="CRI143" s="3"/>
      <c r="CRJ143" s="3"/>
      <c r="CRK143" s="3"/>
      <c r="CRL143" s="3"/>
      <c r="CRM143" s="3"/>
      <c r="CRN143" s="3"/>
      <c r="CRO143" s="3"/>
      <c r="CRP143" s="3"/>
      <c r="CRQ143" s="3"/>
      <c r="CRR143" s="3"/>
      <c r="CRS143" s="3"/>
      <c r="CRT143" s="3"/>
      <c r="CRU143" s="3"/>
      <c r="CRV143" s="3"/>
      <c r="CRW143" s="3"/>
      <c r="CRX143" s="3"/>
      <c r="CRY143" s="3"/>
      <c r="CRZ143" s="3"/>
      <c r="CSA143" s="3"/>
      <c r="CSB143" s="3"/>
      <c r="CSC143" s="3"/>
      <c r="CSD143" s="3"/>
      <c r="CSE143" s="3"/>
      <c r="CSF143" s="3"/>
      <c r="CSG143" s="3"/>
      <c r="CSH143" s="3"/>
      <c r="CSI143" s="3"/>
      <c r="CSJ143" s="3"/>
      <c r="CSK143" s="3"/>
      <c r="CSL143" s="3"/>
      <c r="CSM143" s="3"/>
      <c r="CSN143" s="3"/>
      <c r="CSO143" s="3"/>
      <c r="CSP143" s="3"/>
      <c r="CSQ143" s="3"/>
      <c r="CSR143" s="3"/>
      <c r="CSS143" s="3"/>
      <c r="CST143" s="3"/>
      <c r="CSU143" s="3"/>
      <c r="CSV143" s="3"/>
      <c r="CSW143" s="3"/>
      <c r="CSX143" s="3"/>
      <c r="CSY143" s="3"/>
      <c r="CSZ143" s="3"/>
      <c r="CTA143" s="3"/>
      <c r="CTB143" s="3"/>
      <c r="CTC143" s="3"/>
      <c r="CTD143" s="3"/>
      <c r="CTE143" s="3"/>
      <c r="CTF143" s="3"/>
      <c r="CTG143" s="3"/>
      <c r="CTH143" s="3"/>
      <c r="CTI143" s="3"/>
      <c r="CTJ143" s="3"/>
      <c r="CTK143" s="3"/>
      <c r="CTL143" s="3"/>
      <c r="CTM143" s="3"/>
      <c r="CTN143" s="3"/>
      <c r="CTO143" s="3"/>
      <c r="CTP143" s="3"/>
      <c r="CTQ143" s="3"/>
      <c r="CTR143" s="3"/>
      <c r="CTS143" s="3"/>
      <c r="CTT143" s="3"/>
      <c r="CTU143" s="3"/>
      <c r="CTV143" s="3"/>
      <c r="CTW143" s="3"/>
      <c r="CTX143" s="3"/>
      <c r="CTY143" s="3"/>
      <c r="CTZ143" s="3"/>
      <c r="CUA143" s="3"/>
      <c r="CUB143" s="3"/>
      <c r="CUC143" s="3"/>
      <c r="CUD143" s="3"/>
      <c r="CUE143" s="3"/>
      <c r="CUF143" s="3"/>
      <c r="CUG143" s="3"/>
      <c r="CUH143" s="3"/>
      <c r="CUI143" s="3"/>
      <c r="CUJ143" s="3"/>
      <c r="CUK143" s="3"/>
      <c r="CUL143" s="3"/>
      <c r="CUM143" s="3"/>
      <c r="CUN143" s="3"/>
      <c r="CUO143" s="3"/>
      <c r="CUP143" s="3"/>
      <c r="CUQ143" s="3"/>
      <c r="CUR143" s="3"/>
      <c r="CUS143" s="3"/>
      <c r="CUT143" s="3"/>
      <c r="CUU143" s="3"/>
      <c r="CUV143" s="3"/>
      <c r="CUW143" s="3"/>
      <c r="CUX143" s="3"/>
      <c r="CUY143" s="3"/>
      <c r="CUZ143" s="3"/>
      <c r="CVA143" s="3"/>
      <c r="CVB143" s="3"/>
      <c r="CVC143" s="3"/>
      <c r="CVD143" s="3"/>
      <c r="CVE143" s="3"/>
      <c r="CVF143" s="3"/>
      <c r="CVG143" s="3"/>
      <c r="CVH143" s="3"/>
      <c r="CVI143" s="3"/>
      <c r="CVJ143" s="3"/>
      <c r="CVK143" s="3"/>
      <c r="CVL143" s="3"/>
      <c r="CVM143" s="3"/>
      <c r="CVN143" s="3"/>
      <c r="CVO143" s="3"/>
      <c r="CVP143" s="3"/>
      <c r="CVQ143" s="3"/>
      <c r="CVR143" s="3"/>
      <c r="CVS143" s="3"/>
      <c r="CVT143" s="3"/>
      <c r="CVU143" s="3"/>
      <c r="CVV143" s="3"/>
      <c r="CVW143" s="3"/>
      <c r="CVX143" s="3"/>
      <c r="CVY143" s="3"/>
      <c r="CVZ143" s="3"/>
      <c r="CWA143" s="3"/>
      <c r="CWB143" s="3"/>
      <c r="CWC143" s="3"/>
      <c r="CWD143" s="3"/>
      <c r="CWE143" s="3"/>
      <c r="CWF143" s="3"/>
      <c r="CWG143" s="3"/>
      <c r="CWH143" s="3"/>
      <c r="CWI143" s="3"/>
      <c r="CWJ143" s="3"/>
      <c r="CWK143" s="3"/>
      <c r="CWL143" s="3"/>
      <c r="CWM143" s="3"/>
      <c r="CWN143" s="3"/>
      <c r="CWO143" s="3"/>
      <c r="CWP143" s="3"/>
      <c r="CWQ143" s="3"/>
      <c r="CWR143" s="3"/>
      <c r="CWS143" s="3"/>
      <c r="CWT143" s="3"/>
      <c r="CWU143" s="3"/>
      <c r="CWV143" s="3"/>
      <c r="CWW143" s="3"/>
      <c r="CWX143" s="3"/>
      <c r="CWY143" s="3"/>
      <c r="CWZ143" s="3"/>
      <c r="CXA143" s="3"/>
      <c r="CXB143" s="3"/>
      <c r="CXC143" s="3"/>
      <c r="CXD143" s="3"/>
      <c r="CXE143" s="3"/>
      <c r="CXF143" s="3"/>
      <c r="CXG143" s="3"/>
      <c r="CXH143" s="3"/>
      <c r="CXI143" s="3"/>
      <c r="CXJ143" s="3"/>
      <c r="CXK143" s="3"/>
      <c r="CXL143" s="3"/>
      <c r="CXM143" s="3"/>
      <c r="CXN143" s="3"/>
      <c r="CXO143" s="3"/>
      <c r="CXP143" s="3"/>
      <c r="CXQ143" s="3"/>
      <c r="CXR143" s="3"/>
      <c r="CXS143" s="3"/>
      <c r="CXT143" s="3"/>
      <c r="CXU143" s="3"/>
      <c r="CXV143" s="3"/>
      <c r="CXW143" s="3"/>
      <c r="CXX143" s="3"/>
      <c r="CXY143" s="3"/>
      <c r="CXZ143" s="3"/>
      <c r="CYA143" s="3"/>
      <c r="CYB143" s="3"/>
      <c r="CYC143" s="3"/>
      <c r="CYD143" s="3"/>
      <c r="CYE143" s="3"/>
      <c r="CYF143" s="3"/>
      <c r="CYG143" s="3"/>
      <c r="CYH143" s="3"/>
      <c r="CYI143" s="3"/>
      <c r="CYJ143" s="3"/>
      <c r="CYK143" s="3"/>
      <c r="CYL143" s="3"/>
      <c r="CYM143" s="3"/>
      <c r="CYN143" s="3"/>
      <c r="CYO143" s="3"/>
      <c r="CYP143" s="3"/>
      <c r="CYQ143" s="3"/>
      <c r="CYR143" s="3"/>
      <c r="CYS143" s="3"/>
      <c r="CYT143" s="3"/>
      <c r="CYU143" s="3"/>
      <c r="CYV143" s="3"/>
      <c r="CYW143" s="3"/>
      <c r="CYX143" s="3"/>
      <c r="CYY143" s="3"/>
      <c r="CYZ143" s="3"/>
      <c r="CZA143" s="3"/>
      <c r="CZB143" s="3"/>
      <c r="CZC143" s="3"/>
      <c r="CZD143" s="3"/>
      <c r="CZE143" s="3"/>
      <c r="CZF143" s="3"/>
      <c r="CZG143" s="3"/>
      <c r="CZH143" s="3"/>
      <c r="CZI143" s="3"/>
      <c r="CZJ143" s="3"/>
      <c r="CZK143" s="3"/>
      <c r="CZL143" s="3"/>
      <c r="CZM143" s="3"/>
      <c r="CZN143" s="3"/>
      <c r="CZO143" s="3"/>
      <c r="CZP143" s="3"/>
      <c r="CZQ143" s="3"/>
      <c r="CZR143" s="3"/>
      <c r="CZS143" s="3"/>
      <c r="CZT143" s="3"/>
      <c r="CZU143" s="3"/>
      <c r="CZV143" s="3"/>
      <c r="CZW143" s="3"/>
      <c r="CZX143" s="3"/>
      <c r="CZY143" s="3"/>
      <c r="CZZ143" s="3"/>
      <c r="DAA143" s="3"/>
      <c r="DAB143" s="3"/>
      <c r="DAC143" s="3"/>
      <c r="DAD143" s="3"/>
      <c r="DAE143" s="3"/>
      <c r="DAF143" s="3"/>
      <c r="DAG143" s="3"/>
      <c r="DAH143" s="3"/>
      <c r="DAI143" s="3"/>
      <c r="DAJ143" s="3"/>
      <c r="DAK143" s="3"/>
      <c r="DAL143" s="3"/>
      <c r="DAM143" s="3"/>
      <c r="DAN143" s="3"/>
      <c r="DAO143" s="3"/>
      <c r="DAP143" s="3"/>
      <c r="DAQ143" s="3"/>
      <c r="DAR143" s="3"/>
      <c r="DAS143" s="3"/>
      <c r="DAT143" s="3"/>
      <c r="DAU143" s="3"/>
      <c r="DAV143" s="3"/>
      <c r="DAW143" s="3"/>
      <c r="DAX143" s="3"/>
      <c r="DAY143" s="3"/>
      <c r="DAZ143" s="3"/>
      <c r="DBA143" s="3"/>
      <c r="DBB143" s="3"/>
      <c r="DBC143" s="3"/>
      <c r="DBD143" s="3"/>
      <c r="DBE143" s="3"/>
      <c r="DBF143" s="3"/>
      <c r="DBG143" s="3"/>
      <c r="DBH143" s="3"/>
      <c r="DBI143" s="3"/>
      <c r="DBJ143" s="3"/>
      <c r="DBK143" s="3"/>
      <c r="DBL143" s="3"/>
      <c r="DBM143" s="3"/>
      <c r="DBN143" s="3"/>
      <c r="DBO143" s="3"/>
      <c r="DBP143" s="3"/>
      <c r="DBQ143" s="3"/>
      <c r="DBR143" s="3"/>
      <c r="DBS143" s="3"/>
      <c r="DBT143" s="3"/>
      <c r="DBU143" s="3"/>
      <c r="DBV143" s="3"/>
      <c r="DBW143" s="3"/>
      <c r="DBX143" s="3"/>
      <c r="DBY143" s="3"/>
      <c r="DBZ143" s="3"/>
      <c r="DCA143" s="3"/>
      <c r="DCB143" s="3"/>
      <c r="DCC143" s="3"/>
      <c r="DCD143" s="3"/>
      <c r="DCE143" s="3"/>
      <c r="DCF143" s="3"/>
      <c r="DCG143" s="3"/>
      <c r="DCH143" s="3"/>
      <c r="DCI143" s="3"/>
      <c r="DCJ143" s="3"/>
      <c r="DCK143" s="3"/>
      <c r="DCL143" s="3"/>
      <c r="DCM143" s="3"/>
      <c r="DCN143" s="3"/>
      <c r="DCO143" s="3"/>
      <c r="DCP143" s="3"/>
      <c r="DCQ143" s="3"/>
      <c r="DCR143" s="3"/>
      <c r="DCS143" s="3"/>
      <c r="DCT143" s="3"/>
      <c r="DCU143" s="3"/>
      <c r="DCV143" s="3"/>
      <c r="DCW143" s="3"/>
      <c r="DCX143" s="3"/>
      <c r="DCY143" s="3"/>
      <c r="DCZ143" s="3"/>
      <c r="DDA143" s="3"/>
      <c r="DDB143" s="3"/>
      <c r="DDC143" s="3"/>
      <c r="DDD143" s="3"/>
      <c r="DDE143" s="3"/>
      <c r="DDF143" s="3"/>
      <c r="DDG143" s="3"/>
      <c r="DDH143" s="3"/>
      <c r="DDI143" s="3"/>
      <c r="DDJ143" s="3"/>
      <c r="DDK143" s="3"/>
      <c r="DDL143" s="3"/>
      <c r="DDM143" s="3"/>
      <c r="DDN143" s="3"/>
      <c r="DDO143" s="3"/>
      <c r="DDP143" s="3"/>
      <c r="DDQ143" s="3"/>
      <c r="DDR143" s="3"/>
      <c r="DDS143" s="3"/>
      <c r="DDT143" s="3"/>
      <c r="DDU143" s="3"/>
      <c r="DDV143" s="3"/>
      <c r="DDW143" s="3"/>
      <c r="DDX143" s="3"/>
      <c r="DDY143" s="3"/>
      <c r="DDZ143" s="3"/>
      <c r="DEA143" s="3"/>
      <c r="DEB143" s="3"/>
      <c r="DEC143" s="3"/>
      <c r="DED143" s="3"/>
      <c r="DEE143" s="3"/>
      <c r="DEF143" s="3"/>
      <c r="DEG143" s="3"/>
      <c r="DEH143" s="3"/>
      <c r="DEI143" s="3"/>
      <c r="DEJ143" s="3"/>
      <c r="DEK143" s="3"/>
      <c r="DEL143" s="3"/>
      <c r="DEM143" s="3"/>
      <c r="DEN143" s="3"/>
      <c r="DEO143" s="3"/>
      <c r="DEP143" s="3"/>
      <c r="DEQ143" s="3"/>
      <c r="DER143" s="3"/>
      <c r="DES143" s="3"/>
      <c r="DET143" s="3"/>
      <c r="DEU143" s="3"/>
      <c r="DEV143" s="3"/>
      <c r="DEW143" s="3"/>
      <c r="DEX143" s="3"/>
      <c r="DEY143" s="3"/>
      <c r="DEZ143" s="3"/>
      <c r="DFA143" s="3"/>
      <c r="DFB143" s="3"/>
      <c r="DFC143" s="3"/>
      <c r="DFD143" s="3"/>
      <c r="DFE143" s="3"/>
      <c r="DFF143" s="3"/>
      <c r="DFG143" s="3"/>
      <c r="DFH143" s="3"/>
      <c r="DFI143" s="3"/>
      <c r="DFJ143" s="3"/>
      <c r="DFK143" s="3"/>
      <c r="DFL143" s="3"/>
      <c r="DFM143" s="3"/>
      <c r="DFN143" s="3"/>
      <c r="DFO143" s="3"/>
      <c r="DFP143" s="3"/>
      <c r="DFQ143" s="3"/>
      <c r="DFR143" s="3"/>
      <c r="DFS143" s="3"/>
      <c r="DFT143" s="3"/>
      <c r="DFU143" s="3"/>
      <c r="DFV143" s="3"/>
      <c r="DFW143" s="3"/>
      <c r="DFX143" s="3"/>
      <c r="DFY143" s="3"/>
      <c r="DFZ143" s="3"/>
      <c r="DGA143" s="3"/>
      <c r="DGB143" s="3"/>
      <c r="DGC143" s="3"/>
      <c r="DGD143" s="3"/>
      <c r="DGE143" s="3"/>
      <c r="DGF143" s="3"/>
      <c r="DGG143" s="3"/>
      <c r="DGH143" s="3"/>
      <c r="DGI143" s="3"/>
      <c r="DGJ143" s="3"/>
      <c r="DGK143" s="3"/>
      <c r="DGL143" s="3"/>
      <c r="DGM143" s="3"/>
      <c r="DGN143" s="3"/>
      <c r="DGO143" s="3"/>
      <c r="DGP143" s="3"/>
      <c r="DGQ143" s="3"/>
      <c r="DGR143" s="3"/>
      <c r="DGS143" s="3"/>
      <c r="DGT143" s="3"/>
      <c r="DGU143" s="3"/>
      <c r="DGV143" s="3"/>
      <c r="DGW143" s="3"/>
      <c r="DGX143" s="3"/>
      <c r="DGY143" s="3"/>
      <c r="DGZ143" s="3"/>
      <c r="DHA143" s="3"/>
      <c r="DHB143" s="3"/>
      <c r="DHC143" s="3"/>
      <c r="DHD143" s="3"/>
      <c r="DHE143" s="3"/>
      <c r="DHF143" s="3"/>
      <c r="DHG143" s="3"/>
      <c r="DHH143" s="3"/>
      <c r="DHI143" s="3"/>
      <c r="DHJ143" s="3"/>
      <c r="DHK143" s="3"/>
      <c r="DHL143" s="3"/>
      <c r="DHM143" s="3"/>
      <c r="DHN143" s="3"/>
      <c r="DHO143" s="3"/>
      <c r="DHP143" s="3"/>
      <c r="DHQ143" s="3"/>
      <c r="DHR143" s="3"/>
      <c r="DHS143" s="3"/>
      <c r="DHT143" s="3"/>
      <c r="DHU143" s="3"/>
      <c r="DHV143" s="3"/>
      <c r="DHW143" s="3"/>
      <c r="DHX143" s="3"/>
      <c r="DHY143" s="3"/>
      <c r="DHZ143" s="3"/>
      <c r="DIA143" s="3"/>
      <c r="DIB143" s="3"/>
      <c r="DIC143" s="3"/>
      <c r="DID143" s="3"/>
      <c r="DIE143" s="3"/>
      <c r="DIF143" s="3"/>
      <c r="DIG143" s="3"/>
      <c r="DIH143" s="3"/>
      <c r="DII143" s="3"/>
      <c r="DIJ143" s="3"/>
      <c r="DIK143" s="3"/>
      <c r="DIL143" s="3"/>
      <c r="DIM143" s="3"/>
      <c r="DIN143" s="3"/>
      <c r="DIO143" s="3"/>
      <c r="DIP143" s="3"/>
      <c r="DIQ143" s="3"/>
      <c r="DIR143" s="3"/>
      <c r="DIS143" s="3"/>
      <c r="DIT143" s="3"/>
      <c r="DIU143" s="3"/>
      <c r="DIV143" s="3"/>
      <c r="DIW143" s="3"/>
      <c r="DIX143" s="3"/>
      <c r="DIY143" s="3"/>
      <c r="DIZ143" s="3"/>
      <c r="DJA143" s="3"/>
      <c r="DJB143" s="3"/>
      <c r="DJC143" s="3"/>
      <c r="DJD143" s="3"/>
      <c r="DJE143" s="3"/>
      <c r="DJF143" s="3"/>
      <c r="DJG143" s="3"/>
      <c r="DJH143" s="3"/>
      <c r="DJI143" s="3"/>
      <c r="DJJ143" s="3"/>
      <c r="DJK143" s="3"/>
      <c r="DJL143" s="3"/>
      <c r="DJM143" s="3"/>
      <c r="DJN143" s="3"/>
      <c r="DJO143" s="3"/>
      <c r="DJP143" s="3"/>
      <c r="DJQ143" s="3"/>
      <c r="DJR143" s="3"/>
      <c r="DJS143" s="3"/>
      <c r="DJT143" s="3"/>
      <c r="DJU143" s="3"/>
      <c r="DJV143" s="3"/>
      <c r="DJW143" s="3"/>
      <c r="DJX143" s="3"/>
      <c r="DJY143" s="3"/>
      <c r="DJZ143" s="3"/>
      <c r="DKA143" s="3"/>
      <c r="DKB143" s="3"/>
      <c r="DKC143" s="3"/>
      <c r="DKD143" s="3"/>
      <c r="DKE143" s="3"/>
      <c r="DKF143" s="3"/>
      <c r="DKG143" s="3"/>
      <c r="DKH143" s="3"/>
      <c r="DKI143" s="3"/>
      <c r="DKJ143" s="3"/>
      <c r="DKK143" s="3"/>
      <c r="DKL143" s="3"/>
      <c r="DKM143" s="3"/>
      <c r="DKN143" s="3"/>
      <c r="DKO143" s="3"/>
      <c r="DKP143" s="3"/>
      <c r="DKQ143" s="3"/>
      <c r="DKR143" s="3"/>
      <c r="DKS143" s="3"/>
      <c r="DKT143" s="3"/>
      <c r="DKU143" s="3"/>
      <c r="DKV143" s="3"/>
      <c r="DKW143" s="3"/>
      <c r="DKX143" s="3"/>
      <c r="DKY143" s="3"/>
      <c r="DKZ143" s="3"/>
      <c r="DLA143" s="3"/>
      <c r="DLB143" s="3"/>
      <c r="DLC143" s="3"/>
      <c r="DLD143" s="3"/>
      <c r="DLE143" s="3"/>
      <c r="DLF143" s="3"/>
      <c r="DLG143" s="3"/>
      <c r="DLH143" s="3"/>
      <c r="DLI143" s="3"/>
      <c r="DLJ143" s="3"/>
      <c r="DLK143" s="3"/>
      <c r="DLL143" s="3"/>
      <c r="DLM143" s="3"/>
      <c r="DLN143" s="3"/>
      <c r="DLO143" s="3"/>
      <c r="DLP143" s="3"/>
      <c r="DLQ143" s="3"/>
      <c r="DLR143" s="3"/>
      <c r="DLS143" s="3"/>
      <c r="DLT143" s="3"/>
      <c r="DLU143" s="3"/>
      <c r="DLV143" s="3"/>
      <c r="DLW143" s="3"/>
      <c r="DLX143" s="3"/>
      <c r="DLY143" s="3"/>
      <c r="DLZ143" s="3"/>
      <c r="DMA143" s="3"/>
      <c r="DMB143" s="3"/>
      <c r="DMC143" s="3"/>
      <c r="DMD143" s="3"/>
      <c r="DME143" s="3"/>
      <c r="DMF143" s="3"/>
      <c r="DMG143" s="3"/>
      <c r="DMH143" s="3"/>
      <c r="DMI143" s="3"/>
      <c r="DMJ143" s="3"/>
      <c r="DMK143" s="3"/>
      <c r="DML143" s="3"/>
      <c r="DMM143" s="3"/>
      <c r="DMN143" s="3"/>
      <c r="DMO143" s="3"/>
      <c r="DMP143" s="3"/>
      <c r="DMQ143" s="3"/>
      <c r="DMR143" s="3"/>
      <c r="DMS143" s="3"/>
      <c r="DMT143" s="3"/>
      <c r="DMU143" s="3"/>
      <c r="DMV143" s="3"/>
      <c r="DMW143" s="3"/>
      <c r="DMX143" s="3"/>
      <c r="DMY143" s="3"/>
      <c r="DMZ143" s="3"/>
      <c r="DNA143" s="3"/>
      <c r="DNB143" s="3"/>
      <c r="DNC143" s="3"/>
      <c r="DND143" s="3"/>
      <c r="DNE143" s="3"/>
      <c r="DNF143" s="3"/>
      <c r="DNG143" s="3"/>
      <c r="DNH143" s="3"/>
      <c r="DNI143" s="3"/>
      <c r="DNJ143" s="3"/>
      <c r="DNK143" s="3"/>
      <c r="DNL143" s="3"/>
      <c r="DNM143" s="3"/>
      <c r="DNN143" s="3"/>
      <c r="DNO143" s="3"/>
      <c r="DNP143" s="3"/>
      <c r="DNQ143" s="3"/>
      <c r="DNR143" s="3"/>
      <c r="DNS143" s="3"/>
      <c r="DNT143" s="3"/>
      <c r="DNU143" s="3"/>
      <c r="DNV143" s="3"/>
      <c r="DNW143" s="3"/>
      <c r="DNX143" s="3"/>
      <c r="DNY143" s="3"/>
      <c r="DNZ143" s="3"/>
      <c r="DOA143" s="3"/>
      <c r="DOB143" s="3"/>
      <c r="DOC143" s="3"/>
      <c r="DOD143" s="3"/>
      <c r="DOE143" s="3"/>
      <c r="DOF143" s="3"/>
      <c r="DOG143" s="3"/>
      <c r="DOH143" s="3"/>
      <c r="DOI143" s="3"/>
      <c r="DOJ143" s="3"/>
      <c r="DOK143" s="3"/>
      <c r="DOL143" s="3"/>
      <c r="DOM143" s="3"/>
      <c r="DON143" s="3"/>
      <c r="DOO143" s="3"/>
      <c r="DOP143" s="3"/>
      <c r="DOQ143" s="3"/>
      <c r="DOR143" s="3"/>
      <c r="DOS143" s="3"/>
      <c r="DOT143" s="3"/>
      <c r="DOU143" s="3"/>
      <c r="DOV143" s="3"/>
      <c r="DOW143" s="3"/>
      <c r="DOX143" s="3"/>
      <c r="DOY143" s="3"/>
      <c r="DOZ143" s="3"/>
      <c r="DPA143" s="3"/>
      <c r="DPB143" s="3"/>
      <c r="DPC143" s="3"/>
      <c r="DPD143" s="3"/>
      <c r="DPE143" s="3"/>
      <c r="DPF143" s="3"/>
      <c r="DPG143" s="3"/>
      <c r="DPH143" s="3"/>
      <c r="DPI143" s="3"/>
      <c r="DPJ143" s="3"/>
      <c r="DPK143" s="3"/>
      <c r="DPL143" s="3"/>
      <c r="DPM143" s="3"/>
      <c r="DPN143" s="3"/>
      <c r="DPO143" s="3"/>
      <c r="DPP143" s="3"/>
      <c r="DPQ143" s="3"/>
      <c r="DPR143" s="3"/>
      <c r="DPS143" s="3"/>
      <c r="DPT143" s="3"/>
      <c r="DPU143" s="3"/>
      <c r="DPV143" s="3"/>
      <c r="DPW143" s="3"/>
      <c r="DPX143" s="3"/>
      <c r="DPY143" s="3"/>
      <c r="DPZ143" s="3"/>
      <c r="DQA143" s="3"/>
      <c r="DQB143" s="3"/>
      <c r="DQC143" s="3"/>
      <c r="DQD143" s="3"/>
      <c r="DQE143" s="3"/>
      <c r="DQF143" s="3"/>
      <c r="DQG143" s="3"/>
      <c r="DQH143" s="3"/>
      <c r="DQI143" s="3"/>
      <c r="DQJ143" s="3"/>
      <c r="DQK143" s="3"/>
      <c r="DQL143" s="3"/>
      <c r="DQM143" s="3"/>
      <c r="DQN143" s="3"/>
      <c r="DQO143" s="3"/>
      <c r="DQP143" s="3"/>
      <c r="DQQ143" s="3"/>
      <c r="DQR143" s="3"/>
      <c r="DQS143" s="3"/>
      <c r="DQT143" s="3"/>
      <c r="DQU143" s="3"/>
      <c r="DQV143" s="3"/>
      <c r="DQW143" s="3"/>
      <c r="DQX143" s="3"/>
      <c r="DQY143" s="3"/>
      <c r="DQZ143" s="3"/>
      <c r="DRA143" s="3"/>
      <c r="DRB143" s="3"/>
      <c r="DRC143" s="3"/>
      <c r="DRD143" s="3"/>
      <c r="DRE143" s="3"/>
      <c r="DRF143" s="3"/>
      <c r="DRG143" s="3"/>
      <c r="DRH143" s="3"/>
      <c r="DRI143" s="3"/>
      <c r="DRJ143" s="3"/>
      <c r="DRK143" s="3"/>
      <c r="DRL143" s="3"/>
      <c r="DRM143" s="3"/>
      <c r="DRN143" s="3"/>
      <c r="DRO143" s="3"/>
      <c r="DRP143" s="3"/>
      <c r="DRQ143" s="3"/>
      <c r="DRR143" s="3"/>
      <c r="DRS143" s="3"/>
      <c r="DRT143" s="3"/>
      <c r="DRU143" s="3"/>
      <c r="DRV143" s="3"/>
      <c r="DRW143" s="3"/>
      <c r="DRX143" s="3"/>
      <c r="DRY143" s="3"/>
      <c r="DRZ143" s="3"/>
      <c r="DSA143" s="3"/>
      <c r="DSB143" s="3"/>
      <c r="DSC143" s="3"/>
      <c r="DSD143" s="3"/>
      <c r="DSE143" s="3"/>
      <c r="DSF143" s="3"/>
      <c r="DSG143" s="3"/>
      <c r="DSH143" s="3"/>
      <c r="DSI143" s="3"/>
      <c r="DSJ143" s="3"/>
      <c r="DSK143" s="3"/>
      <c r="DSL143" s="3"/>
      <c r="DSM143" s="3"/>
      <c r="DSN143" s="3"/>
      <c r="DSO143" s="3"/>
      <c r="DSP143" s="3"/>
      <c r="DSQ143" s="3"/>
      <c r="DSR143" s="3"/>
      <c r="DSS143" s="3"/>
      <c r="DST143" s="3"/>
      <c r="DSU143" s="3"/>
      <c r="DSV143" s="3"/>
      <c r="DSW143" s="3"/>
      <c r="DSX143" s="3"/>
      <c r="DSY143" s="3"/>
      <c r="DSZ143" s="3"/>
      <c r="DTA143" s="3"/>
      <c r="DTB143" s="3"/>
      <c r="DTC143" s="3"/>
      <c r="DTD143" s="3"/>
      <c r="DTE143" s="3"/>
      <c r="DTF143" s="3"/>
      <c r="DTG143" s="3"/>
      <c r="DTH143" s="3"/>
      <c r="DTI143" s="3"/>
      <c r="DTJ143" s="3"/>
      <c r="DTK143" s="3"/>
      <c r="DTL143" s="3"/>
      <c r="DTM143" s="3"/>
      <c r="DTN143" s="3"/>
      <c r="DTO143" s="3"/>
      <c r="DTP143" s="3"/>
      <c r="DTQ143" s="3"/>
      <c r="DTR143" s="3"/>
      <c r="DTS143" s="3"/>
      <c r="DTT143" s="3"/>
      <c r="DTU143" s="3"/>
      <c r="DTV143" s="3"/>
      <c r="DTW143" s="3"/>
      <c r="DTX143" s="3"/>
      <c r="DTY143" s="3"/>
      <c r="DTZ143" s="3"/>
      <c r="DUA143" s="3"/>
      <c r="DUB143" s="3"/>
      <c r="DUC143" s="3"/>
      <c r="DUD143" s="3"/>
      <c r="DUE143" s="3"/>
      <c r="DUF143" s="3"/>
      <c r="DUG143" s="3"/>
      <c r="DUH143" s="3"/>
      <c r="DUI143" s="3"/>
      <c r="DUJ143" s="3"/>
      <c r="DUK143" s="3"/>
      <c r="DUL143" s="3"/>
      <c r="DUM143" s="3"/>
      <c r="DUN143" s="3"/>
      <c r="DUO143" s="3"/>
      <c r="DUP143" s="3"/>
      <c r="DUQ143" s="3"/>
      <c r="DUR143" s="3"/>
      <c r="DUS143" s="3"/>
      <c r="DUT143" s="3"/>
      <c r="DUU143" s="3"/>
      <c r="DUV143" s="3"/>
      <c r="DUW143" s="3"/>
      <c r="DUX143" s="3"/>
      <c r="DUY143" s="3"/>
      <c r="DUZ143" s="3"/>
      <c r="DVA143" s="3"/>
      <c r="DVB143" s="3"/>
      <c r="DVC143" s="3"/>
      <c r="DVD143" s="3"/>
      <c r="DVE143" s="3"/>
      <c r="DVF143" s="3"/>
      <c r="DVG143" s="3"/>
      <c r="DVH143" s="3"/>
      <c r="DVI143" s="3"/>
      <c r="DVJ143" s="3"/>
      <c r="DVK143" s="3"/>
      <c r="DVL143" s="3"/>
      <c r="DVM143" s="3"/>
      <c r="DVN143" s="3"/>
      <c r="DVO143" s="3"/>
      <c r="DVP143" s="3"/>
      <c r="DVQ143" s="3"/>
      <c r="DVR143" s="3"/>
      <c r="DVS143" s="3"/>
      <c r="DVT143" s="3"/>
      <c r="DVU143" s="3"/>
      <c r="DVV143" s="3"/>
      <c r="DVW143" s="3"/>
      <c r="DVX143" s="3"/>
      <c r="DVY143" s="3"/>
      <c r="DVZ143" s="3"/>
      <c r="DWA143" s="3"/>
      <c r="DWB143" s="3"/>
      <c r="DWC143" s="3"/>
      <c r="DWD143" s="3"/>
      <c r="DWE143" s="3"/>
      <c r="DWF143" s="3"/>
      <c r="DWG143" s="3"/>
      <c r="DWH143" s="3"/>
      <c r="DWI143" s="3"/>
      <c r="DWJ143" s="3"/>
      <c r="DWK143" s="3"/>
      <c r="DWL143" s="3"/>
      <c r="DWM143" s="3"/>
      <c r="DWN143" s="3"/>
      <c r="DWO143" s="3"/>
      <c r="DWP143" s="3"/>
      <c r="DWQ143" s="3"/>
      <c r="DWR143" s="3"/>
      <c r="DWS143" s="3"/>
      <c r="DWT143" s="3"/>
      <c r="DWU143" s="3"/>
      <c r="DWV143" s="3"/>
      <c r="DWW143" s="3"/>
      <c r="DWX143" s="3"/>
      <c r="DWY143" s="3"/>
      <c r="DWZ143" s="3"/>
      <c r="DXA143" s="3"/>
      <c r="DXB143" s="3"/>
      <c r="DXC143" s="3"/>
      <c r="DXD143" s="3"/>
      <c r="DXE143" s="3"/>
      <c r="DXF143" s="3"/>
      <c r="DXG143" s="3"/>
      <c r="DXH143" s="3"/>
      <c r="DXI143" s="3"/>
      <c r="DXJ143" s="3"/>
      <c r="DXK143" s="3"/>
      <c r="DXL143" s="3"/>
      <c r="DXM143" s="3"/>
      <c r="DXN143" s="3"/>
      <c r="DXO143" s="3"/>
      <c r="DXP143" s="3"/>
      <c r="DXQ143" s="3"/>
      <c r="DXR143" s="3"/>
      <c r="DXS143" s="3"/>
      <c r="DXT143" s="3"/>
      <c r="DXU143" s="3"/>
      <c r="DXV143" s="3"/>
      <c r="DXW143" s="3"/>
      <c r="DXX143" s="3"/>
      <c r="DXY143" s="3"/>
      <c r="DXZ143" s="3"/>
      <c r="DYA143" s="3"/>
      <c r="DYB143" s="3"/>
      <c r="DYC143" s="3"/>
      <c r="DYD143" s="3"/>
      <c r="DYE143" s="3"/>
      <c r="DYF143" s="3"/>
      <c r="DYG143" s="3"/>
      <c r="DYH143" s="3"/>
      <c r="DYI143" s="3"/>
      <c r="DYJ143" s="3"/>
      <c r="DYK143" s="3"/>
      <c r="DYL143" s="3"/>
      <c r="DYM143" s="3"/>
      <c r="DYN143" s="3"/>
      <c r="DYO143" s="3"/>
      <c r="DYP143" s="3"/>
      <c r="DYQ143" s="3"/>
      <c r="DYR143" s="3"/>
      <c r="DYS143" s="3"/>
      <c r="DYT143" s="3"/>
      <c r="DYU143" s="3"/>
      <c r="DYV143" s="3"/>
      <c r="DYW143" s="3"/>
      <c r="DYX143" s="3"/>
      <c r="DYY143" s="3"/>
      <c r="DYZ143" s="3"/>
      <c r="DZA143" s="3"/>
      <c r="DZB143" s="3"/>
      <c r="DZC143" s="3"/>
      <c r="DZD143" s="3"/>
      <c r="DZE143" s="3"/>
      <c r="DZF143" s="3"/>
      <c r="DZG143" s="3"/>
      <c r="DZH143" s="3"/>
      <c r="DZI143" s="3"/>
      <c r="DZJ143" s="3"/>
      <c r="DZK143" s="3"/>
      <c r="DZL143" s="3"/>
      <c r="DZM143" s="3"/>
      <c r="DZN143" s="3"/>
      <c r="DZO143" s="3"/>
      <c r="DZP143" s="3"/>
      <c r="DZQ143" s="3"/>
      <c r="DZR143" s="3"/>
      <c r="DZS143" s="3"/>
      <c r="DZT143" s="3"/>
      <c r="DZU143" s="3"/>
      <c r="DZV143" s="3"/>
      <c r="DZW143" s="3"/>
      <c r="DZX143" s="3"/>
      <c r="DZY143" s="3"/>
      <c r="DZZ143" s="3"/>
      <c r="EAA143" s="3"/>
      <c r="EAB143" s="3"/>
      <c r="EAC143" s="3"/>
      <c r="EAD143" s="3"/>
      <c r="EAE143" s="3"/>
      <c r="EAF143" s="3"/>
      <c r="EAG143" s="3"/>
      <c r="EAH143" s="3"/>
      <c r="EAI143" s="3"/>
      <c r="EAJ143" s="3"/>
      <c r="EAK143" s="3"/>
      <c r="EAL143" s="3"/>
      <c r="EAM143" s="3"/>
      <c r="EAN143" s="3"/>
      <c r="EAO143" s="3"/>
      <c r="EAP143" s="3"/>
      <c r="EAQ143" s="3"/>
      <c r="EAR143" s="3"/>
      <c r="EAS143" s="3"/>
      <c r="EAT143" s="3"/>
      <c r="EAU143" s="3"/>
      <c r="EAV143" s="3"/>
      <c r="EAW143" s="3"/>
      <c r="EAX143" s="3"/>
      <c r="EAY143" s="3"/>
      <c r="EAZ143" s="3"/>
      <c r="EBA143" s="3"/>
      <c r="EBB143" s="3"/>
      <c r="EBC143" s="3"/>
      <c r="EBD143" s="3"/>
      <c r="EBE143" s="3"/>
      <c r="EBF143" s="3"/>
      <c r="EBG143" s="3"/>
      <c r="EBH143" s="3"/>
      <c r="EBI143" s="3"/>
      <c r="EBJ143" s="3"/>
      <c r="EBK143" s="3"/>
      <c r="EBL143" s="3"/>
      <c r="EBM143" s="3"/>
      <c r="EBN143" s="3"/>
      <c r="EBO143" s="3"/>
      <c r="EBP143" s="3"/>
      <c r="EBQ143" s="3"/>
      <c r="EBR143" s="3"/>
      <c r="EBS143" s="3"/>
      <c r="EBT143" s="3"/>
      <c r="EBU143" s="3"/>
      <c r="EBV143" s="3"/>
      <c r="EBW143" s="3"/>
      <c r="EBX143" s="3"/>
      <c r="EBY143" s="3"/>
      <c r="EBZ143" s="3"/>
      <c r="ECA143" s="3"/>
      <c r="ECB143" s="3"/>
      <c r="ECC143" s="3"/>
      <c r="ECD143" s="3"/>
      <c r="ECE143" s="3"/>
      <c r="ECF143" s="3"/>
      <c r="ECG143" s="3"/>
      <c r="ECH143" s="3"/>
      <c r="ECI143" s="3"/>
      <c r="ECJ143" s="3"/>
      <c r="ECK143" s="3"/>
      <c r="ECL143" s="3"/>
      <c r="ECM143" s="3"/>
      <c r="ECN143" s="3"/>
      <c r="ECO143" s="3"/>
      <c r="ECP143" s="3"/>
      <c r="ECQ143" s="3"/>
      <c r="ECR143" s="3"/>
      <c r="ECS143" s="3"/>
      <c r="ECT143" s="3"/>
      <c r="ECU143" s="3"/>
      <c r="ECV143" s="3"/>
      <c r="ECW143" s="3"/>
      <c r="ECX143" s="3"/>
      <c r="ECY143" s="3"/>
      <c r="ECZ143" s="3"/>
      <c r="EDA143" s="3"/>
      <c r="EDB143" s="3"/>
      <c r="EDC143" s="3"/>
      <c r="EDD143" s="3"/>
      <c r="EDE143" s="3"/>
      <c r="EDF143" s="3"/>
      <c r="EDG143" s="3"/>
      <c r="EDH143" s="3"/>
      <c r="EDI143" s="3"/>
      <c r="EDJ143" s="3"/>
      <c r="EDK143" s="3"/>
      <c r="EDL143" s="3"/>
      <c r="EDM143" s="3"/>
      <c r="EDN143" s="3"/>
      <c r="EDO143" s="3"/>
      <c r="EDP143" s="3"/>
      <c r="EDQ143" s="3"/>
      <c r="EDR143" s="3"/>
      <c r="EDS143" s="3"/>
      <c r="EDT143" s="3"/>
      <c r="EDU143" s="3"/>
      <c r="EDV143" s="3"/>
      <c r="EDW143" s="3"/>
      <c r="EDX143" s="3"/>
      <c r="EDY143" s="3"/>
      <c r="EDZ143" s="3"/>
      <c r="EEA143" s="3"/>
      <c r="EEB143" s="3"/>
      <c r="EEC143" s="3"/>
      <c r="EED143" s="3"/>
      <c r="EEE143" s="3"/>
      <c r="EEF143" s="3"/>
      <c r="EEG143" s="3"/>
      <c r="EEH143" s="3"/>
      <c r="EEI143" s="3"/>
      <c r="EEJ143" s="3"/>
      <c r="EEK143" s="3"/>
      <c r="EEL143" s="3"/>
      <c r="EEM143" s="3"/>
      <c r="EEN143" s="3"/>
      <c r="EEO143" s="3"/>
      <c r="EEP143" s="3"/>
      <c r="EEQ143" s="3"/>
      <c r="EER143" s="3"/>
      <c r="EES143" s="3"/>
      <c r="EET143" s="3"/>
      <c r="EEU143" s="3"/>
      <c r="EEV143" s="3"/>
      <c r="EEW143" s="3"/>
      <c r="EEX143" s="3"/>
      <c r="EEY143" s="3"/>
      <c r="EEZ143" s="3"/>
      <c r="EFA143" s="3"/>
      <c r="EFB143" s="3"/>
      <c r="EFC143" s="3"/>
      <c r="EFD143" s="3"/>
      <c r="EFE143" s="3"/>
      <c r="EFF143" s="3"/>
      <c r="EFG143" s="3"/>
      <c r="EFH143" s="3"/>
      <c r="EFI143" s="3"/>
      <c r="EFJ143" s="3"/>
      <c r="EFK143" s="3"/>
      <c r="EFL143" s="3"/>
      <c r="EFM143" s="3"/>
      <c r="EFN143" s="3"/>
      <c r="EFO143" s="3"/>
      <c r="EFP143" s="3"/>
      <c r="EFQ143" s="3"/>
      <c r="EFR143" s="3"/>
      <c r="EFS143" s="3"/>
      <c r="EFT143" s="3"/>
      <c r="EFU143" s="3"/>
      <c r="EFV143" s="3"/>
      <c r="EFW143" s="3"/>
      <c r="EFX143" s="3"/>
      <c r="EFY143" s="3"/>
      <c r="EFZ143" s="3"/>
      <c r="EGA143" s="3"/>
      <c r="EGB143" s="3"/>
      <c r="EGC143" s="3"/>
      <c r="EGD143" s="3"/>
      <c r="EGE143" s="3"/>
      <c r="EGF143" s="3"/>
      <c r="EGG143" s="3"/>
      <c r="EGH143" s="3"/>
      <c r="EGI143" s="3"/>
      <c r="EGJ143" s="3"/>
      <c r="EGK143" s="3"/>
      <c r="EGL143" s="3"/>
      <c r="EGM143" s="3"/>
      <c r="EGN143" s="3"/>
      <c r="EGO143" s="3"/>
      <c r="EGP143" s="3"/>
      <c r="EGQ143" s="3"/>
      <c r="EGR143" s="3"/>
      <c r="EGS143" s="3"/>
      <c r="EGT143" s="3"/>
      <c r="EGU143" s="3"/>
      <c r="EGV143" s="3"/>
      <c r="EGW143" s="3"/>
      <c r="EGX143" s="3"/>
      <c r="EGY143" s="3"/>
      <c r="EGZ143" s="3"/>
      <c r="EHA143" s="3"/>
      <c r="EHB143" s="3"/>
      <c r="EHC143" s="3"/>
      <c r="EHD143" s="3"/>
      <c r="EHE143" s="3"/>
      <c r="EHF143" s="3"/>
      <c r="EHG143" s="3"/>
      <c r="EHH143" s="3"/>
      <c r="EHI143" s="3"/>
      <c r="EHJ143" s="3"/>
      <c r="EHK143" s="3"/>
      <c r="EHL143" s="3"/>
      <c r="EHM143" s="3"/>
      <c r="EHN143" s="3"/>
      <c r="EHO143" s="3"/>
      <c r="EHP143" s="3"/>
      <c r="EHQ143" s="3"/>
      <c r="EHR143" s="3"/>
      <c r="EHS143" s="3"/>
      <c r="EHT143" s="3"/>
      <c r="EHU143" s="3"/>
      <c r="EHV143" s="3"/>
      <c r="EHW143" s="3"/>
      <c r="EHX143" s="3"/>
      <c r="EHY143" s="3"/>
      <c r="EHZ143" s="3"/>
      <c r="EIA143" s="3"/>
      <c r="EIB143" s="3"/>
      <c r="EIC143" s="3"/>
      <c r="EID143" s="3"/>
      <c r="EIE143" s="3"/>
      <c r="EIF143" s="3"/>
      <c r="EIG143" s="3"/>
      <c r="EIH143" s="3"/>
      <c r="EII143" s="3"/>
      <c r="EIJ143" s="3"/>
      <c r="EIK143" s="3"/>
      <c r="EIL143" s="3"/>
      <c r="EIM143" s="3"/>
      <c r="EIN143" s="3"/>
      <c r="EIO143" s="3"/>
      <c r="EIP143" s="3"/>
      <c r="EIQ143" s="3"/>
      <c r="EIR143" s="3"/>
      <c r="EIS143" s="3"/>
      <c r="EIT143" s="3"/>
      <c r="EIU143" s="3"/>
      <c r="EIV143" s="3"/>
      <c r="EIW143" s="3"/>
      <c r="EIX143" s="3"/>
      <c r="EIY143" s="3"/>
      <c r="EIZ143" s="3"/>
      <c r="EJA143" s="3"/>
      <c r="EJB143" s="3"/>
      <c r="EJC143" s="3"/>
      <c r="EJD143" s="3"/>
      <c r="EJE143" s="3"/>
      <c r="EJF143" s="3"/>
      <c r="EJG143" s="3"/>
      <c r="EJH143" s="3"/>
      <c r="EJI143" s="3"/>
      <c r="EJJ143" s="3"/>
      <c r="EJK143" s="3"/>
      <c r="EJL143" s="3"/>
      <c r="EJM143" s="3"/>
      <c r="EJN143" s="3"/>
      <c r="EJO143" s="3"/>
      <c r="EJP143" s="3"/>
      <c r="EJQ143" s="3"/>
      <c r="EJR143" s="3"/>
      <c r="EJS143" s="3"/>
      <c r="EJT143" s="3"/>
      <c r="EJU143" s="3"/>
      <c r="EJV143" s="3"/>
      <c r="EJW143" s="3"/>
      <c r="EJX143" s="3"/>
      <c r="EJY143" s="3"/>
      <c r="EJZ143" s="3"/>
      <c r="EKA143" s="3"/>
      <c r="EKB143" s="3"/>
      <c r="EKC143" s="3"/>
      <c r="EKD143" s="3"/>
      <c r="EKE143" s="3"/>
      <c r="EKF143" s="3"/>
      <c r="EKG143" s="3"/>
      <c r="EKH143" s="3"/>
      <c r="EKI143" s="3"/>
      <c r="EKJ143" s="3"/>
      <c r="EKK143" s="3"/>
      <c r="EKL143" s="3"/>
      <c r="EKM143" s="3"/>
      <c r="EKN143" s="3"/>
      <c r="EKO143" s="3"/>
      <c r="EKP143" s="3"/>
      <c r="EKQ143" s="3"/>
      <c r="EKR143" s="3"/>
      <c r="EKS143" s="3"/>
      <c r="EKT143" s="3"/>
      <c r="EKU143" s="3"/>
      <c r="EKV143" s="3"/>
      <c r="EKW143" s="3"/>
      <c r="EKX143" s="3"/>
      <c r="EKY143" s="3"/>
      <c r="EKZ143" s="3"/>
      <c r="ELA143" s="3"/>
      <c r="ELB143" s="3"/>
      <c r="ELC143" s="3"/>
      <c r="ELD143" s="3"/>
      <c r="ELE143" s="3"/>
      <c r="ELF143" s="3"/>
      <c r="ELG143" s="3"/>
      <c r="ELH143" s="3"/>
      <c r="ELI143" s="3"/>
      <c r="ELJ143" s="3"/>
      <c r="ELK143" s="3"/>
      <c r="ELL143" s="3"/>
      <c r="ELM143" s="3"/>
      <c r="ELN143" s="3"/>
      <c r="ELO143" s="3"/>
      <c r="ELP143" s="3"/>
      <c r="ELQ143" s="3"/>
      <c r="ELR143" s="3"/>
      <c r="ELS143" s="3"/>
      <c r="ELT143" s="3"/>
      <c r="ELU143" s="3"/>
      <c r="ELV143" s="3"/>
      <c r="ELW143" s="3"/>
      <c r="ELX143" s="3"/>
      <c r="ELY143" s="3"/>
      <c r="ELZ143" s="3"/>
      <c r="EMA143" s="3"/>
      <c r="EMB143" s="3"/>
      <c r="EMC143" s="3"/>
      <c r="EMD143" s="3"/>
      <c r="EME143" s="3"/>
      <c r="EMF143" s="3"/>
      <c r="EMG143" s="3"/>
      <c r="EMH143" s="3"/>
      <c r="EMI143" s="3"/>
      <c r="EMJ143" s="3"/>
      <c r="EMK143" s="3"/>
      <c r="EML143" s="3"/>
      <c r="EMM143" s="3"/>
      <c r="EMN143" s="3"/>
      <c r="EMO143" s="3"/>
      <c r="EMP143" s="3"/>
      <c r="EMQ143" s="3"/>
      <c r="EMR143" s="3"/>
      <c r="EMS143" s="3"/>
      <c r="EMT143" s="3"/>
      <c r="EMU143" s="3"/>
      <c r="EMV143" s="3"/>
      <c r="EMW143" s="3"/>
      <c r="EMX143" s="3"/>
      <c r="EMY143" s="3"/>
      <c r="EMZ143" s="3"/>
      <c r="ENA143" s="3"/>
      <c r="ENB143" s="3"/>
      <c r="ENC143" s="3"/>
      <c r="END143" s="3"/>
      <c r="ENE143" s="3"/>
      <c r="ENF143" s="3"/>
      <c r="ENG143" s="3"/>
      <c r="ENH143" s="3"/>
      <c r="ENI143" s="3"/>
      <c r="ENJ143" s="3"/>
      <c r="ENK143" s="3"/>
      <c r="ENL143" s="3"/>
      <c r="ENM143" s="3"/>
      <c r="ENN143" s="3"/>
      <c r="ENO143" s="3"/>
      <c r="ENP143" s="3"/>
      <c r="ENQ143" s="3"/>
      <c r="ENR143" s="3"/>
      <c r="ENS143" s="3"/>
      <c r="ENT143" s="3"/>
      <c r="ENU143" s="3"/>
      <c r="ENV143" s="3"/>
      <c r="ENW143" s="3"/>
      <c r="ENX143" s="3"/>
      <c r="ENY143" s="3"/>
      <c r="ENZ143" s="3"/>
      <c r="EOA143" s="3"/>
      <c r="EOB143" s="3"/>
      <c r="EOC143" s="3"/>
      <c r="EOD143" s="3"/>
      <c r="EOE143" s="3"/>
      <c r="EOF143" s="3"/>
      <c r="EOG143" s="3"/>
      <c r="EOH143" s="3"/>
      <c r="EOI143" s="3"/>
      <c r="EOJ143" s="3"/>
      <c r="EOK143" s="3"/>
      <c r="EOL143" s="3"/>
      <c r="EOM143" s="3"/>
      <c r="EON143" s="3"/>
      <c r="EOO143" s="3"/>
      <c r="EOP143" s="3"/>
      <c r="EOQ143" s="3"/>
      <c r="EOR143" s="3"/>
      <c r="EOS143" s="3"/>
      <c r="EOT143" s="3"/>
      <c r="EOU143" s="3"/>
      <c r="EOV143" s="3"/>
      <c r="EOW143" s="3"/>
      <c r="EOX143" s="3"/>
      <c r="EOY143" s="3"/>
      <c r="EOZ143" s="3"/>
      <c r="EPA143" s="3"/>
      <c r="EPB143" s="3"/>
      <c r="EPC143" s="3"/>
      <c r="EPD143" s="3"/>
      <c r="EPE143" s="3"/>
      <c r="EPF143" s="3"/>
      <c r="EPG143" s="3"/>
      <c r="EPH143" s="3"/>
      <c r="EPI143" s="3"/>
      <c r="EPJ143" s="3"/>
      <c r="EPK143" s="3"/>
      <c r="EPL143" s="3"/>
      <c r="EPM143" s="3"/>
      <c r="EPN143" s="3"/>
      <c r="EPO143" s="3"/>
      <c r="EPP143" s="3"/>
      <c r="EPQ143" s="3"/>
      <c r="EPR143" s="3"/>
      <c r="EPS143" s="3"/>
      <c r="EPT143" s="3"/>
      <c r="EPU143" s="3"/>
      <c r="EPV143" s="3"/>
      <c r="EPW143" s="3"/>
      <c r="EPX143" s="3"/>
      <c r="EPY143" s="3"/>
      <c r="EPZ143" s="3"/>
      <c r="EQA143" s="3"/>
      <c r="EQB143" s="3"/>
      <c r="EQC143" s="3"/>
      <c r="EQD143" s="3"/>
      <c r="EQE143" s="3"/>
      <c r="EQF143" s="3"/>
      <c r="EQG143" s="3"/>
      <c r="EQH143" s="3"/>
      <c r="EQI143" s="3"/>
      <c r="EQJ143" s="3"/>
      <c r="EQK143" s="3"/>
      <c r="EQL143" s="3"/>
      <c r="EQM143" s="3"/>
      <c r="EQN143" s="3"/>
      <c r="EQO143" s="3"/>
      <c r="EQP143" s="3"/>
      <c r="EQQ143" s="3"/>
      <c r="EQR143" s="3"/>
      <c r="EQS143" s="3"/>
      <c r="EQT143" s="3"/>
      <c r="EQU143" s="3"/>
      <c r="EQV143" s="3"/>
      <c r="EQW143" s="3"/>
      <c r="EQX143" s="3"/>
      <c r="EQY143" s="3"/>
      <c r="EQZ143" s="3"/>
      <c r="ERA143" s="3"/>
      <c r="ERB143" s="3"/>
      <c r="ERC143" s="3"/>
      <c r="ERD143" s="3"/>
      <c r="ERE143" s="3"/>
      <c r="ERF143" s="3"/>
      <c r="ERG143" s="3"/>
      <c r="ERH143" s="3"/>
      <c r="ERI143" s="3"/>
      <c r="ERJ143" s="3"/>
      <c r="ERK143" s="3"/>
      <c r="ERL143" s="3"/>
      <c r="ERM143" s="3"/>
      <c r="ERN143" s="3"/>
      <c r="ERO143" s="3"/>
      <c r="ERP143" s="3"/>
      <c r="ERQ143" s="3"/>
      <c r="ERR143" s="3"/>
      <c r="ERS143" s="3"/>
      <c r="ERT143" s="3"/>
      <c r="ERU143" s="3"/>
      <c r="ERV143" s="3"/>
      <c r="ERW143" s="3"/>
      <c r="ERX143" s="3"/>
      <c r="ERY143" s="3"/>
      <c r="ERZ143" s="3"/>
      <c r="ESA143" s="3"/>
      <c r="ESB143" s="3"/>
      <c r="ESC143" s="3"/>
      <c r="ESD143" s="3"/>
      <c r="ESE143" s="3"/>
      <c r="ESF143" s="3"/>
      <c r="ESG143" s="3"/>
      <c r="ESH143" s="3"/>
      <c r="ESI143" s="3"/>
      <c r="ESJ143" s="3"/>
      <c r="ESK143" s="3"/>
      <c r="ESL143" s="3"/>
      <c r="ESM143" s="3"/>
      <c r="ESN143" s="3"/>
      <c r="ESO143" s="3"/>
      <c r="ESP143" s="3"/>
      <c r="ESQ143" s="3"/>
      <c r="ESR143" s="3"/>
      <c r="ESS143" s="3"/>
      <c r="EST143" s="3"/>
      <c r="ESU143" s="3"/>
      <c r="ESV143" s="3"/>
      <c r="ESW143" s="3"/>
      <c r="ESX143" s="3"/>
      <c r="ESY143" s="3"/>
      <c r="ESZ143" s="3"/>
      <c r="ETA143" s="3"/>
      <c r="ETB143" s="3"/>
      <c r="ETC143" s="3"/>
      <c r="ETD143" s="3"/>
      <c r="ETE143" s="3"/>
      <c r="ETF143" s="3"/>
      <c r="ETG143" s="3"/>
      <c r="ETH143" s="3"/>
      <c r="ETI143" s="3"/>
      <c r="ETJ143" s="3"/>
      <c r="ETK143" s="3"/>
      <c r="ETL143" s="3"/>
      <c r="ETM143" s="3"/>
      <c r="ETN143" s="3"/>
      <c r="ETO143" s="3"/>
      <c r="ETP143" s="3"/>
      <c r="ETQ143" s="3"/>
      <c r="ETR143" s="3"/>
      <c r="ETS143" s="3"/>
      <c r="ETT143" s="3"/>
      <c r="ETU143" s="3"/>
      <c r="ETV143" s="3"/>
      <c r="ETW143" s="3"/>
      <c r="ETX143" s="3"/>
      <c r="ETY143" s="3"/>
      <c r="ETZ143" s="3"/>
      <c r="EUA143" s="3"/>
      <c r="EUB143" s="3"/>
      <c r="EUC143" s="3"/>
      <c r="EUD143" s="3"/>
      <c r="EUE143" s="3"/>
      <c r="EUF143" s="3"/>
      <c r="EUG143" s="3"/>
      <c r="EUH143" s="3"/>
      <c r="EUI143" s="3"/>
      <c r="EUJ143" s="3"/>
      <c r="EUK143" s="3"/>
      <c r="EUL143" s="3"/>
      <c r="EUM143" s="3"/>
      <c r="EUN143" s="3"/>
      <c r="EUO143" s="3"/>
      <c r="EUP143" s="3"/>
      <c r="EUQ143" s="3"/>
      <c r="EUR143" s="3"/>
      <c r="EUS143" s="3"/>
      <c r="EUT143" s="3"/>
      <c r="EUU143" s="3"/>
      <c r="EUV143" s="3"/>
      <c r="EUW143" s="3"/>
      <c r="EUX143" s="3"/>
      <c r="EUY143" s="3"/>
      <c r="EUZ143" s="3"/>
      <c r="EVA143" s="3"/>
      <c r="EVB143" s="3"/>
      <c r="EVC143" s="3"/>
      <c r="EVD143" s="3"/>
      <c r="EVE143" s="3"/>
      <c r="EVF143" s="3"/>
      <c r="EVG143" s="3"/>
      <c r="EVH143" s="3"/>
      <c r="EVI143" s="3"/>
      <c r="EVJ143" s="3"/>
      <c r="EVK143" s="3"/>
      <c r="EVL143" s="3"/>
      <c r="EVM143" s="3"/>
      <c r="EVN143" s="3"/>
      <c r="EVO143" s="3"/>
      <c r="EVP143" s="3"/>
      <c r="EVQ143" s="3"/>
      <c r="EVR143" s="3"/>
      <c r="EVS143" s="3"/>
      <c r="EVT143" s="3"/>
      <c r="EVU143" s="3"/>
      <c r="EVV143" s="3"/>
      <c r="EVW143" s="3"/>
      <c r="EVX143" s="3"/>
      <c r="EVY143" s="3"/>
      <c r="EVZ143" s="3"/>
      <c r="EWA143" s="3"/>
      <c r="EWB143" s="3"/>
      <c r="EWC143" s="3"/>
      <c r="EWD143" s="3"/>
      <c r="EWE143" s="3"/>
      <c r="EWF143" s="3"/>
      <c r="EWG143" s="3"/>
      <c r="EWH143" s="3"/>
      <c r="EWI143" s="3"/>
      <c r="EWJ143" s="3"/>
      <c r="EWK143" s="3"/>
      <c r="EWL143" s="3"/>
      <c r="EWM143" s="3"/>
      <c r="EWN143" s="3"/>
      <c r="EWO143" s="3"/>
      <c r="EWP143" s="3"/>
      <c r="EWQ143" s="3"/>
      <c r="EWR143" s="3"/>
      <c r="EWS143" s="3"/>
      <c r="EWT143" s="3"/>
      <c r="EWU143" s="3"/>
      <c r="EWV143" s="3"/>
      <c r="EWW143" s="3"/>
      <c r="EWX143" s="3"/>
      <c r="EWY143" s="3"/>
      <c r="EWZ143" s="3"/>
      <c r="EXA143" s="3"/>
      <c r="EXB143" s="3"/>
      <c r="EXC143" s="3"/>
      <c r="EXD143" s="3"/>
      <c r="EXE143" s="3"/>
      <c r="EXF143" s="3"/>
      <c r="EXG143" s="3"/>
      <c r="EXH143" s="3"/>
      <c r="EXI143" s="3"/>
      <c r="EXJ143" s="3"/>
      <c r="EXK143" s="3"/>
      <c r="EXL143" s="3"/>
      <c r="EXM143" s="3"/>
      <c r="EXN143" s="3"/>
      <c r="EXO143" s="3"/>
      <c r="EXP143" s="3"/>
      <c r="EXQ143" s="3"/>
      <c r="EXR143" s="3"/>
      <c r="EXS143" s="3"/>
      <c r="EXT143" s="3"/>
      <c r="EXU143" s="3"/>
      <c r="EXV143" s="3"/>
      <c r="EXW143" s="3"/>
      <c r="EXX143" s="3"/>
      <c r="EXY143" s="3"/>
      <c r="EXZ143" s="3"/>
      <c r="EYA143" s="3"/>
      <c r="EYB143" s="3"/>
      <c r="EYC143" s="3"/>
      <c r="EYD143" s="3"/>
      <c r="EYE143" s="3"/>
      <c r="EYF143" s="3"/>
      <c r="EYG143" s="3"/>
      <c r="EYH143" s="3"/>
      <c r="EYI143" s="3"/>
      <c r="EYJ143" s="3"/>
      <c r="EYK143" s="3"/>
      <c r="EYL143" s="3"/>
      <c r="EYM143" s="3"/>
      <c r="EYN143" s="3"/>
      <c r="EYO143" s="3"/>
      <c r="EYP143" s="3"/>
      <c r="EYQ143" s="3"/>
      <c r="EYR143" s="3"/>
      <c r="EYS143" s="3"/>
      <c r="EYT143" s="3"/>
      <c r="EYU143" s="3"/>
      <c r="EYV143" s="3"/>
      <c r="EYW143" s="3"/>
      <c r="EYX143" s="3"/>
      <c r="EYY143" s="3"/>
      <c r="EYZ143" s="3"/>
      <c r="EZA143" s="3"/>
      <c r="EZB143" s="3"/>
      <c r="EZC143" s="3"/>
      <c r="EZD143" s="3"/>
      <c r="EZE143" s="3"/>
      <c r="EZF143" s="3"/>
      <c r="EZG143" s="3"/>
      <c r="EZH143" s="3"/>
      <c r="EZI143" s="3"/>
      <c r="EZJ143" s="3"/>
      <c r="EZK143" s="3"/>
      <c r="EZL143" s="3"/>
      <c r="EZM143" s="3"/>
      <c r="EZN143" s="3"/>
      <c r="EZO143" s="3"/>
      <c r="EZP143" s="3"/>
      <c r="EZQ143" s="3"/>
      <c r="EZR143" s="3"/>
      <c r="EZS143" s="3"/>
      <c r="EZT143" s="3"/>
      <c r="EZU143" s="3"/>
      <c r="EZV143" s="3"/>
      <c r="EZW143" s="3"/>
      <c r="EZX143" s="3"/>
      <c r="EZY143" s="3"/>
      <c r="EZZ143" s="3"/>
      <c r="FAA143" s="3"/>
      <c r="FAB143" s="3"/>
      <c r="FAC143" s="3"/>
      <c r="FAD143" s="3"/>
      <c r="FAE143" s="3"/>
      <c r="FAF143" s="3"/>
      <c r="FAG143" s="3"/>
      <c r="FAH143" s="3"/>
      <c r="FAI143" s="3"/>
      <c r="FAJ143" s="3"/>
      <c r="FAK143" s="3"/>
      <c r="FAL143" s="3"/>
      <c r="FAM143" s="3"/>
      <c r="FAN143" s="3"/>
      <c r="FAO143" s="3"/>
      <c r="FAP143" s="3"/>
      <c r="FAQ143" s="3"/>
      <c r="FAR143" s="3"/>
      <c r="FAS143" s="3"/>
      <c r="FAT143" s="3"/>
      <c r="FAU143" s="3"/>
      <c r="FAV143" s="3"/>
      <c r="FAW143" s="3"/>
      <c r="FAX143" s="3"/>
      <c r="FAY143" s="3"/>
      <c r="FAZ143" s="3"/>
      <c r="FBA143" s="3"/>
      <c r="FBB143" s="3"/>
      <c r="FBC143" s="3"/>
      <c r="FBD143" s="3"/>
      <c r="FBE143" s="3"/>
      <c r="FBF143" s="3"/>
      <c r="FBG143" s="3"/>
      <c r="FBH143" s="3"/>
      <c r="FBI143" s="3"/>
      <c r="FBJ143" s="3"/>
      <c r="FBK143" s="3"/>
      <c r="FBL143" s="3"/>
      <c r="FBM143" s="3"/>
      <c r="FBN143" s="3"/>
      <c r="FBO143" s="3"/>
      <c r="FBP143" s="3"/>
      <c r="FBQ143" s="3"/>
      <c r="FBR143" s="3"/>
      <c r="FBS143" s="3"/>
      <c r="FBT143" s="3"/>
      <c r="FBU143" s="3"/>
      <c r="FBV143" s="3"/>
      <c r="FBW143" s="3"/>
      <c r="FBX143" s="3"/>
      <c r="FBY143" s="3"/>
      <c r="FBZ143" s="3"/>
      <c r="FCA143" s="3"/>
      <c r="FCB143" s="3"/>
      <c r="FCC143" s="3"/>
      <c r="FCD143" s="3"/>
      <c r="FCE143" s="3"/>
      <c r="FCF143" s="3"/>
      <c r="FCG143" s="3"/>
      <c r="FCH143" s="3"/>
      <c r="FCI143" s="3"/>
      <c r="FCJ143" s="3"/>
      <c r="FCK143" s="3"/>
      <c r="FCL143" s="3"/>
      <c r="FCM143" s="3"/>
      <c r="FCN143" s="3"/>
      <c r="FCO143" s="3"/>
      <c r="FCP143" s="3"/>
      <c r="FCQ143" s="3"/>
      <c r="FCR143" s="3"/>
      <c r="FCS143" s="3"/>
      <c r="FCT143" s="3"/>
      <c r="FCU143" s="3"/>
      <c r="FCV143" s="3"/>
      <c r="FCW143" s="3"/>
      <c r="FCX143" s="3"/>
      <c r="FCY143" s="3"/>
      <c r="FCZ143" s="3"/>
      <c r="FDA143" s="3"/>
      <c r="FDB143" s="3"/>
      <c r="FDC143" s="3"/>
      <c r="FDD143" s="3"/>
      <c r="FDE143" s="3"/>
      <c r="FDF143" s="3"/>
      <c r="FDG143" s="3"/>
      <c r="FDH143" s="3"/>
      <c r="FDI143" s="3"/>
      <c r="FDJ143" s="3"/>
      <c r="FDK143" s="3"/>
      <c r="FDL143" s="3"/>
      <c r="FDM143" s="3"/>
      <c r="FDN143" s="3"/>
      <c r="FDO143" s="3"/>
      <c r="FDP143" s="3"/>
      <c r="FDQ143" s="3"/>
      <c r="FDR143" s="3"/>
      <c r="FDS143" s="3"/>
      <c r="FDT143" s="3"/>
      <c r="FDU143" s="3"/>
      <c r="FDV143" s="3"/>
      <c r="FDW143" s="3"/>
      <c r="FDX143" s="3"/>
      <c r="FDY143" s="3"/>
      <c r="FDZ143" s="3"/>
      <c r="FEA143" s="3"/>
      <c r="FEB143" s="3"/>
      <c r="FEC143" s="3"/>
      <c r="FED143" s="3"/>
      <c r="FEE143" s="3"/>
      <c r="FEF143" s="3"/>
      <c r="FEG143" s="3"/>
      <c r="FEH143" s="3"/>
      <c r="FEI143" s="3"/>
      <c r="FEJ143" s="3"/>
      <c r="FEK143" s="3"/>
      <c r="FEL143" s="3"/>
      <c r="FEM143" s="3"/>
      <c r="FEN143" s="3"/>
      <c r="FEO143" s="3"/>
      <c r="FEP143" s="3"/>
      <c r="FEQ143" s="3"/>
      <c r="FER143" s="3"/>
      <c r="FES143" s="3"/>
      <c r="FET143" s="3"/>
      <c r="FEU143" s="3"/>
      <c r="FEV143" s="3"/>
      <c r="FEW143" s="3"/>
      <c r="FEX143" s="3"/>
      <c r="FEY143" s="3"/>
      <c r="FEZ143" s="3"/>
      <c r="FFA143" s="3"/>
      <c r="FFB143" s="3"/>
      <c r="FFC143" s="3"/>
      <c r="FFD143" s="3"/>
      <c r="FFE143" s="3"/>
      <c r="FFF143" s="3"/>
      <c r="FFG143" s="3"/>
      <c r="FFH143" s="3"/>
      <c r="FFI143" s="3"/>
      <c r="FFJ143" s="3"/>
      <c r="FFK143" s="3"/>
      <c r="FFL143" s="3"/>
      <c r="FFM143" s="3"/>
      <c r="FFN143" s="3"/>
      <c r="FFO143" s="3"/>
      <c r="FFP143" s="3"/>
      <c r="FFQ143" s="3"/>
      <c r="FFR143" s="3"/>
      <c r="FFS143" s="3"/>
      <c r="FFT143" s="3"/>
      <c r="FFU143" s="3"/>
      <c r="FFV143" s="3"/>
      <c r="FFW143" s="3"/>
      <c r="FFX143" s="3"/>
      <c r="FFY143" s="3"/>
      <c r="FFZ143" s="3"/>
      <c r="FGA143" s="3"/>
      <c r="FGB143" s="3"/>
      <c r="FGC143" s="3"/>
      <c r="FGD143" s="3"/>
      <c r="FGE143" s="3"/>
      <c r="FGF143" s="3"/>
      <c r="FGG143" s="3"/>
      <c r="FGH143" s="3"/>
      <c r="FGI143" s="3"/>
      <c r="FGJ143" s="3"/>
      <c r="FGK143" s="3"/>
      <c r="FGL143" s="3"/>
      <c r="FGM143" s="3"/>
      <c r="FGN143" s="3"/>
      <c r="FGO143" s="3"/>
      <c r="FGP143" s="3"/>
      <c r="FGQ143" s="3"/>
      <c r="FGR143" s="3"/>
      <c r="FGS143" s="3"/>
      <c r="FGT143" s="3"/>
      <c r="FGU143" s="3"/>
      <c r="FGV143" s="3"/>
      <c r="FGW143" s="3"/>
      <c r="FGX143" s="3"/>
      <c r="FGY143" s="3"/>
      <c r="FGZ143" s="3"/>
      <c r="FHA143" s="3"/>
      <c r="FHB143" s="3"/>
      <c r="FHC143" s="3"/>
      <c r="FHD143" s="3"/>
      <c r="FHE143" s="3"/>
      <c r="FHF143" s="3"/>
      <c r="FHG143" s="3"/>
      <c r="FHH143" s="3"/>
      <c r="FHI143" s="3"/>
      <c r="FHJ143" s="3"/>
      <c r="FHK143" s="3"/>
      <c r="FHL143" s="3"/>
      <c r="FHM143" s="3"/>
      <c r="FHN143" s="3"/>
      <c r="FHO143" s="3"/>
      <c r="FHP143" s="3"/>
      <c r="FHQ143" s="3"/>
      <c r="FHR143" s="3"/>
      <c r="FHS143" s="3"/>
      <c r="FHT143" s="3"/>
      <c r="FHU143" s="3"/>
      <c r="FHV143" s="3"/>
      <c r="FHW143" s="3"/>
      <c r="FHX143" s="3"/>
      <c r="FHY143" s="3"/>
      <c r="FHZ143" s="3"/>
      <c r="FIA143" s="3"/>
      <c r="FIB143" s="3"/>
      <c r="FIC143" s="3"/>
      <c r="FID143" s="3"/>
      <c r="FIE143" s="3"/>
      <c r="FIF143" s="3"/>
      <c r="FIG143" s="3"/>
      <c r="FIH143" s="3"/>
      <c r="FII143" s="3"/>
      <c r="FIJ143" s="3"/>
      <c r="FIK143" s="3"/>
      <c r="FIL143" s="3"/>
      <c r="FIM143" s="3"/>
      <c r="FIN143" s="3"/>
      <c r="FIO143" s="3"/>
      <c r="FIP143" s="3"/>
      <c r="FIQ143" s="3"/>
      <c r="FIR143" s="3"/>
      <c r="FIS143" s="3"/>
      <c r="FIT143" s="3"/>
      <c r="FIU143" s="3"/>
      <c r="FIV143" s="3"/>
      <c r="FIW143" s="3"/>
      <c r="FIX143" s="3"/>
      <c r="FIY143" s="3"/>
      <c r="FIZ143" s="3"/>
      <c r="FJA143" s="3"/>
      <c r="FJB143" s="3"/>
      <c r="FJC143" s="3"/>
      <c r="FJD143" s="3"/>
      <c r="FJE143" s="3"/>
      <c r="FJF143" s="3"/>
      <c r="FJG143" s="3"/>
      <c r="FJH143" s="3"/>
      <c r="FJI143" s="3"/>
      <c r="FJJ143" s="3"/>
      <c r="FJK143" s="3"/>
      <c r="FJL143" s="3"/>
      <c r="FJM143" s="3"/>
      <c r="FJN143" s="3"/>
      <c r="FJO143" s="3"/>
      <c r="FJP143" s="3"/>
      <c r="FJQ143" s="3"/>
      <c r="FJR143" s="3"/>
      <c r="FJS143" s="3"/>
      <c r="FJT143" s="3"/>
      <c r="FJU143" s="3"/>
      <c r="FJV143" s="3"/>
      <c r="FJW143" s="3"/>
      <c r="FJX143" s="3"/>
      <c r="FJY143" s="3"/>
      <c r="FJZ143" s="3"/>
      <c r="FKA143" s="3"/>
      <c r="FKB143" s="3"/>
      <c r="FKC143" s="3"/>
      <c r="FKD143" s="3"/>
      <c r="FKE143" s="3"/>
      <c r="FKF143" s="3"/>
      <c r="FKG143" s="3"/>
      <c r="FKH143" s="3"/>
      <c r="FKI143" s="3"/>
      <c r="FKJ143" s="3"/>
      <c r="FKK143" s="3"/>
      <c r="FKL143" s="3"/>
      <c r="FKM143" s="3"/>
      <c r="FKN143" s="3"/>
      <c r="FKO143" s="3"/>
      <c r="FKP143" s="3"/>
      <c r="FKQ143" s="3"/>
      <c r="FKR143" s="3"/>
      <c r="FKS143" s="3"/>
      <c r="FKT143" s="3"/>
      <c r="FKU143" s="3"/>
      <c r="FKV143" s="3"/>
      <c r="FKW143" s="3"/>
      <c r="FKX143" s="3"/>
      <c r="FKY143" s="3"/>
      <c r="FKZ143" s="3"/>
      <c r="FLA143" s="3"/>
      <c r="FLB143" s="3"/>
      <c r="FLC143" s="3"/>
      <c r="FLD143" s="3"/>
      <c r="FLE143" s="3"/>
      <c r="FLF143" s="3"/>
      <c r="FLG143" s="3"/>
      <c r="FLH143" s="3"/>
      <c r="FLI143" s="3"/>
      <c r="FLJ143" s="3"/>
      <c r="FLK143" s="3"/>
      <c r="FLL143" s="3"/>
      <c r="FLM143" s="3"/>
      <c r="FLN143" s="3"/>
      <c r="FLO143" s="3"/>
      <c r="FLP143" s="3"/>
      <c r="FLQ143" s="3"/>
      <c r="FLR143" s="3"/>
      <c r="FLS143" s="3"/>
      <c r="FLT143" s="3"/>
      <c r="FLU143" s="3"/>
      <c r="FLV143" s="3"/>
      <c r="FLW143" s="3"/>
      <c r="FLX143" s="3"/>
      <c r="FLY143" s="3"/>
      <c r="FLZ143" s="3"/>
      <c r="FMA143" s="3"/>
      <c r="FMB143" s="3"/>
      <c r="FMC143" s="3"/>
      <c r="FMD143" s="3"/>
      <c r="FME143" s="3"/>
      <c r="FMF143" s="3"/>
      <c r="FMG143" s="3"/>
      <c r="FMH143" s="3"/>
      <c r="FMI143" s="3"/>
      <c r="FMJ143" s="3"/>
      <c r="FMK143" s="3"/>
      <c r="FML143" s="3"/>
      <c r="FMM143" s="3"/>
      <c r="FMN143" s="3"/>
      <c r="FMO143" s="3"/>
      <c r="FMP143" s="3"/>
      <c r="FMQ143" s="3"/>
      <c r="FMR143" s="3"/>
      <c r="FMS143" s="3"/>
      <c r="FMT143" s="3"/>
      <c r="FMU143" s="3"/>
      <c r="FMV143" s="3"/>
      <c r="FMW143" s="3"/>
      <c r="FMX143" s="3"/>
      <c r="FMY143" s="3"/>
      <c r="FMZ143" s="3"/>
      <c r="FNA143" s="3"/>
      <c r="FNB143" s="3"/>
      <c r="FNC143" s="3"/>
      <c r="FND143" s="3"/>
      <c r="FNE143" s="3"/>
      <c r="FNF143" s="3"/>
      <c r="FNG143" s="3"/>
      <c r="FNH143" s="3"/>
      <c r="FNI143" s="3"/>
      <c r="FNJ143" s="3"/>
      <c r="FNK143" s="3"/>
      <c r="FNL143" s="3"/>
      <c r="FNM143" s="3"/>
      <c r="FNN143" s="3"/>
      <c r="FNO143" s="3"/>
      <c r="FNP143" s="3"/>
      <c r="FNQ143" s="3"/>
      <c r="FNR143" s="3"/>
      <c r="FNS143" s="3"/>
      <c r="FNT143" s="3"/>
      <c r="FNU143" s="3"/>
      <c r="FNV143" s="3"/>
      <c r="FNW143" s="3"/>
      <c r="FNX143" s="3"/>
      <c r="FNY143" s="3"/>
      <c r="FNZ143" s="3"/>
      <c r="FOA143" s="3"/>
      <c r="FOB143" s="3"/>
      <c r="FOC143" s="3"/>
      <c r="FOD143" s="3"/>
      <c r="FOE143" s="3"/>
      <c r="FOF143" s="3"/>
      <c r="FOG143" s="3"/>
      <c r="FOH143" s="3"/>
      <c r="FOI143" s="3"/>
      <c r="FOJ143" s="3"/>
      <c r="FOK143" s="3"/>
      <c r="FOL143" s="3"/>
      <c r="FOM143" s="3"/>
      <c r="FON143" s="3"/>
      <c r="FOO143" s="3"/>
      <c r="FOP143" s="3"/>
      <c r="FOQ143" s="3"/>
      <c r="FOR143" s="3"/>
      <c r="FOS143" s="3"/>
      <c r="FOT143" s="3"/>
      <c r="FOU143" s="3"/>
      <c r="FOV143" s="3"/>
      <c r="FOW143" s="3"/>
      <c r="FOX143" s="3"/>
      <c r="FOY143" s="3"/>
      <c r="FOZ143" s="3"/>
      <c r="FPA143" s="3"/>
      <c r="FPB143" s="3"/>
      <c r="FPC143" s="3"/>
      <c r="FPD143" s="3"/>
      <c r="FPE143" s="3"/>
      <c r="FPF143" s="3"/>
      <c r="FPG143" s="3"/>
      <c r="FPH143" s="3"/>
      <c r="FPI143" s="3"/>
      <c r="FPJ143" s="3"/>
      <c r="FPK143" s="3"/>
      <c r="FPL143" s="3"/>
      <c r="FPM143" s="3"/>
      <c r="FPN143" s="3"/>
      <c r="FPO143" s="3"/>
      <c r="FPP143" s="3"/>
      <c r="FPQ143" s="3"/>
      <c r="FPR143" s="3"/>
      <c r="FPS143" s="3"/>
      <c r="FPT143" s="3"/>
      <c r="FPU143" s="3"/>
      <c r="FPV143" s="3"/>
      <c r="FPW143" s="3"/>
      <c r="FPX143" s="3"/>
      <c r="FPY143" s="3"/>
      <c r="FPZ143" s="3"/>
      <c r="FQA143" s="3"/>
      <c r="FQB143" s="3"/>
      <c r="FQC143" s="3"/>
      <c r="FQD143" s="3"/>
      <c r="FQE143" s="3"/>
      <c r="FQF143" s="3"/>
      <c r="FQG143" s="3"/>
      <c r="FQH143" s="3"/>
      <c r="FQI143" s="3"/>
      <c r="FQJ143" s="3"/>
      <c r="FQK143" s="3"/>
      <c r="FQL143" s="3"/>
      <c r="FQM143" s="3"/>
      <c r="FQN143" s="3"/>
      <c r="FQO143" s="3"/>
      <c r="FQP143" s="3"/>
      <c r="FQQ143" s="3"/>
      <c r="FQR143" s="3"/>
      <c r="FQS143" s="3"/>
      <c r="FQT143" s="3"/>
      <c r="FQU143" s="3"/>
      <c r="FQV143" s="3"/>
      <c r="FQW143" s="3"/>
      <c r="FQX143" s="3"/>
      <c r="FQY143" s="3"/>
      <c r="FQZ143" s="3"/>
      <c r="FRA143" s="3"/>
      <c r="FRB143" s="3"/>
      <c r="FRC143" s="3"/>
      <c r="FRD143" s="3"/>
      <c r="FRE143" s="3"/>
      <c r="FRF143" s="3"/>
      <c r="FRG143" s="3"/>
      <c r="FRH143" s="3"/>
      <c r="FRI143" s="3"/>
      <c r="FRJ143" s="3"/>
      <c r="FRK143" s="3"/>
      <c r="FRL143" s="3"/>
      <c r="FRM143" s="3"/>
      <c r="FRN143" s="3"/>
      <c r="FRO143" s="3"/>
      <c r="FRP143" s="3"/>
      <c r="FRQ143" s="3"/>
      <c r="FRR143" s="3"/>
      <c r="FRS143" s="3"/>
      <c r="FRT143" s="3"/>
      <c r="FRU143" s="3"/>
      <c r="FRV143" s="3"/>
      <c r="FRW143" s="3"/>
      <c r="FRX143" s="3"/>
      <c r="FRY143" s="3"/>
      <c r="FRZ143" s="3"/>
      <c r="FSA143" s="3"/>
      <c r="FSB143" s="3"/>
      <c r="FSC143" s="3"/>
      <c r="FSD143" s="3"/>
      <c r="FSE143" s="3"/>
      <c r="FSF143" s="3"/>
      <c r="FSG143" s="3"/>
      <c r="FSH143" s="3"/>
      <c r="FSI143" s="3"/>
      <c r="FSJ143" s="3"/>
      <c r="FSK143" s="3"/>
      <c r="FSL143" s="3"/>
      <c r="FSM143" s="3"/>
      <c r="FSN143" s="3"/>
      <c r="FSO143" s="3"/>
      <c r="FSP143" s="3"/>
      <c r="FSQ143" s="3"/>
      <c r="FSR143" s="3"/>
      <c r="FSS143" s="3"/>
      <c r="FST143" s="3"/>
      <c r="FSU143" s="3"/>
      <c r="FSV143" s="3"/>
      <c r="FSW143" s="3"/>
      <c r="FSX143" s="3"/>
      <c r="FSY143" s="3"/>
      <c r="FSZ143" s="3"/>
      <c r="FTA143" s="3"/>
      <c r="FTB143" s="3"/>
      <c r="FTC143" s="3"/>
      <c r="FTD143" s="3"/>
      <c r="FTE143" s="3"/>
      <c r="FTF143" s="3"/>
      <c r="FTG143" s="3"/>
      <c r="FTH143" s="3"/>
      <c r="FTI143" s="3"/>
      <c r="FTJ143" s="3"/>
      <c r="FTK143" s="3"/>
      <c r="FTL143" s="3"/>
      <c r="FTM143" s="3"/>
      <c r="FTN143" s="3"/>
      <c r="FTO143" s="3"/>
      <c r="FTP143" s="3"/>
      <c r="FTQ143" s="3"/>
      <c r="FTR143" s="3"/>
      <c r="FTS143" s="3"/>
      <c r="FTT143" s="3"/>
      <c r="FTU143" s="3"/>
      <c r="FTV143" s="3"/>
      <c r="FTW143" s="3"/>
      <c r="FTX143" s="3"/>
      <c r="FTY143" s="3"/>
      <c r="FTZ143" s="3"/>
      <c r="FUA143" s="3"/>
      <c r="FUB143" s="3"/>
      <c r="FUC143" s="3"/>
      <c r="FUD143" s="3"/>
      <c r="FUE143" s="3"/>
      <c r="FUF143" s="3"/>
      <c r="FUG143" s="3"/>
      <c r="FUH143" s="3"/>
      <c r="FUI143" s="3"/>
      <c r="FUJ143" s="3"/>
      <c r="FUK143" s="3"/>
      <c r="FUL143" s="3"/>
      <c r="FUM143" s="3"/>
      <c r="FUN143" s="3"/>
      <c r="FUO143" s="3"/>
      <c r="FUP143" s="3"/>
      <c r="FUQ143" s="3"/>
      <c r="FUR143" s="3"/>
      <c r="FUS143" s="3"/>
      <c r="FUT143" s="3"/>
      <c r="FUU143" s="3"/>
      <c r="FUV143" s="3"/>
      <c r="FUW143" s="3"/>
      <c r="FUX143" s="3"/>
      <c r="FUY143" s="3"/>
      <c r="FUZ143" s="3"/>
      <c r="FVA143" s="3"/>
      <c r="FVB143" s="3"/>
      <c r="FVC143" s="3"/>
      <c r="FVD143" s="3"/>
      <c r="FVE143" s="3"/>
      <c r="FVF143" s="3"/>
      <c r="FVG143" s="3"/>
      <c r="FVH143" s="3"/>
      <c r="FVI143" s="3"/>
      <c r="FVJ143" s="3"/>
      <c r="FVK143" s="3"/>
      <c r="FVL143" s="3"/>
      <c r="FVM143" s="3"/>
      <c r="FVN143" s="3"/>
      <c r="FVO143" s="3"/>
      <c r="FVP143" s="3"/>
      <c r="FVQ143" s="3"/>
      <c r="FVR143" s="3"/>
      <c r="FVS143" s="3"/>
      <c r="FVT143" s="3"/>
      <c r="FVU143" s="3"/>
      <c r="FVV143" s="3"/>
      <c r="FVW143" s="3"/>
      <c r="FVX143" s="3"/>
      <c r="FVY143" s="3"/>
      <c r="FVZ143" s="3"/>
      <c r="FWA143" s="3"/>
      <c r="FWB143" s="3"/>
      <c r="FWC143" s="3"/>
      <c r="FWD143" s="3"/>
      <c r="FWE143" s="3"/>
      <c r="FWF143" s="3"/>
      <c r="FWG143" s="3"/>
      <c r="FWH143" s="3"/>
      <c r="FWI143" s="3"/>
      <c r="FWJ143" s="3"/>
      <c r="FWK143" s="3"/>
      <c r="FWL143" s="3"/>
      <c r="FWM143" s="3"/>
      <c r="FWN143" s="3"/>
      <c r="FWO143" s="3"/>
      <c r="FWP143" s="3"/>
      <c r="FWQ143" s="3"/>
      <c r="FWR143" s="3"/>
      <c r="FWS143" s="3"/>
      <c r="FWT143" s="3"/>
      <c r="FWU143" s="3"/>
      <c r="FWV143" s="3"/>
      <c r="FWW143" s="3"/>
      <c r="FWX143" s="3"/>
      <c r="FWY143" s="3"/>
      <c r="FWZ143" s="3"/>
      <c r="FXA143" s="3"/>
      <c r="FXB143" s="3"/>
      <c r="FXC143" s="3"/>
      <c r="FXD143" s="3"/>
      <c r="FXE143" s="3"/>
      <c r="FXF143" s="3"/>
      <c r="FXG143" s="3"/>
      <c r="FXH143" s="3"/>
      <c r="FXI143" s="3"/>
      <c r="FXJ143" s="3"/>
      <c r="FXK143" s="3"/>
      <c r="FXL143" s="3"/>
      <c r="FXM143" s="3"/>
      <c r="FXN143" s="3"/>
      <c r="FXO143" s="3"/>
      <c r="FXP143" s="3"/>
      <c r="FXQ143" s="3"/>
      <c r="FXR143" s="3"/>
      <c r="FXS143" s="3"/>
      <c r="FXT143" s="3"/>
      <c r="FXU143" s="3"/>
      <c r="FXV143" s="3"/>
      <c r="FXW143" s="3"/>
      <c r="FXX143" s="3"/>
      <c r="FXY143" s="3"/>
      <c r="FXZ143" s="3"/>
      <c r="FYA143" s="3"/>
      <c r="FYB143" s="3"/>
      <c r="FYC143" s="3"/>
      <c r="FYD143" s="3"/>
      <c r="FYE143" s="3"/>
      <c r="FYF143" s="3"/>
      <c r="FYG143" s="3"/>
      <c r="FYH143" s="3"/>
      <c r="FYI143" s="3"/>
      <c r="FYJ143" s="3"/>
      <c r="FYK143" s="3"/>
      <c r="FYL143" s="3"/>
      <c r="FYM143" s="3"/>
      <c r="FYN143" s="3"/>
      <c r="FYO143" s="3"/>
      <c r="FYP143" s="3"/>
      <c r="FYQ143" s="3"/>
      <c r="FYR143" s="3"/>
      <c r="FYS143" s="3"/>
      <c r="FYT143" s="3"/>
      <c r="FYU143" s="3"/>
      <c r="FYV143" s="3"/>
      <c r="FYW143" s="3"/>
      <c r="FYX143" s="3"/>
      <c r="FYY143" s="3"/>
      <c r="FYZ143" s="3"/>
      <c r="FZA143" s="3"/>
      <c r="FZB143" s="3"/>
      <c r="FZC143" s="3"/>
      <c r="FZD143" s="3"/>
      <c r="FZE143" s="3"/>
      <c r="FZF143" s="3"/>
      <c r="FZG143" s="3"/>
      <c r="FZH143" s="3"/>
      <c r="FZI143" s="3"/>
      <c r="FZJ143" s="3"/>
      <c r="FZK143" s="3"/>
      <c r="FZL143" s="3"/>
      <c r="FZM143" s="3"/>
      <c r="FZN143" s="3"/>
      <c r="FZO143" s="3"/>
      <c r="FZP143" s="3"/>
      <c r="FZQ143" s="3"/>
      <c r="FZR143" s="3"/>
      <c r="FZS143" s="3"/>
      <c r="FZT143" s="3"/>
      <c r="FZU143" s="3"/>
      <c r="FZV143" s="3"/>
      <c r="FZW143" s="3"/>
      <c r="FZX143" s="3"/>
      <c r="FZY143" s="3"/>
      <c r="FZZ143" s="3"/>
      <c r="GAA143" s="3"/>
      <c r="GAB143" s="3"/>
      <c r="GAC143" s="3"/>
      <c r="GAD143" s="3"/>
      <c r="GAE143" s="3"/>
      <c r="GAF143" s="3"/>
      <c r="GAG143" s="3"/>
      <c r="GAH143" s="3"/>
      <c r="GAI143" s="3"/>
      <c r="GAJ143" s="3"/>
      <c r="GAK143" s="3"/>
      <c r="GAL143" s="3"/>
      <c r="GAM143" s="3"/>
      <c r="GAN143" s="3"/>
      <c r="GAO143" s="3"/>
      <c r="GAP143" s="3"/>
      <c r="GAQ143" s="3"/>
      <c r="GAR143" s="3"/>
      <c r="GAS143" s="3"/>
      <c r="GAT143" s="3"/>
      <c r="GAU143" s="3"/>
      <c r="GAV143" s="3"/>
      <c r="GAW143" s="3"/>
      <c r="GAX143" s="3"/>
      <c r="GAY143" s="3"/>
      <c r="GAZ143" s="3"/>
      <c r="GBA143" s="3"/>
      <c r="GBB143" s="3"/>
      <c r="GBC143" s="3"/>
      <c r="GBD143" s="3"/>
      <c r="GBE143" s="3"/>
      <c r="GBF143" s="3"/>
      <c r="GBG143" s="3"/>
      <c r="GBH143" s="3"/>
      <c r="GBI143" s="3"/>
      <c r="GBJ143" s="3"/>
      <c r="GBK143" s="3"/>
      <c r="GBL143" s="3"/>
      <c r="GBM143" s="3"/>
      <c r="GBN143" s="3"/>
      <c r="GBO143" s="3"/>
      <c r="GBP143" s="3"/>
      <c r="GBQ143" s="3"/>
      <c r="GBR143" s="3"/>
      <c r="GBS143" s="3"/>
      <c r="GBT143" s="3"/>
      <c r="GBU143" s="3"/>
      <c r="GBV143" s="3"/>
      <c r="GBW143" s="3"/>
      <c r="GBX143" s="3"/>
      <c r="GBY143" s="3"/>
      <c r="GBZ143" s="3"/>
      <c r="GCA143" s="3"/>
      <c r="GCB143" s="3"/>
      <c r="GCC143" s="3"/>
      <c r="GCD143" s="3"/>
      <c r="GCE143" s="3"/>
      <c r="GCF143" s="3"/>
      <c r="GCG143" s="3"/>
      <c r="GCH143" s="3"/>
      <c r="GCI143" s="3"/>
      <c r="GCJ143" s="3"/>
      <c r="GCK143" s="3"/>
      <c r="GCL143" s="3"/>
      <c r="GCM143" s="3"/>
      <c r="GCN143" s="3"/>
      <c r="GCO143" s="3"/>
      <c r="GCP143" s="3"/>
      <c r="GCQ143" s="3"/>
      <c r="GCR143" s="3"/>
      <c r="GCS143" s="3"/>
      <c r="GCT143" s="3"/>
      <c r="GCU143" s="3"/>
      <c r="GCV143" s="3"/>
      <c r="GCW143" s="3"/>
      <c r="GCX143" s="3"/>
      <c r="GCY143" s="3"/>
      <c r="GCZ143" s="3"/>
      <c r="GDA143" s="3"/>
      <c r="GDB143" s="3"/>
      <c r="GDC143" s="3"/>
      <c r="GDD143" s="3"/>
      <c r="GDE143" s="3"/>
      <c r="GDF143" s="3"/>
      <c r="GDG143" s="3"/>
      <c r="GDH143" s="3"/>
      <c r="GDI143" s="3"/>
      <c r="GDJ143" s="3"/>
      <c r="GDK143" s="3"/>
      <c r="GDL143" s="3"/>
      <c r="GDM143" s="3"/>
      <c r="GDN143" s="3"/>
      <c r="GDO143" s="3"/>
      <c r="GDP143" s="3"/>
      <c r="GDQ143" s="3"/>
      <c r="GDR143" s="3"/>
      <c r="GDS143" s="3"/>
      <c r="GDT143" s="3"/>
      <c r="GDU143" s="3"/>
      <c r="GDV143" s="3"/>
      <c r="GDW143" s="3"/>
      <c r="GDX143" s="3"/>
      <c r="GDY143" s="3"/>
      <c r="GDZ143" s="3"/>
      <c r="GEA143" s="3"/>
      <c r="GEB143" s="3"/>
      <c r="GEC143" s="3"/>
      <c r="GED143" s="3"/>
      <c r="GEE143" s="3"/>
      <c r="GEF143" s="3"/>
      <c r="GEG143" s="3"/>
      <c r="GEH143" s="3"/>
      <c r="GEI143" s="3"/>
      <c r="GEJ143" s="3"/>
      <c r="GEK143" s="3"/>
      <c r="GEL143" s="3"/>
      <c r="GEM143" s="3"/>
      <c r="GEN143" s="3"/>
      <c r="GEO143" s="3"/>
      <c r="GEP143" s="3"/>
      <c r="GEQ143" s="3"/>
      <c r="GER143" s="3"/>
      <c r="GES143" s="3"/>
      <c r="GET143" s="3"/>
      <c r="GEU143" s="3"/>
      <c r="GEV143" s="3"/>
      <c r="GEW143" s="3"/>
      <c r="GEX143" s="3"/>
      <c r="GEY143" s="3"/>
      <c r="GEZ143" s="3"/>
      <c r="GFA143" s="3"/>
      <c r="GFB143" s="3"/>
      <c r="GFC143" s="3"/>
      <c r="GFD143" s="3"/>
      <c r="GFE143" s="3"/>
      <c r="GFF143" s="3"/>
      <c r="GFG143" s="3"/>
      <c r="GFH143" s="3"/>
      <c r="GFI143" s="3"/>
      <c r="GFJ143" s="3"/>
      <c r="GFK143" s="3"/>
      <c r="GFL143" s="3"/>
      <c r="GFM143" s="3"/>
      <c r="GFN143" s="3"/>
      <c r="GFO143" s="3"/>
      <c r="GFP143" s="3"/>
      <c r="GFQ143" s="3"/>
      <c r="GFR143" s="3"/>
      <c r="GFS143" s="3"/>
      <c r="GFT143" s="3"/>
      <c r="GFU143" s="3"/>
      <c r="GFV143" s="3"/>
      <c r="GFW143" s="3"/>
      <c r="GFX143" s="3"/>
      <c r="GFY143" s="3"/>
      <c r="GFZ143" s="3"/>
      <c r="GGA143" s="3"/>
      <c r="GGB143" s="3"/>
      <c r="GGC143" s="3"/>
      <c r="GGD143" s="3"/>
      <c r="GGE143" s="3"/>
      <c r="GGF143" s="3"/>
      <c r="GGG143" s="3"/>
      <c r="GGH143" s="3"/>
      <c r="GGI143" s="3"/>
      <c r="GGJ143" s="3"/>
      <c r="GGK143" s="3"/>
      <c r="GGL143" s="3"/>
      <c r="GGM143" s="3"/>
      <c r="GGN143" s="3"/>
      <c r="GGO143" s="3"/>
      <c r="GGP143" s="3"/>
      <c r="GGQ143" s="3"/>
      <c r="GGR143" s="3"/>
      <c r="GGS143" s="3"/>
      <c r="GGT143" s="3"/>
      <c r="GGU143" s="3"/>
      <c r="GGV143" s="3"/>
      <c r="GGW143" s="3"/>
      <c r="GGX143" s="3"/>
      <c r="GGY143" s="3"/>
      <c r="GGZ143" s="3"/>
      <c r="GHA143" s="3"/>
      <c r="GHB143" s="3"/>
      <c r="GHC143" s="3"/>
      <c r="GHD143" s="3"/>
      <c r="GHE143" s="3"/>
      <c r="GHF143" s="3"/>
      <c r="GHG143" s="3"/>
      <c r="GHH143" s="3"/>
      <c r="GHI143" s="3"/>
      <c r="GHJ143" s="3"/>
      <c r="GHK143" s="3"/>
      <c r="GHL143" s="3"/>
      <c r="GHM143" s="3"/>
      <c r="GHN143" s="3"/>
      <c r="GHO143" s="3"/>
      <c r="GHP143" s="3"/>
      <c r="GHQ143" s="3"/>
      <c r="GHR143" s="3"/>
      <c r="GHS143" s="3"/>
      <c r="GHT143" s="3"/>
      <c r="GHU143" s="3"/>
      <c r="GHV143" s="3"/>
      <c r="GHW143" s="3"/>
      <c r="GHX143" s="3"/>
      <c r="GHY143" s="3"/>
      <c r="GHZ143" s="3"/>
      <c r="GIA143" s="3"/>
      <c r="GIB143" s="3"/>
      <c r="GIC143" s="3"/>
      <c r="GID143" s="3"/>
      <c r="GIE143" s="3"/>
      <c r="GIF143" s="3"/>
      <c r="GIG143" s="3"/>
      <c r="GIH143" s="3"/>
      <c r="GII143" s="3"/>
      <c r="GIJ143" s="3"/>
      <c r="GIK143" s="3"/>
      <c r="GIL143" s="3"/>
      <c r="GIM143" s="3"/>
      <c r="GIN143" s="3"/>
      <c r="GIO143" s="3"/>
      <c r="GIP143" s="3"/>
      <c r="GIQ143" s="3"/>
      <c r="GIR143" s="3"/>
      <c r="GIS143" s="3"/>
      <c r="GIT143" s="3"/>
      <c r="GIU143" s="3"/>
      <c r="GIV143" s="3"/>
      <c r="GIW143" s="3"/>
      <c r="GIX143" s="3"/>
      <c r="GIY143" s="3"/>
      <c r="GIZ143" s="3"/>
      <c r="GJA143" s="3"/>
      <c r="GJB143" s="3"/>
      <c r="GJC143" s="3"/>
      <c r="GJD143" s="3"/>
      <c r="GJE143" s="3"/>
      <c r="GJF143" s="3"/>
      <c r="GJG143" s="3"/>
      <c r="GJH143" s="3"/>
      <c r="GJI143" s="3"/>
      <c r="GJJ143" s="3"/>
      <c r="GJK143" s="3"/>
      <c r="GJL143" s="3"/>
      <c r="GJM143" s="3"/>
      <c r="GJN143" s="3"/>
      <c r="GJO143" s="3"/>
      <c r="GJP143" s="3"/>
      <c r="GJQ143" s="3"/>
      <c r="GJR143" s="3"/>
      <c r="GJS143" s="3"/>
      <c r="GJT143" s="3"/>
      <c r="GJU143" s="3"/>
      <c r="GJV143" s="3"/>
      <c r="GJW143" s="3"/>
      <c r="GJX143" s="3"/>
      <c r="GJY143" s="3"/>
      <c r="GJZ143" s="3"/>
      <c r="GKA143" s="3"/>
      <c r="GKB143" s="3"/>
      <c r="GKC143" s="3"/>
      <c r="GKD143" s="3"/>
      <c r="GKE143" s="3"/>
      <c r="GKF143" s="3"/>
      <c r="GKG143" s="3"/>
      <c r="GKH143" s="3"/>
      <c r="GKI143" s="3"/>
      <c r="GKJ143" s="3"/>
      <c r="GKK143" s="3"/>
      <c r="GKL143" s="3"/>
      <c r="GKM143" s="3"/>
      <c r="GKN143" s="3"/>
      <c r="GKO143" s="3"/>
      <c r="GKP143" s="3"/>
      <c r="GKQ143" s="3"/>
      <c r="GKR143" s="3"/>
      <c r="GKS143" s="3"/>
      <c r="GKT143" s="3"/>
      <c r="GKU143" s="3"/>
      <c r="GKV143" s="3"/>
      <c r="GKW143" s="3"/>
      <c r="GKX143" s="3"/>
      <c r="GKY143" s="3"/>
      <c r="GKZ143" s="3"/>
      <c r="GLA143" s="3"/>
      <c r="GLB143" s="3"/>
      <c r="GLC143" s="3"/>
      <c r="GLD143" s="3"/>
      <c r="GLE143" s="3"/>
      <c r="GLF143" s="3"/>
      <c r="GLG143" s="3"/>
      <c r="GLH143" s="3"/>
      <c r="GLI143" s="3"/>
      <c r="GLJ143" s="3"/>
      <c r="GLK143" s="3"/>
      <c r="GLL143" s="3"/>
      <c r="GLM143" s="3"/>
      <c r="GLN143" s="3"/>
      <c r="GLO143" s="3"/>
      <c r="GLP143" s="3"/>
      <c r="GLQ143" s="3"/>
      <c r="GLR143" s="3"/>
      <c r="GLS143" s="3"/>
      <c r="GLT143" s="3"/>
      <c r="GLU143" s="3"/>
      <c r="GLV143" s="3"/>
      <c r="GLW143" s="3"/>
      <c r="GLX143" s="3"/>
      <c r="GLY143" s="3"/>
      <c r="GLZ143" s="3"/>
      <c r="GMA143" s="3"/>
      <c r="GMB143" s="3"/>
      <c r="GMC143" s="3"/>
      <c r="GMD143" s="3"/>
      <c r="GME143" s="3"/>
      <c r="GMF143" s="3"/>
      <c r="GMG143" s="3"/>
      <c r="GMH143" s="3"/>
      <c r="GMI143" s="3"/>
      <c r="GMJ143" s="3"/>
      <c r="GMK143" s="3"/>
      <c r="GML143" s="3"/>
      <c r="GMM143" s="3"/>
      <c r="GMN143" s="3"/>
      <c r="GMO143" s="3"/>
      <c r="GMP143" s="3"/>
      <c r="GMQ143" s="3"/>
      <c r="GMR143" s="3"/>
      <c r="GMS143" s="3"/>
      <c r="GMT143" s="3"/>
      <c r="GMU143" s="3"/>
      <c r="GMV143" s="3"/>
      <c r="GMW143" s="3"/>
      <c r="GMX143" s="3"/>
      <c r="GMY143" s="3"/>
      <c r="GMZ143" s="3"/>
      <c r="GNA143" s="3"/>
      <c r="GNB143" s="3"/>
      <c r="GNC143" s="3"/>
      <c r="GND143" s="3"/>
      <c r="GNE143" s="3"/>
      <c r="GNF143" s="3"/>
      <c r="GNG143" s="3"/>
      <c r="GNH143" s="3"/>
      <c r="GNI143" s="3"/>
      <c r="GNJ143" s="3"/>
      <c r="GNK143" s="3"/>
      <c r="GNL143" s="3"/>
      <c r="GNM143" s="3"/>
      <c r="GNN143" s="3"/>
      <c r="GNO143" s="3"/>
      <c r="GNP143" s="3"/>
      <c r="GNQ143" s="3"/>
      <c r="GNR143" s="3"/>
      <c r="GNS143" s="3"/>
      <c r="GNT143" s="3"/>
      <c r="GNU143" s="3"/>
      <c r="GNV143" s="3"/>
      <c r="GNW143" s="3"/>
      <c r="GNX143" s="3"/>
      <c r="GNY143" s="3"/>
      <c r="GNZ143" s="3"/>
      <c r="GOA143" s="3"/>
      <c r="GOB143" s="3"/>
      <c r="GOC143" s="3"/>
      <c r="GOD143" s="3"/>
      <c r="GOE143" s="3"/>
      <c r="GOF143" s="3"/>
      <c r="GOG143" s="3"/>
      <c r="GOH143" s="3"/>
      <c r="GOI143" s="3"/>
      <c r="GOJ143" s="3"/>
      <c r="GOK143" s="3"/>
      <c r="GOL143" s="3"/>
      <c r="GOM143" s="3"/>
      <c r="GON143" s="3"/>
      <c r="GOO143" s="3"/>
      <c r="GOP143" s="3"/>
      <c r="GOQ143" s="3"/>
      <c r="GOR143" s="3"/>
      <c r="GOS143" s="3"/>
      <c r="GOT143" s="3"/>
      <c r="GOU143" s="3"/>
      <c r="GOV143" s="3"/>
      <c r="GOW143" s="3"/>
      <c r="GOX143" s="3"/>
      <c r="GOY143" s="3"/>
      <c r="GOZ143" s="3"/>
      <c r="GPA143" s="3"/>
      <c r="GPB143" s="3"/>
      <c r="GPC143" s="3"/>
      <c r="GPD143" s="3"/>
      <c r="GPE143" s="3"/>
      <c r="GPF143" s="3"/>
      <c r="GPG143" s="3"/>
      <c r="GPH143" s="3"/>
      <c r="GPI143" s="3"/>
      <c r="GPJ143" s="3"/>
      <c r="GPK143" s="3"/>
      <c r="GPL143" s="3"/>
      <c r="GPM143" s="3"/>
      <c r="GPN143" s="3"/>
      <c r="GPO143" s="3"/>
      <c r="GPP143" s="3"/>
      <c r="GPQ143" s="3"/>
      <c r="GPR143" s="3"/>
      <c r="GPS143" s="3"/>
      <c r="GPT143" s="3"/>
      <c r="GPU143" s="3"/>
      <c r="GPV143" s="3"/>
      <c r="GPW143" s="3"/>
      <c r="GPX143" s="3"/>
      <c r="GPY143" s="3"/>
      <c r="GPZ143" s="3"/>
      <c r="GQA143" s="3"/>
      <c r="GQB143" s="3"/>
      <c r="GQC143" s="3"/>
      <c r="GQD143" s="3"/>
      <c r="GQE143" s="3"/>
      <c r="GQF143" s="3"/>
      <c r="GQG143" s="3"/>
      <c r="GQH143" s="3"/>
      <c r="GQI143" s="3"/>
      <c r="GQJ143" s="3"/>
      <c r="GQK143" s="3"/>
      <c r="GQL143" s="3"/>
      <c r="GQM143" s="3"/>
      <c r="GQN143" s="3"/>
      <c r="GQO143" s="3"/>
      <c r="GQP143" s="3"/>
      <c r="GQQ143" s="3"/>
      <c r="GQR143" s="3"/>
      <c r="GQS143" s="3"/>
      <c r="GQT143" s="3"/>
      <c r="GQU143" s="3"/>
      <c r="GQV143" s="3"/>
      <c r="GQW143" s="3"/>
      <c r="GQX143" s="3"/>
      <c r="GQY143" s="3"/>
      <c r="GQZ143" s="3"/>
      <c r="GRA143" s="3"/>
      <c r="GRB143" s="3"/>
      <c r="GRC143" s="3"/>
      <c r="GRD143" s="3"/>
      <c r="GRE143" s="3"/>
      <c r="GRF143" s="3"/>
      <c r="GRG143" s="3"/>
      <c r="GRH143" s="3"/>
      <c r="GRI143" s="3"/>
      <c r="GRJ143" s="3"/>
      <c r="GRK143" s="3"/>
      <c r="GRL143" s="3"/>
      <c r="GRM143" s="3"/>
      <c r="GRN143" s="3"/>
      <c r="GRO143" s="3"/>
      <c r="GRP143" s="3"/>
      <c r="GRQ143" s="3"/>
      <c r="GRR143" s="3"/>
      <c r="GRS143" s="3"/>
      <c r="GRT143" s="3"/>
      <c r="GRU143" s="3"/>
      <c r="GRV143" s="3"/>
      <c r="GRW143" s="3"/>
      <c r="GRX143" s="3"/>
      <c r="GRY143" s="3"/>
      <c r="GRZ143" s="3"/>
      <c r="GSA143" s="3"/>
      <c r="GSB143" s="3"/>
      <c r="GSC143" s="3"/>
      <c r="GSD143" s="3"/>
      <c r="GSE143" s="3"/>
      <c r="GSF143" s="3"/>
      <c r="GSG143" s="3"/>
      <c r="GSH143" s="3"/>
      <c r="GSI143" s="3"/>
      <c r="GSJ143" s="3"/>
      <c r="GSK143" s="3"/>
      <c r="GSL143" s="3"/>
      <c r="GSM143" s="3"/>
      <c r="GSN143" s="3"/>
      <c r="GSO143" s="3"/>
      <c r="GSP143" s="3"/>
      <c r="GSQ143" s="3"/>
      <c r="GSR143" s="3"/>
      <c r="GSS143" s="3"/>
      <c r="GST143" s="3"/>
      <c r="GSU143" s="3"/>
      <c r="GSV143" s="3"/>
      <c r="GSW143" s="3"/>
      <c r="GSX143" s="3"/>
      <c r="GSY143" s="3"/>
      <c r="GSZ143" s="3"/>
      <c r="GTA143" s="3"/>
      <c r="GTB143" s="3"/>
      <c r="GTC143" s="3"/>
      <c r="GTD143" s="3"/>
      <c r="GTE143" s="3"/>
      <c r="GTF143" s="3"/>
      <c r="GTG143" s="3"/>
      <c r="GTH143" s="3"/>
      <c r="GTI143" s="3"/>
      <c r="GTJ143" s="3"/>
      <c r="GTK143" s="3"/>
      <c r="GTL143" s="3"/>
      <c r="GTM143" s="3"/>
      <c r="GTN143" s="3"/>
      <c r="GTO143" s="3"/>
      <c r="GTP143" s="3"/>
      <c r="GTQ143" s="3"/>
      <c r="GTR143" s="3"/>
      <c r="GTS143" s="3"/>
      <c r="GTT143" s="3"/>
      <c r="GTU143" s="3"/>
      <c r="GTV143" s="3"/>
      <c r="GTW143" s="3"/>
      <c r="GTX143" s="3"/>
      <c r="GTY143" s="3"/>
      <c r="GTZ143" s="3"/>
      <c r="GUA143" s="3"/>
      <c r="GUB143" s="3"/>
      <c r="GUC143" s="3"/>
      <c r="GUD143" s="3"/>
      <c r="GUE143" s="3"/>
      <c r="GUF143" s="3"/>
      <c r="GUG143" s="3"/>
      <c r="GUH143" s="3"/>
      <c r="GUI143" s="3"/>
      <c r="GUJ143" s="3"/>
      <c r="GUK143" s="3"/>
      <c r="GUL143" s="3"/>
      <c r="GUM143" s="3"/>
      <c r="GUN143" s="3"/>
      <c r="GUO143" s="3"/>
      <c r="GUP143" s="3"/>
      <c r="GUQ143" s="3"/>
      <c r="GUR143" s="3"/>
      <c r="GUS143" s="3"/>
      <c r="GUT143" s="3"/>
      <c r="GUU143" s="3"/>
      <c r="GUV143" s="3"/>
      <c r="GUW143" s="3"/>
      <c r="GUX143" s="3"/>
      <c r="GUY143" s="3"/>
      <c r="GUZ143" s="3"/>
      <c r="GVA143" s="3"/>
      <c r="GVB143" s="3"/>
      <c r="GVC143" s="3"/>
      <c r="GVD143" s="3"/>
      <c r="GVE143" s="3"/>
      <c r="GVF143" s="3"/>
      <c r="GVG143" s="3"/>
      <c r="GVH143" s="3"/>
      <c r="GVI143" s="3"/>
      <c r="GVJ143" s="3"/>
      <c r="GVK143" s="3"/>
      <c r="GVL143" s="3"/>
      <c r="GVM143" s="3"/>
      <c r="GVN143" s="3"/>
      <c r="GVO143" s="3"/>
      <c r="GVP143" s="3"/>
      <c r="GVQ143" s="3"/>
      <c r="GVR143" s="3"/>
      <c r="GVS143" s="3"/>
      <c r="GVT143" s="3"/>
      <c r="GVU143" s="3"/>
      <c r="GVV143" s="3"/>
      <c r="GVW143" s="3"/>
      <c r="GVX143" s="3"/>
      <c r="GVY143" s="3"/>
      <c r="GVZ143" s="3"/>
      <c r="GWA143" s="3"/>
      <c r="GWB143" s="3"/>
      <c r="GWC143" s="3"/>
      <c r="GWD143" s="3"/>
      <c r="GWE143" s="3"/>
      <c r="GWF143" s="3"/>
      <c r="GWG143" s="3"/>
      <c r="GWH143" s="3"/>
      <c r="GWI143" s="3"/>
      <c r="GWJ143" s="3"/>
      <c r="GWK143" s="3"/>
      <c r="GWL143" s="3"/>
      <c r="GWM143" s="3"/>
      <c r="GWN143" s="3"/>
      <c r="GWO143" s="3"/>
      <c r="GWP143" s="3"/>
      <c r="GWQ143" s="3"/>
      <c r="GWR143" s="3"/>
      <c r="GWS143" s="3"/>
      <c r="GWT143" s="3"/>
      <c r="GWU143" s="3"/>
      <c r="GWV143" s="3"/>
      <c r="GWW143" s="3"/>
      <c r="GWX143" s="3"/>
      <c r="GWY143" s="3"/>
      <c r="GWZ143" s="3"/>
      <c r="GXA143" s="3"/>
      <c r="GXB143" s="3"/>
      <c r="GXC143" s="3"/>
      <c r="GXD143" s="3"/>
      <c r="GXE143" s="3"/>
      <c r="GXF143" s="3"/>
      <c r="GXG143" s="3"/>
      <c r="GXH143" s="3"/>
      <c r="GXI143" s="3"/>
      <c r="GXJ143" s="3"/>
      <c r="GXK143" s="3"/>
      <c r="GXL143" s="3"/>
      <c r="GXM143" s="3"/>
      <c r="GXN143" s="3"/>
      <c r="GXO143" s="3"/>
      <c r="GXP143" s="3"/>
      <c r="GXQ143" s="3"/>
      <c r="GXR143" s="3"/>
      <c r="GXS143" s="3"/>
      <c r="GXT143" s="3"/>
      <c r="GXU143" s="3"/>
      <c r="GXV143" s="3"/>
      <c r="GXW143" s="3"/>
      <c r="GXX143" s="3"/>
      <c r="GXY143" s="3"/>
      <c r="GXZ143" s="3"/>
      <c r="GYA143" s="3"/>
      <c r="GYB143" s="3"/>
      <c r="GYC143" s="3"/>
      <c r="GYD143" s="3"/>
      <c r="GYE143" s="3"/>
      <c r="GYF143" s="3"/>
      <c r="GYG143" s="3"/>
      <c r="GYH143" s="3"/>
      <c r="GYI143" s="3"/>
      <c r="GYJ143" s="3"/>
      <c r="GYK143" s="3"/>
      <c r="GYL143" s="3"/>
      <c r="GYM143" s="3"/>
      <c r="GYN143" s="3"/>
      <c r="GYO143" s="3"/>
      <c r="GYP143" s="3"/>
      <c r="GYQ143" s="3"/>
      <c r="GYR143" s="3"/>
      <c r="GYS143" s="3"/>
      <c r="GYT143" s="3"/>
      <c r="GYU143" s="3"/>
      <c r="GYV143" s="3"/>
      <c r="GYW143" s="3"/>
      <c r="GYX143" s="3"/>
      <c r="GYY143" s="3"/>
      <c r="GYZ143" s="3"/>
      <c r="GZA143" s="3"/>
      <c r="GZB143" s="3"/>
      <c r="GZC143" s="3"/>
      <c r="GZD143" s="3"/>
      <c r="GZE143" s="3"/>
      <c r="GZF143" s="3"/>
      <c r="GZG143" s="3"/>
      <c r="GZH143" s="3"/>
      <c r="GZI143" s="3"/>
      <c r="GZJ143" s="3"/>
      <c r="GZK143" s="3"/>
      <c r="GZL143" s="3"/>
      <c r="GZM143" s="3"/>
      <c r="GZN143" s="3"/>
      <c r="GZO143" s="3"/>
      <c r="GZP143" s="3"/>
      <c r="GZQ143" s="3"/>
      <c r="GZR143" s="3"/>
      <c r="GZS143" s="3"/>
      <c r="GZT143" s="3"/>
      <c r="GZU143" s="3"/>
      <c r="GZV143" s="3"/>
      <c r="GZW143" s="3"/>
      <c r="GZX143" s="3"/>
      <c r="GZY143" s="3"/>
      <c r="GZZ143" s="3"/>
      <c r="HAA143" s="3"/>
      <c r="HAB143" s="3"/>
      <c r="HAC143" s="3"/>
      <c r="HAD143" s="3"/>
      <c r="HAE143" s="3"/>
      <c r="HAF143" s="3"/>
      <c r="HAG143" s="3"/>
      <c r="HAH143" s="3"/>
      <c r="HAI143" s="3"/>
      <c r="HAJ143" s="3"/>
      <c r="HAK143" s="3"/>
      <c r="HAL143" s="3"/>
      <c r="HAM143" s="3"/>
      <c r="HAN143" s="3"/>
      <c r="HAO143" s="3"/>
      <c r="HAP143" s="3"/>
      <c r="HAQ143" s="3"/>
      <c r="HAR143" s="3"/>
      <c r="HAS143" s="3"/>
      <c r="HAT143" s="3"/>
      <c r="HAU143" s="3"/>
      <c r="HAV143" s="3"/>
      <c r="HAW143" s="3"/>
      <c r="HAX143" s="3"/>
      <c r="HAY143" s="3"/>
      <c r="HAZ143" s="3"/>
      <c r="HBA143" s="3"/>
      <c r="HBB143" s="3"/>
      <c r="HBC143" s="3"/>
      <c r="HBD143" s="3"/>
      <c r="HBE143" s="3"/>
      <c r="HBF143" s="3"/>
      <c r="HBG143" s="3"/>
      <c r="HBH143" s="3"/>
      <c r="HBI143" s="3"/>
      <c r="HBJ143" s="3"/>
      <c r="HBK143" s="3"/>
      <c r="HBL143" s="3"/>
      <c r="HBM143" s="3"/>
      <c r="HBN143" s="3"/>
      <c r="HBO143" s="3"/>
      <c r="HBP143" s="3"/>
      <c r="HBQ143" s="3"/>
      <c r="HBR143" s="3"/>
      <c r="HBS143" s="3"/>
      <c r="HBT143" s="3"/>
      <c r="HBU143" s="3"/>
      <c r="HBV143" s="3"/>
      <c r="HBW143" s="3"/>
      <c r="HBX143" s="3"/>
      <c r="HBY143" s="3"/>
      <c r="HBZ143" s="3"/>
      <c r="HCA143" s="3"/>
      <c r="HCB143" s="3"/>
      <c r="HCC143" s="3"/>
      <c r="HCD143" s="3"/>
      <c r="HCE143" s="3"/>
      <c r="HCF143" s="3"/>
      <c r="HCG143" s="3"/>
      <c r="HCH143" s="3"/>
      <c r="HCI143" s="3"/>
      <c r="HCJ143" s="3"/>
      <c r="HCK143" s="3"/>
      <c r="HCL143" s="3"/>
      <c r="HCM143" s="3"/>
      <c r="HCN143" s="3"/>
      <c r="HCO143" s="3"/>
      <c r="HCP143" s="3"/>
      <c r="HCQ143" s="3"/>
      <c r="HCR143" s="3"/>
      <c r="HCS143" s="3"/>
      <c r="HCT143" s="3"/>
      <c r="HCU143" s="3"/>
      <c r="HCV143" s="3"/>
      <c r="HCW143" s="3"/>
      <c r="HCX143" s="3"/>
      <c r="HCY143" s="3"/>
      <c r="HCZ143" s="3"/>
      <c r="HDA143" s="3"/>
      <c r="HDB143" s="3"/>
      <c r="HDC143" s="3"/>
      <c r="HDD143" s="3"/>
      <c r="HDE143" s="3"/>
      <c r="HDF143" s="3"/>
      <c r="HDG143" s="3"/>
      <c r="HDH143" s="3"/>
      <c r="HDI143" s="3"/>
      <c r="HDJ143" s="3"/>
      <c r="HDK143" s="3"/>
      <c r="HDL143" s="3"/>
      <c r="HDM143" s="3"/>
      <c r="HDN143" s="3"/>
      <c r="HDO143" s="3"/>
      <c r="HDP143" s="3"/>
      <c r="HDQ143" s="3"/>
      <c r="HDR143" s="3"/>
      <c r="HDS143" s="3"/>
      <c r="HDT143" s="3"/>
      <c r="HDU143" s="3"/>
      <c r="HDV143" s="3"/>
      <c r="HDW143" s="3"/>
      <c r="HDX143" s="3"/>
      <c r="HDY143" s="3"/>
      <c r="HDZ143" s="3"/>
      <c r="HEA143" s="3"/>
      <c r="HEB143" s="3"/>
      <c r="HEC143" s="3"/>
      <c r="HED143" s="3"/>
      <c r="HEE143" s="3"/>
      <c r="HEF143" s="3"/>
      <c r="HEG143" s="3"/>
      <c r="HEH143" s="3"/>
      <c r="HEI143" s="3"/>
      <c r="HEJ143" s="3"/>
      <c r="HEK143" s="3"/>
      <c r="HEL143" s="3"/>
      <c r="HEM143" s="3"/>
      <c r="HEN143" s="3"/>
      <c r="HEO143" s="3"/>
      <c r="HEP143" s="3"/>
      <c r="HEQ143" s="3"/>
      <c r="HER143" s="3"/>
      <c r="HES143" s="3"/>
      <c r="HET143" s="3"/>
      <c r="HEU143" s="3"/>
      <c r="HEV143" s="3"/>
      <c r="HEW143" s="3"/>
      <c r="HEX143" s="3"/>
      <c r="HEY143" s="3"/>
      <c r="HEZ143" s="3"/>
      <c r="HFA143" s="3"/>
      <c r="HFB143" s="3"/>
      <c r="HFC143" s="3"/>
      <c r="HFD143" s="3"/>
      <c r="HFE143" s="3"/>
      <c r="HFF143" s="3"/>
      <c r="HFG143" s="3"/>
      <c r="HFH143" s="3"/>
      <c r="HFI143" s="3"/>
      <c r="HFJ143" s="3"/>
      <c r="HFK143" s="3"/>
      <c r="HFL143" s="3"/>
      <c r="HFM143" s="3"/>
      <c r="HFN143" s="3"/>
      <c r="HFO143" s="3"/>
      <c r="HFP143" s="3"/>
      <c r="HFQ143" s="3"/>
      <c r="HFR143" s="3"/>
      <c r="HFS143" s="3"/>
      <c r="HFT143" s="3"/>
      <c r="HFU143" s="3"/>
      <c r="HFV143" s="3"/>
      <c r="HFW143" s="3"/>
      <c r="HFX143" s="3"/>
      <c r="HFY143" s="3"/>
      <c r="HFZ143" s="3"/>
      <c r="HGA143" s="3"/>
      <c r="HGB143" s="3"/>
      <c r="HGC143" s="3"/>
      <c r="HGD143" s="3"/>
      <c r="HGE143" s="3"/>
      <c r="HGF143" s="3"/>
      <c r="HGG143" s="3"/>
      <c r="HGH143" s="3"/>
      <c r="HGI143" s="3"/>
      <c r="HGJ143" s="3"/>
      <c r="HGK143" s="3"/>
      <c r="HGL143" s="3"/>
      <c r="HGM143" s="3"/>
      <c r="HGN143" s="3"/>
      <c r="HGO143" s="3"/>
      <c r="HGP143" s="3"/>
      <c r="HGQ143" s="3"/>
      <c r="HGR143" s="3"/>
      <c r="HGS143" s="3"/>
      <c r="HGT143" s="3"/>
      <c r="HGU143" s="3"/>
      <c r="HGV143" s="3"/>
      <c r="HGW143" s="3"/>
      <c r="HGX143" s="3"/>
      <c r="HGY143" s="3"/>
      <c r="HGZ143" s="3"/>
      <c r="HHA143" s="3"/>
      <c r="HHB143" s="3"/>
      <c r="HHC143" s="3"/>
      <c r="HHD143" s="3"/>
      <c r="HHE143" s="3"/>
      <c r="HHF143" s="3"/>
      <c r="HHG143" s="3"/>
      <c r="HHH143" s="3"/>
      <c r="HHI143" s="3"/>
      <c r="HHJ143" s="3"/>
      <c r="HHK143" s="3"/>
      <c r="HHL143" s="3"/>
      <c r="HHM143" s="3"/>
      <c r="HHN143" s="3"/>
      <c r="HHO143" s="3"/>
      <c r="HHP143" s="3"/>
      <c r="HHQ143" s="3"/>
      <c r="HHR143" s="3"/>
      <c r="HHS143" s="3"/>
      <c r="HHT143" s="3"/>
      <c r="HHU143" s="3"/>
      <c r="HHV143" s="3"/>
      <c r="HHW143" s="3"/>
      <c r="HHX143" s="3"/>
      <c r="HHY143" s="3"/>
      <c r="HHZ143" s="3"/>
      <c r="HIA143" s="3"/>
      <c r="HIB143" s="3"/>
      <c r="HIC143" s="3"/>
      <c r="HID143" s="3"/>
      <c r="HIE143" s="3"/>
      <c r="HIF143" s="3"/>
      <c r="HIG143" s="3"/>
      <c r="HIH143" s="3"/>
      <c r="HII143" s="3"/>
      <c r="HIJ143" s="3"/>
      <c r="HIK143" s="3"/>
      <c r="HIL143" s="3"/>
      <c r="HIM143" s="3"/>
      <c r="HIN143" s="3"/>
      <c r="HIO143" s="3"/>
      <c r="HIP143" s="3"/>
      <c r="HIQ143" s="3"/>
      <c r="HIR143" s="3"/>
      <c r="HIS143" s="3"/>
      <c r="HIT143" s="3"/>
      <c r="HIU143" s="3"/>
      <c r="HIV143" s="3"/>
      <c r="HIW143" s="3"/>
      <c r="HIX143" s="3"/>
      <c r="HIY143" s="3"/>
      <c r="HIZ143" s="3"/>
      <c r="HJA143" s="3"/>
      <c r="HJB143" s="3"/>
      <c r="HJC143" s="3"/>
      <c r="HJD143" s="3"/>
      <c r="HJE143" s="3"/>
      <c r="HJF143" s="3"/>
      <c r="HJG143" s="3"/>
      <c r="HJH143" s="3"/>
      <c r="HJI143" s="3"/>
      <c r="HJJ143" s="3"/>
      <c r="HJK143" s="3"/>
      <c r="HJL143" s="3"/>
      <c r="HJM143" s="3"/>
      <c r="HJN143" s="3"/>
      <c r="HJO143" s="3"/>
      <c r="HJP143" s="3"/>
      <c r="HJQ143" s="3"/>
      <c r="HJR143" s="3"/>
      <c r="HJS143" s="3"/>
      <c r="HJT143" s="3"/>
      <c r="HJU143" s="3"/>
      <c r="HJV143" s="3"/>
      <c r="HJW143" s="3"/>
      <c r="HJX143" s="3"/>
      <c r="HJY143" s="3"/>
      <c r="HJZ143" s="3"/>
      <c r="HKA143" s="3"/>
      <c r="HKB143" s="3"/>
      <c r="HKC143" s="3"/>
      <c r="HKD143" s="3"/>
      <c r="HKE143" s="3"/>
      <c r="HKF143" s="3"/>
      <c r="HKG143" s="3"/>
      <c r="HKH143" s="3"/>
      <c r="HKI143" s="3"/>
      <c r="HKJ143" s="3"/>
      <c r="HKK143" s="3"/>
      <c r="HKL143" s="3"/>
      <c r="HKM143" s="3"/>
      <c r="HKN143" s="3"/>
      <c r="HKO143" s="3"/>
      <c r="HKP143" s="3"/>
      <c r="HKQ143" s="3"/>
      <c r="HKR143" s="3"/>
      <c r="HKS143" s="3"/>
      <c r="HKT143" s="3"/>
      <c r="HKU143" s="3"/>
      <c r="HKV143" s="3"/>
      <c r="HKW143" s="3"/>
      <c r="HKX143" s="3"/>
      <c r="HKY143" s="3"/>
      <c r="HKZ143" s="3"/>
      <c r="HLA143" s="3"/>
      <c r="HLB143" s="3"/>
      <c r="HLC143" s="3"/>
      <c r="HLD143" s="3"/>
      <c r="HLE143" s="3"/>
      <c r="HLF143" s="3"/>
      <c r="HLG143" s="3"/>
      <c r="HLH143" s="3"/>
      <c r="HLI143" s="3"/>
      <c r="HLJ143" s="3"/>
      <c r="HLK143" s="3"/>
      <c r="HLL143" s="3"/>
      <c r="HLM143" s="3"/>
      <c r="HLN143" s="3"/>
      <c r="HLO143" s="3"/>
      <c r="HLP143" s="3"/>
      <c r="HLQ143" s="3"/>
      <c r="HLR143" s="3"/>
      <c r="HLS143" s="3"/>
      <c r="HLT143" s="3"/>
      <c r="HLU143" s="3"/>
      <c r="HLV143" s="3"/>
      <c r="HLW143" s="3"/>
      <c r="HLX143" s="3"/>
      <c r="HLY143" s="3"/>
      <c r="HLZ143" s="3"/>
      <c r="HMA143" s="3"/>
      <c r="HMB143" s="3"/>
      <c r="HMC143" s="3"/>
      <c r="HMD143" s="3"/>
      <c r="HME143" s="3"/>
      <c r="HMF143" s="3"/>
      <c r="HMG143" s="3"/>
      <c r="HMH143" s="3"/>
      <c r="HMI143" s="3"/>
      <c r="HMJ143" s="3"/>
      <c r="HMK143" s="3"/>
      <c r="HML143" s="3"/>
      <c r="HMM143" s="3"/>
      <c r="HMN143" s="3"/>
      <c r="HMO143" s="3"/>
      <c r="HMP143" s="3"/>
      <c r="HMQ143" s="3"/>
      <c r="HMR143" s="3"/>
      <c r="HMS143" s="3"/>
      <c r="HMT143" s="3"/>
      <c r="HMU143" s="3"/>
      <c r="HMV143" s="3"/>
      <c r="HMW143" s="3"/>
      <c r="HMX143" s="3"/>
      <c r="HMY143" s="3"/>
      <c r="HMZ143" s="3"/>
      <c r="HNA143" s="3"/>
      <c r="HNB143" s="3"/>
      <c r="HNC143" s="3"/>
      <c r="HND143" s="3"/>
      <c r="HNE143" s="3"/>
      <c r="HNF143" s="3"/>
      <c r="HNG143" s="3"/>
      <c r="HNH143" s="3"/>
      <c r="HNI143" s="3"/>
      <c r="HNJ143" s="3"/>
      <c r="HNK143" s="3"/>
      <c r="HNL143" s="3"/>
      <c r="HNM143" s="3"/>
      <c r="HNN143" s="3"/>
      <c r="HNO143" s="3"/>
      <c r="HNP143" s="3"/>
      <c r="HNQ143" s="3"/>
      <c r="HNR143" s="3"/>
      <c r="HNS143" s="3"/>
      <c r="HNT143" s="3"/>
      <c r="HNU143" s="3"/>
      <c r="HNV143" s="3"/>
      <c r="HNW143" s="3"/>
      <c r="HNX143" s="3"/>
      <c r="HNY143" s="3"/>
      <c r="HNZ143" s="3"/>
      <c r="HOA143" s="3"/>
      <c r="HOB143" s="3"/>
      <c r="HOC143" s="3"/>
      <c r="HOD143" s="3"/>
      <c r="HOE143" s="3"/>
      <c r="HOF143" s="3"/>
      <c r="HOG143" s="3"/>
      <c r="HOH143" s="3"/>
      <c r="HOI143" s="3"/>
      <c r="HOJ143" s="3"/>
      <c r="HOK143" s="3"/>
      <c r="HOL143" s="3"/>
      <c r="HOM143" s="3"/>
      <c r="HON143" s="3"/>
      <c r="HOO143" s="3"/>
      <c r="HOP143" s="3"/>
      <c r="HOQ143" s="3"/>
      <c r="HOR143" s="3"/>
      <c r="HOS143" s="3"/>
      <c r="HOT143" s="3"/>
      <c r="HOU143" s="3"/>
      <c r="HOV143" s="3"/>
      <c r="HOW143" s="3"/>
      <c r="HOX143" s="3"/>
      <c r="HOY143" s="3"/>
      <c r="HOZ143" s="3"/>
      <c r="HPA143" s="3"/>
      <c r="HPB143" s="3"/>
      <c r="HPC143" s="3"/>
      <c r="HPD143" s="3"/>
      <c r="HPE143" s="3"/>
      <c r="HPF143" s="3"/>
      <c r="HPG143" s="3"/>
      <c r="HPH143" s="3"/>
      <c r="HPI143" s="3"/>
      <c r="HPJ143" s="3"/>
      <c r="HPK143" s="3"/>
      <c r="HPL143" s="3"/>
      <c r="HPM143" s="3"/>
      <c r="HPN143" s="3"/>
      <c r="HPO143" s="3"/>
      <c r="HPP143" s="3"/>
      <c r="HPQ143" s="3"/>
      <c r="HPR143" s="3"/>
      <c r="HPS143" s="3"/>
      <c r="HPT143" s="3"/>
      <c r="HPU143" s="3"/>
      <c r="HPV143" s="3"/>
      <c r="HPW143" s="3"/>
      <c r="HPX143" s="3"/>
      <c r="HPY143" s="3"/>
      <c r="HPZ143" s="3"/>
      <c r="HQA143" s="3"/>
      <c r="HQB143" s="3"/>
      <c r="HQC143" s="3"/>
      <c r="HQD143" s="3"/>
      <c r="HQE143" s="3"/>
      <c r="HQF143" s="3"/>
      <c r="HQG143" s="3"/>
      <c r="HQH143" s="3"/>
      <c r="HQI143" s="3"/>
      <c r="HQJ143" s="3"/>
      <c r="HQK143" s="3"/>
      <c r="HQL143" s="3"/>
      <c r="HQM143" s="3"/>
      <c r="HQN143" s="3"/>
      <c r="HQO143" s="3"/>
      <c r="HQP143" s="3"/>
      <c r="HQQ143" s="3"/>
      <c r="HQR143" s="3"/>
      <c r="HQS143" s="3"/>
      <c r="HQT143" s="3"/>
      <c r="HQU143" s="3"/>
      <c r="HQV143" s="3"/>
      <c r="HQW143" s="3"/>
      <c r="HQX143" s="3"/>
      <c r="HQY143" s="3"/>
      <c r="HQZ143" s="3"/>
      <c r="HRA143" s="3"/>
      <c r="HRB143" s="3"/>
      <c r="HRC143" s="3"/>
      <c r="HRD143" s="3"/>
      <c r="HRE143" s="3"/>
      <c r="HRF143" s="3"/>
      <c r="HRG143" s="3"/>
      <c r="HRH143" s="3"/>
      <c r="HRI143" s="3"/>
      <c r="HRJ143" s="3"/>
      <c r="HRK143" s="3"/>
      <c r="HRL143" s="3"/>
      <c r="HRM143" s="3"/>
      <c r="HRN143" s="3"/>
      <c r="HRO143" s="3"/>
      <c r="HRP143" s="3"/>
      <c r="HRQ143" s="3"/>
      <c r="HRR143" s="3"/>
      <c r="HRS143" s="3"/>
      <c r="HRT143" s="3"/>
      <c r="HRU143" s="3"/>
      <c r="HRV143" s="3"/>
      <c r="HRW143" s="3"/>
      <c r="HRX143" s="3"/>
      <c r="HRY143" s="3"/>
      <c r="HRZ143" s="3"/>
      <c r="HSA143" s="3"/>
      <c r="HSB143" s="3"/>
      <c r="HSC143" s="3"/>
      <c r="HSD143" s="3"/>
      <c r="HSE143" s="3"/>
      <c r="HSF143" s="3"/>
      <c r="HSG143" s="3"/>
      <c r="HSH143" s="3"/>
      <c r="HSI143" s="3"/>
      <c r="HSJ143" s="3"/>
      <c r="HSK143" s="3"/>
      <c r="HSL143" s="3"/>
      <c r="HSM143" s="3"/>
      <c r="HSN143" s="3"/>
      <c r="HSO143" s="3"/>
      <c r="HSP143" s="3"/>
      <c r="HSQ143" s="3"/>
      <c r="HSR143" s="3"/>
      <c r="HSS143" s="3"/>
      <c r="HST143" s="3"/>
      <c r="HSU143" s="3"/>
      <c r="HSV143" s="3"/>
      <c r="HSW143" s="3"/>
      <c r="HSX143" s="3"/>
      <c r="HSY143" s="3"/>
      <c r="HSZ143" s="3"/>
      <c r="HTA143" s="3"/>
      <c r="HTB143" s="3"/>
      <c r="HTC143" s="3"/>
      <c r="HTD143" s="3"/>
      <c r="HTE143" s="3"/>
      <c r="HTF143" s="3"/>
      <c r="HTG143" s="3"/>
      <c r="HTH143" s="3"/>
      <c r="HTI143" s="3"/>
      <c r="HTJ143" s="3"/>
      <c r="HTK143" s="3"/>
      <c r="HTL143" s="3"/>
      <c r="HTM143" s="3"/>
      <c r="HTN143" s="3"/>
      <c r="HTO143" s="3"/>
      <c r="HTP143" s="3"/>
      <c r="HTQ143" s="3"/>
      <c r="HTR143" s="3"/>
      <c r="HTS143" s="3"/>
      <c r="HTT143" s="3"/>
      <c r="HTU143" s="3"/>
      <c r="HTV143" s="3"/>
      <c r="HTW143" s="3"/>
      <c r="HTX143" s="3"/>
      <c r="HTY143" s="3"/>
      <c r="HTZ143" s="3"/>
      <c r="HUA143" s="3"/>
      <c r="HUB143" s="3"/>
      <c r="HUC143" s="3"/>
      <c r="HUD143" s="3"/>
      <c r="HUE143" s="3"/>
      <c r="HUF143" s="3"/>
      <c r="HUG143" s="3"/>
      <c r="HUH143" s="3"/>
      <c r="HUI143" s="3"/>
      <c r="HUJ143" s="3"/>
      <c r="HUK143" s="3"/>
      <c r="HUL143" s="3"/>
      <c r="HUM143" s="3"/>
      <c r="HUN143" s="3"/>
      <c r="HUO143" s="3"/>
      <c r="HUP143" s="3"/>
      <c r="HUQ143" s="3"/>
      <c r="HUR143" s="3"/>
      <c r="HUS143" s="3"/>
      <c r="HUT143" s="3"/>
      <c r="HUU143" s="3"/>
      <c r="HUV143" s="3"/>
      <c r="HUW143" s="3"/>
      <c r="HUX143" s="3"/>
      <c r="HUY143" s="3"/>
      <c r="HUZ143" s="3"/>
      <c r="HVA143" s="3"/>
      <c r="HVB143" s="3"/>
      <c r="HVC143" s="3"/>
      <c r="HVD143" s="3"/>
      <c r="HVE143" s="3"/>
      <c r="HVF143" s="3"/>
      <c r="HVG143" s="3"/>
      <c r="HVH143" s="3"/>
      <c r="HVI143" s="3"/>
      <c r="HVJ143" s="3"/>
      <c r="HVK143" s="3"/>
      <c r="HVL143" s="3"/>
      <c r="HVM143" s="3"/>
      <c r="HVN143" s="3"/>
      <c r="HVO143" s="3"/>
      <c r="HVP143" s="3"/>
      <c r="HVQ143" s="3"/>
      <c r="HVR143" s="3"/>
      <c r="HVS143" s="3"/>
      <c r="HVT143" s="3"/>
      <c r="HVU143" s="3"/>
      <c r="HVV143" s="3"/>
      <c r="HVW143" s="3"/>
      <c r="HVX143" s="3"/>
      <c r="HVY143" s="3"/>
      <c r="HVZ143" s="3"/>
      <c r="HWA143" s="3"/>
      <c r="HWB143" s="3"/>
      <c r="HWC143" s="3"/>
      <c r="HWD143" s="3"/>
      <c r="HWE143" s="3"/>
      <c r="HWF143" s="3"/>
      <c r="HWG143" s="3"/>
      <c r="HWH143" s="3"/>
      <c r="HWI143" s="3"/>
      <c r="HWJ143" s="3"/>
      <c r="HWK143" s="3"/>
      <c r="HWL143" s="3"/>
      <c r="HWM143" s="3"/>
      <c r="HWN143" s="3"/>
      <c r="HWO143" s="3"/>
      <c r="HWP143" s="3"/>
      <c r="HWQ143" s="3"/>
      <c r="HWR143" s="3"/>
      <c r="HWS143" s="3"/>
      <c r="HWT143" s="3"/>
      <c r="HWU143" s="3"/>
      <c r="HWV143" s="3"/>
      <c r="HWW143" s="3"/>
      <c r="HWX143" s="3"/>
      <c r="HWY143" s="3"/>
      <c r="HWZ143" s="3"/>
      <c r="HXA143" s="3"/>
      <c r="HXB143" s="3"/>
      <c r="HXC143" s="3"/>
      <c r="HXD143" s="3"/>
      <c r="HXE143" s="3"/>
      <c r="HXF143" s="3"/>
      <c r="HXG143" s="3"/>
      <c r="HXH143" s="3"/>
      <c r="HXI143" s="3"/>
      <c r="HXJ143" s="3"/>
      <c r="HXK143" s="3"/>
      <c r="HXL143" s="3"/>
      <c r="HXM143" s="3"/>
      <c r="HXN143" s="3"/>
      <c r="HXO143" s="3"/>
      <c r="HXP143" s="3"/>
      <c r="HXQ143" s="3"/>
      <c r="HXR143" s="3"/>
      <c r="HXS143" s="3"/>
      <c r="HXT143" s="3"/>
      <c r="HXU143" s="3"/>
      <c r="HXV143" s="3"/>
      <c r="HXW143" s="3"/>
      <c r="HXX143" s="3"/>
      <c r="HXY143" s="3"/>
      <c r="HXZ143" s="3"/>
      <c r="HYA143" s="3"/>
      <c r="HYB143" s="3"/>
      <c r="HYC143" s="3"/>
      <c r="HYD143" s="3"/>
      <c r="HYE143" s="3"/>
      <c r="HYF143" s="3"/>
      <c r="HYG143" s="3"/>
      <c r="HYH143" s="3"/>
      <c r="HYI143" s="3"/>
      <c r="HYJ143" s="3"/>
      <c r="HYK143" s="3"/>
      <c r="HYL143" s="3"/>
      <c r="HYM143" s="3"/>
      <c r="HYN143" s="3"/>
      <c r="HYO143" s="3"/>
      <c r="HYP143" s="3"/>
      <c r="HYQ143" s="3"/>
      <c r="HYR143" s="3"/>
      <c r="HYS143" s="3"/>
      <c r="HYT143" s="3"/>
      <c r="HYU143" s="3"/>
      <c r="HYV143" s="3"/>
      <c r="HYW143" s="3"/>
      <c r="HYX143" s="3"/>
      <c r="HYY143" s="3"/>
      <c r="HYZ143" s="3"/>
      <c r="HZA143" s="3"/>
      <c r="HZB143" s="3"/>
      <c r="HZC143" s="3"/>
      <c r="HZD143" s="3"/>
      <c r="HZE143" s="3"/>
      <c r="HZF143" s="3"/>
      <c r="HZG143" s="3"/>
      <c r="HZH143" s="3"/>
      <c r="HZI143" s="3"/>
      <c r="HZJ143" s="3"/>
      <c r="HZK143" s="3"/>
      <c r="HZL143" s="3"/>
      <c r="HZM143" s="3"/>
      <c r="HZN143" s="3"/>
      <c r="HZO143" s="3"/>
      <c r="HZP143" s="3"/>
      <c r="HZQ143" s="3"/>
      <c r="HZR143" s="3"/>
      <c r="HZS143" s="3"/>
      <c r="HZT143" s="3"/>
      <c r="HZU143" s="3"/>
      <c r="HZV143" s="3"/>
      <c r="HZW143" s="3"/>
      <c r="HZX143" s="3"/>
      <c r="HZY143" s="3"/>
      <c r="HZZ143" s="3"/>
      <c r="IAA143" s="3"/>
      <c r="IAB143" s="3"/>
      <c r="IAC143" s="3"/>
      <c r="IAD143" s="3"/>
      <c r="IAE143" s="3"/>
      <c r="IAF143" s="3"/>
      <c r="IAG143" s="3"/>
      <c r="IAH143" s="3"/>
      <c r="IAI143" s="3"/>
      <c r="IAJ143" s="3"/>
      <c r="IAK143" s="3"/>
      <c r="IAL143" s="3"/>
      <c r="IAM143" s="3"/>
      <c r="IAN143" s="3"/>
      <c r="IAO143" s="3"/>
      <c r="IAP143" s="3"/>
      <c r="IAQ143" s="3"/>
      <c r="IAR143" s="3"/>
      <c r="IAS143" s="3"/>
      <c r="IAT143" s="3"/>
      <c r="IAU143" s="3"/>
      <c r="IAV143" s="3"/>
      <c r="IAW143" s="3"/>
      <c r="IAX143" s="3"/>
      <c r="IAY143" s="3"/>
      <c r="IAZ143" s="3"/>
      <c r="IBA143" s="3"/>
      <c r="IBB143" s="3"/>
      <c r="IBC143" s="3"/>
      <c r="IBD143" s="3"/>
      <c r="IBE143" s="3"/>
      <c r="IBF143" s="3"/>
      <c r="IBG143" s="3"/>
      <c r="IBH143" s="3"/>
      <c r="IBI143" s="3"/>
      <c r="IBJ143" s="3"/>
      <c r="IBK143" s="3"/>
      <c r="IBL143" s="3"/>
      <c r="IBM143" s="3"/>
      <c r="IBN143" s="3"/>
      <c r="IBO143" s="3"/>
      <c r="IBP143" s="3"/>
      <c r="IBQ143" s="3"/>
      <c r="IBR143" s="3"/>
      <c r="IBS143" s="3"/>
      <c r="IBT143" s="3"/>
      <c r="IBU143" s="3"/>
      <c r="IBV143" s="3"/>
      <c r="IBW143" s="3"/>
      <c r="IBX143" s="3"/>
      <c r="IBY143" s="3"/>
      <c r="IBZ143" s="3"/>
      <c r="ICA143" s="3"/>
      <c r="ICB143" s="3"/>
      <c r="ICC143" s="3"/>
      <c r="ICD143" s="3"/>
      <c r="ICE143" s="3"/>
      <c r="ICF143" s="3"/>
      <c r="ICG143" s="3"/>
      <c r="ICH143" s="3"/>
      <c r="ICI143" s="3"/>
      <c r="ICJ143" s="3"/>
      <c r="ICK143" s="3"/>
      <c r="ICL143" s="3"/>
      <c r="ICM143" s="3"/>
      <c r="ICN143" s="3"/>
      <c r="ICO143" s="3"/>
      <c r="ICP143" s="3"/>
      <c r="ICQ143" s="3"/>
      <c r="ICR143" s="3"/>
      <c r="ICS143" s="3"/>
      <c r="ICT143" s="3"/>
      <c r="ICU143" s="3"/>
      <c r="ICV143" s="3"/>
      <c r="ICW143" s="3"/>
      <c r="ICX143" s="3"/>
      <c r="ICY143" s="3"/>
      <c r="ICZ143" s="3"/>
      <c r="IDA143" s="3"/>
      <c r="IDB143" s="3"/>
      <c r="IDC143" s="3"/>
      <c r="IDD143" s="3"/>
      <c r="IDE143" s="3"/>
      <c r="IDF143" s="3"/>
      <c r="IDG143" s="3"/>
      <c r="IDH143" s="3"/>
      <c r="IDI143" s="3"/>
      <c r="IDJ143" s="3"/>
      <c r="IDK143" s="3"/>
      <c r="IDL143" s="3"/>
      <c r="IDM143" s="3"/>
      <c r="IDN143" s="3"/>
      <c r="IDO143" s="3"/>
      <c r="IDP143" s="3"/>
      <c r="IDQ143" s="3"/>
      <c r="IDR143" s="3"/>
      <c r="IDS143" s="3"/>
      <c r="IDT143" s="3"/>
      <c r="IDU143" s="3"/>
      <c r="IDV143" s="3"/>
      <c r="IDW143" s="3"/>
      <c r="IDX143" s="3"/>
      <c r="IDY143" s="3"/>
      <c r="IDZ143" s="3"/>
      <c r="IEA143" s="3"/>
      <c r="IEB143" s="3"/>
      <c r="IEC143" s="3"/>
      <c r="IED143" s="3"/>
      <c r="IEE143" s="3"/>
      <c r="IEF143" s="3"/>
      <c r="IEG143" s="3"/>
      <c r="IEH143" s="3"/>
      <c r="IEI143" s="3"/>
      <c r="IEJ143" s="3"/>
      <c r="IEK143" s="3"/>
      <c r="IEL143" s="3"/>
      <c r="IEM143" s="3"/>
      <c r="IEN143" s="3"/>
      <c r="IEO143" s="3"/>
      <c r="IEP143" s="3"/>
      <c r="IEQ143" s="3"/>
      <c r="IER143" s="3"/>
      <c r="IES143" s="3"/>
      <c r="IET143" s="3"/>
      <c r="IEU143" s="3"/>
      <c r="IEV143" s="3"/>
      <c r="IEW143" s="3"/>
      <c r="IEX143" s="3"/>
      <c r="IEY143" s="3"/>
      <c r="IEZ143" s="3"/>
      <c r="IFA143" s="3"/>
      <c r="IFB143" s="3"/>
      <c r="IFC143" s="3"/>
      <c r="IFD143" s="3"/>
      <c r="IFE143" s="3"/>
      <c r="IFF143" s="3"/>
      <c r="IFG143" s="3"/>
      <c r="IFH143" s="3"/>
      <c r="IFI143" s="3"/>
      <c r="IFJ143" s="3"/>
      <c r="IFK143" s="3"/>
      <c r="IFL143" s="3"/>
      <c r="IFM143" s="3"/>
      <c r="IFN143" s="3"/>
      <c r="IFO143" s="3"/>
      <c r="IFP143" s="3"/>
      <c r="IFQ143" s="3"/>
      <c r="IFR143" s="3"/>
      <c r="IFS143" s="3"/>
      <c r="IFT143" s="3"/>
      <c r="IFU143" s="3"/>
      <c r="IFV143" s="3"/>
      <c r="IFW143" s="3"/>
      <c r="IFX143" s="3"/>
      <c r="IFY143" s="3"/>
      <c r="IFZ143" s="3"/>
      <c r="IGA143" s="3"/>
      <c r="IGB143" s="3"/>
      <c r="IGC143" s="3"/>
      <c r="IGD143" s="3"/>
      <c r="IGE143" s="3"/>
      <c r="IGF143" s="3"/>
      <c r="IGG143" s="3"/>
      <c r="IGH143" s="3"/>
      <c r="IGI143" s="3"/>
      <c r="IGJ143" s="3"/>
      <c r="IGK143" s="3"/>
      <c r="IGL143" s="3"/>
      <c r="IGM143" s="3"/>
      <c r="IGN143" s="3"/>
      <c r="IGO143" s="3"/>
      <c r="IGP143" s="3"/>
      <c r="IGQ143" s="3"/>
      <c r="IGR143" s="3"/>
      <c r="IGS143" s="3"/>
      <c r="IGT143" s="3"/>
      <c r="IGU143" s="3"/>
      <c r="IGV143" s="3"/>
      <c r="IGW143" s="3"/>
      <c r="IGX143" s="3"/>
      <c r="IGY143" s="3"/>
      <c r="IGZ143" s="3"/>
      <c r="IHA143" s="3"/>
      <c r="IHB143" s="3"/>
      <c r="IHC143" s="3"/>
      <c r="IHD143" s="3"/>
      <c r="IHE143" s="3"/>
      <c r="IHF143" s="3"/>
      <c r="IHG143" s="3"/>
      <c r="IHH143" s="3"/>
      <c r="IHI143" s="3"/>
      <c r="IHJ143" s="3"/>
      <c r="IHK143" s="3"/>
      <c r="IHL143" s="3"/>
      <c r="IHM143" s="3"/>
      <c r="IHN143" s="3"/>
      <c r="IHO143" s="3"/>
      <c r="IHP143" s="3"/>
      <c r="IHQ143" s="3"/>
      <c r="IHR143" s="3"/>
      <c r="IHS143" s="3"/>
      <c r="IHT143" s="3"/>
      <c r="IHU143" s="3"/>
      <c r="IHV143" s="3"/>
      <c r="IHW143" s="3"/>
      <c r="IHX143" s="3"/>
      <c r="IHY143" s="3"/>
      <c r="IHZ143" s="3"/>
      <c r="IIA143" s="3"/>
      <c r="IIB143" s="3"/>
      <c r="IIC143" s="3"/>
      <c r="IID143" s="3"/>
      <c r="IIE143" s="3"/>
      <c r="IIF143" s="3"/>
      <c r="IIG143" s="3"/>
      <c r="IIH143" s="3"/>
      <c r="III143" s="3"/>
      <c r="IIJ143" s="3"/>
      <c r="IIK143" s="3"/>
      <c r="IIL143" s="3"/>
      <c r="IIM143" s="3"/>
      <c r="IIN143" s="3"/>
      <c r="IIO143" s="3"/>
      <c r="IIP143" s="3"/>
      <c r="IIQ143" s="3"/>
      <c r="IIR143" s="3"/>
      <c r="IIS143" s="3"/>
      <c r="IIT143" s="3"/>
      <c r="IIU143" s="3"/>
      <c r="IIV143" s="3"/>
      <c r="IIW143" s="3"/>
      <c r="IIX143" s="3"/>
      <c r="IIY143" s="3"/>
      <c r="IIZ143" s="3"/>
      <c r="IJA143" s="3"/>
      <c r="IJB143" s="3"/>
      <c r="IJC143" s="3"/>
      <c r="IJD143" s="3"/>
      <c r="IJE143" s="3"/>
      <c r="IJF143" s="3"/>
      <c r="IJG143" s="3"/>
      <c r="IJH143" s="3"/>
      <c r="IJI143" s="3"/>
      <c r="IJJ143" s="3"/>
      <c r="IJK143" s="3"/>
      <c r="IJL143" s="3"/>
      <c r="IJM143" s="3"/>
      <c r="IJN143" s="3"/>
      <c r="IJO143" s="3"/>
      <c r="IJP143" s="3"/>
      <c r="IJQ143" s="3"/>
      <c r="IJR143" s="3"/>
      <c r="IJS143" s="3"/>
      <c r="IJT143" s="3"/>
      <c r="IJU143" s="3"/>
      <c r="IJV143" s="3"/>
      <c r="IJW143" s="3"/>
      <c r="IJX143" s="3"/>
      <c r="IJY143" s="3"/>
      <c r="IJZ143" s="3"/>
      <c r="IKA143" s="3"/>
      <c r="IKB143" s="3"/>
      <c r="IKC143" s="3"/>
      <c r="IKD143" s="3"/>
      <c r="IKE143" s="3"/>
      <c r="IKF143" s="3"/>
      <c r="IKG143" s="3"/>
      <c r="IKH143" s="3"/>
      <c r="IKI143" s="3"/>
      <c r="IKJ143" s="3"/>
      <c r="IKK143" s="3"/>
      <c r="IKL143" s="3"/>
      <c r="IKM143" s="3"/>
      <c r="IKN143" s="3"/>
      <c r="IKO143" s="3"/>
      <c r="IKP143" s="3"/>
      <c r="IKQ143" s="3"/>
      <c r="IKR143" s="3"/>
      <c r="IKS143" s="3"/>
      <c r="IKT143" s="3"/>
      <c r="IKU143" s="3"/>
      <c r="IKV143" s="3"/>
      <c r="IKW143" s="3"/>
      <c r="IKX143" s="3"/>
      <c r="IKY143" s="3"/>
      <c r="IKZ143" s="3"/>
      <c r="ILA143" s="3"/>
      <c r="ILB143" s="3"/>
      <c r="ILC143" s="3"/>
      <c r="ILD143" s="3"/>
      <c r="ILE143" s="3"/>
      <c r="ILF143" s="3"/>
      <c r="ILG143" s="3"/>
      <c r="ILH143" s="3"/>
      <c r="ILI143" s="3"/>
      <c r="ILJ143" s="3"/>
      <c r="ILK143" s="3"/>
      <c r="ILL143" s="3"/>
      <c r="ILM143" s="3"/>
      <c r="ILN143" s="3"/>
      <c r="ILO143" s="3"/>
      <c r="ILP143" s="3"/>
      <c r="ILQ143" s="3"/>
      <c r="ILR143" s="3"/>
      <c r="ILS143" s="3"/>
      <c r="ILT143" s="3"/>
      <c r="ILU143" s="3"/>
      <c r="ILV143" s="3"/>
      <c r="ILW143" s="3"/>
      <c r="ILX143" s="3"/>
      <c r="ILY143" s="3"/>
      <c r="ILZ143" s="3"/>
      <c r="IMA143" s="3"/>
      <c r="IMB143" s="3"/>
      <c r="IMC143" s="3"/>
      <c r="IMD143" s="3"/>
      <c r="IME143" s="3"/>
      <c r="IMF143" s="3"/>
      <c r="IMG143" s="3"/>
      <c r="IMH143" s="3"/>
      <c r="IMI143" s="3"/>
      <c r="IMJ143" s="3"/>
      <c r="IMK143" s="3"/>
      <c r="IML143" s="3"/>
      <c r="IMM143" s="3"/>
      <c r="IMN143" s="3"/>
      <c r="IMO143" s="3"/>
      <c r="IMP143" s="3"/>
      <c r="IMQ143" s="3"/>
      <c r="IMR143" s="3"/>
      <c r="IMS143" s="3"/>
      <c r="IMT143" s="3"/>
      <c r="IMU143" s="3"/>
      <c r="IMV143" s="3"/>
      <c r="IMW143" s="3"/>
      <c r="IMX143" s="3"/>
      <c r="IMY143" s="3"/>
      <c r="IMZ143" s="3"/>
      <c r="INA143" s="3"/>
      <c r="INB143" s="3"/>
      <c r="INC143" s="3"/>
      <c r="IND143" s="3"/>
      <c r="INE143" s="3"/>
      <c r="INF143" s="3"/>
      <c r="ING143" s="3"/>
      <c r="INH143" s="3"/>
      <c r="INI143" s="3"/>
      <c r="INJ143" s="3"/>
      <c r="INK143" s="3"/>
      <c r="INL143" s="3"/>
      <c r="INM143" s="3"/>
      <c r="INN143" s="3"/>
      <c r="INO143" s="3"/>
      <c r="INP143" s="3"/>
      <c r="INQ143" s="3"/>
      <c r="INR143" s="3"/>
      <c r="INS143" s="3"/>
      <c r="INT143" s="3"/>
      <c r="INU143" s="3"/>
      <c r="INV143" s="3"/>
      <c r="INW143" s="3"/>
      <c r="INX143" s="3"/>
      <c r="INY143" s="3"/>
      <c r="INZ143" s="3"/>
      <c r="IOA143" s="3"/>
      <c r="IOB143" s="3"/>
      <c r="IOC143" s="3"/>
      <c r="IOD143" s="3"/>
      <c r="IOE143" s="3"/>
      <c r="IOF143" s="3"/>
      <c r="IOG143" s="3"/>
      <c r="IOH143" s="3"/>
      <c r="IOI143" s="3"/>
      <c r="IOJ143" s="3"/>
      <c r="IOK143" s="3"/>
      <c r="IOL143" s="3"/>
      <c r="IOM143" s="3"/>
      <c r="ION143" s="3"/>
      <c r="IOO143" s="3"/>
      <c r="IOP143" s="3"/>
      <c r="IOQ143" s="3"/>
      <c r="IOR143" s="3"/>
      <c r="IOS143" s="3"/>
      <c r="IOT143" s="3"/>
      <c r="IOU143" s="3"/>
      <c r="IOV143" s="3"/>
      <c r="IOW143" s="3"/>
      <c r="IOX143" s="3"/>
      <c r="IOY143" s="3"/>
      <c r="IOZ143" s="3"/>
      <c r="IPA143" s="3"/>
      <c r="IPB143" s="3"/>
      <c r="IPC143" s="3"/>
      <c r="IPD143" s="3"/>
      <c r="IPE143" s="3"/>
      <c r="IPF143" s="3"/>
      <c r="IPG143" s="3"/>
      <c r="IPH143" s="3"/>
      <c r="IPI143" s="3"/>
      <c r="IPJ143" s="3"/>
      <c r="IPK143" s="3"/>
      <c r="IPL143" s="3"/>
      <c r="IPM143" s="3"/>
      <c r="IPN143" s="3"/>
      <c r="IPO143" s="3"/>
      <c r="IPP143" s="3"/>
      <c r="IPQ143" s="3"/>
      <c r="IPR143" s="3"/>
      <c r="IPS143" s="3"/>
      <c r="IPT143" s="3"/>
      <c r="IPU143" s="3"/>
      <c r="IPV143" s="3"/>
      <c r="IPW143" s="3"/>
      <c r="IPX143" s="3"/>
      <c r="IPY143" s="3"/>
      <c r="IPZ143" s="3"/>
      <c r="IQA143" s="3"/>
      <c r="IQB143" s="3"/>
      <c r="IQC143" s="3"/>
      <c r="IQD143" s="3"/>
      <c r="IQE143" s="3"/>
      <c r="IQF143" s="3"/>
      <c r="IQG143" s="3"/>
      <c r="IQH143" s="3"/>
      <c r="IQI143" s="3"/>
      <c r="IQJ143" s="3"/>
      <c r="IQK143" s="3"/>
      <c r="IQL143" s="3"/>
      <c r="IQM143" s="3"/>
      <c r="IQN143" s="3"/>
      <c r="IQO143" s="3"/>
      <c r="IQP143" s="3"/>
      <c r="IQQ143" s="3"/>
      <c r="IQR143" s="3"/>
      <c r="IQS143" s="3"/>
      <c r="IQT143" s="3"/>
      <c r="IQU143" s="3"/>
      <c r="IQV143" s="3"/>
      <c r="IQW143" s="3"/>
      <c r="IQX143" s="3"/>
      <c r="IQY143" s="3"/>
      <c r="IQZ143" s="3"/>
      <c r="IRA143" s="3"/>
      <c r="IRB143" s="3"/>
      <c r="IRC143" s="3"/>
      <c r="IRD143" s="3"/>
      <c r="IRE143" s="3"/>
      <c r="IRF143" s="3"/>
      <c r="IRG143" s="3"/>
      <c r="IRH143" s="3"/>
      <c r="IRI143" s="3"/>
      <c r="IRJ143" s="3"/>
      <c r="IRK143" s="3"/>
      <c r="IRL143" s="3"/>
      <c r="IRM143" s="3"/>
      <c r="IRN143" s="3"/>
      <c r="IRO143" s="3"/>
      <c r="IRP143" s="3"/>
      <c r="IRQ143" s="3"/>
      <c r="IRR143" s="3"/>
      <c r="IRS143" s="3"/>
      <c r="IRT143" s="3"/>
      <c r="IRU143" s="3"/>
      <c r="IRV143" s="3"/>
      <c r="IRW143" s="3"/>
      <c r="IRX143" s="3"/>
      <c r="IRY143" s="3"/>
      <c r="IRZ143" s="3"/>
      <c r="ISA143" s="3"/>
      <c r="ISB143" s="3"/>
      <c r="ISC143" s="3"/>
      <c r="ISD143" s="3"/>
      <c r="ISE143" s="3"/>
      <c r="ISF143" s="3"/>
      <c r="ISG143" s="3"/>
      <c r="ISH143" s="3"/>
      <c r="ISI143" s="3"/>
      <c r="ISJ143" s="3"/>
      <c r="ISK143" s="3"/>
      <c r="ISL143" s="3"/>
      <c r="ISM143" s="3"/>
      <c r="ISN143" s="3"/>
      <c r="ISO143" s="3"/>
      <c r="ISP143" s="3"/>
      <c r="ISQ143" s="3"/>
      <c r="ISR143" s="3"/>
      <c r="ISS143" s="3"/>
      <c r="IST143" s="3"/>
      <c r="ISU143" s="3"/>
      <c r="ISV143" s="3"/>
      <c r="ISW143" s="3"/>
      <c r="ISX143" s="3"/>
      <c r="ISY143" s="3"/>
      <c r="ISZ143" s="3"/>
      <c r="ITA143" s="3"/>
      <c r="ITB143" s="3"/>
      <c r="ITC143" s="3"/>
      <c r="ITD143" s="3"/>
      <c r="ITE143" s="3"/>
      <c r="ITF143" s="3"/>
      <c r="ITG143" s="3"/>
      <c r="ITH143" s="3"/>
      <c r="ITI143" s="3"/>
      <c r="ITJ143" s="3"/>
      <c r="ITK143" s="3"/>
      <c r="ITL143" s="3"/>
      <c r="ITM143" s="3"/>
      <c r="ITN143" s="3"/>
      <c r="ITO143" s="3"/>
      <c r="ITP143" s="3"/>
      <c r="ITQ143" s="3"/>
      <c r="ITR143" s="3"/>
      <c r="ITS143" s="3"/>
      <c r="ITT143" s="3"/>
      <c r="ITU143" s="3"/>
      <c r="ITV143" s="3"/>
      <c r="ITW143" s="3"/>
      <c r="ITX143" s="3"/>
      <c r="ITY143" s="3"/>
      <c r="ITZ143" s="3"/>
      <c r="IUA143" s="3"/>
      <c r="IUB143" s="3"/>
      <c r="IUC143" s="3"/>
      <c r="IUD143" s="3"/>
      <c r="IUE143" s="3"/>
      <c r="IUF143" s="3"/>
      <c r="IUG143" s="3"/>
      <c r="IUH143" s="3"/>
      <c r="IUI143" s="3"/>
      <c r="IUJ143" s="3"/>
      <c r="IUK143" s="3"/>
      <c r="IUL143" s="3"/>
      <c r="IUM143" s="3"/>
      <c r="IUN143" s="3"/>
      <c r="IUO143" s="3"/>
      <c r="IUP143" s="3"/>
      <c r="IUQ143" s="3"/>
      <c r="IUR143" s="3"/>
      <c r="IUS143" s="3"/>
      <c r="IUT143" s="3"/>
      <c r="IUU143" s="3"/>
      <c r="IUV143" s="3"/>
      <c r="IUW143" s="3"/>
      <c r="IUX143" s="3"/>
      <c r="IUY143" s="3"/>
      <c r="IUZ143" s="3"/>
      <c r="IVA143" s="3"/>
      <c r="IVB143" s="3"/>
      <c r="IVC143" s="3"/>
      <c r="IVD143" s="3"/>
      <c r="IVE143" s="3"/>
      <c r="IVF143" s="3"/>
      <c r="IVG143" s="3"/>
      <c r="IVH143" s="3"/>
      <c r="IVI143" s="3"/>
      <c r="IVJ143" s="3"/>
      <c r="IVK143" s="3"/>
      <c r="IVL143" s="3"/>
      <c r="IVM143" s="3"/>
      <c r="IVN143" s="3"/>
      <c r="IVO143" s="3"/>
      <c r="IVP143" s="3"/>
      <c r="IVQ143" s="3"/>
      <c r="IVR143" s="3"/>
      <c r="IVS143" s="3"/>
      <c r="IVT143" s="3"/>
      <c r="IVU143" s="3"/>
      <c r="IVV143" s="3"/>
      <c r="IVW143" s="3"/>
      <c r="IVX143" s="3"/>
      <c r="IVY143" s="3"/>
      <c r="IVZ143" s="3"/>
      <c r="IWA143" s="3"/>
      <c r="IWB143" s="3"/>
      <c r="IWC143" s="3"/>
      <c r="IWD143" s="3"/>
      <c r="IWE143" s="3"/>
      <c r="IWF143" s="3"/>
      <c r="IWG143" s="3"/>
      <c r="IWH143" s="3"/>
      <c r="IWI143" s="3"/>
      <c r="IWJ143" s="3"/>
      <c r="IWK143" s="3"/>
      <c r="IWL143" s="3"/>
      <c r="IWM143" s="3"/>
      <c r="IWN143" s="3"/>
      <c r="IWO143" s="3"/>
      <c r="IWP143" s="3"/>
      <c r="IWQ143" s="3"/>
      <c r="IWR143" s="3"/>
      <c r="IWS143" s="3"/>
      <c r="IWT143" s="3"/>
      <c r="IWU143" s="3"/>
      <c r="IWV143" s="3"/>
      <c r="IWW143" s="3"/>
      <c r="IWX143" s="3"/>
      <c r="IWY143" s="3"/>
      <c r="IWZ143" s="3"/>
      <c r="IXA143" s="3"/>
      <c r="IXB143" s="3"/>
      <c r="IXC143" s="3"/>
      <c r="IXD143" s="3"/>
      <c r="IXE143" s="3"/>
      <c r="IXF143" s="3"/>
      <c r="IXG143" s="3"/>
      <c r="IXH143" s="3"/>
      <c r="IXI143" s="3"/>
      <c r="IXJ143" s="3"/>
      <c r="IXK143" s="3"/>
      <c r="IXL143" s="3"/>
      <c r="IXM143" s="3"/>
      <c r="IXN143" s="3"/>
      <c r="IXO143" s="3"/>
      <c r="IXP143" s="3"/>
      <c r="IXQ143" s="3"/>
      <c r="IXR143" s="3"/>
      <c r="IXS143" s="3"/>
      <c r="IXT143" s="3"/>
      <c r="IXU143" s="3"/>
      <c r="IXV143" s="3"/>
      <c r="IXW143" s="3"/>
      <c r="IXX143" s="3"/>
      <c r="IXY143" s="3"/>
      <c r="IXZ143" s="3"/>
      <c r="IYA143" s="3"/>
      <c r="IYB143" s="3"/>
      <c r="IYC143" s="3"/>
      <c r="IYD143" s="3"/>
      <c r="IYE143" s="3"/>
      <c r="IYF143" s="3"/>
      <c r="IYG143" s="3"/>
      <c r="IYH143" s="3"/>
      <c r="IYI143" s="3"/>
      <c r="IYJ143" s="3"/>
      <c r="IYK143" s="3"/>
      <c r="IYL143" s="3"/>
      <c r="IYM143" s="3"/>
      <c r="IYN143" s="3"/>
      <c r="IYO143" s="3"/>
      <c r="IYP143" s="3"/>
      <c r="IYQ143" s="3"/>
      <c r="IYR143" s="3"/>
      <c r="IYS143" s="3"/>
      <c r="IYT143" s="3"/>
      <c r="IYU143" s="3"/>
      <c r="IYV143" s="3"/>
      <c r="IYW143" s="3"/>
      <c r="IYX143" s="3"/>
      <c r="IYY143" s="3"/>
      <c r="IYZ143" s="3"/>
      <c r="IZA143" s="3"/>
      <c r="IZB143" s="3"/>
      <c r="IZC143" s="3"/>
      <c r="IZD143" s="3"/>
      <c r="IZE143" s="3"/>
      <c r="IZF143" s="3"/>
      <c r="IZG143" s="3"/>
      <c r="IZH143" s="3"/>
      <c r="IZI143" s="3"/>
      <c r="IZJ143" s="3"/>
      <c r="IZK143" s="3"/>
      <c r="IZL143" s="3"/>
      <c r="IZM143" s="3"/>
      <c r="IZN143" s="3"/>
      <c r="IZO143" s="3"/>
      <c r="IZP143" s="3"/>
      <c r="IZQ143" s="3"/>
      <c r="IZR143" s="3"/>
      <c r="IZS143" s="3"/>
      <c r="IZT143" s="3"/>
      <c r="IZU143" s="3"/>
      <c r="IZV143" s="3"/>
      <c r="IZW143" s="3"/>
      <c r="IZX143" s="3"/>
      <c r="IZY143" s="3"/>
      <c r="IZZ143" s="3"/>
      <c r="JAA143" s="3"/>
      <c r="JAB143" s="3"/>
      <c r="JAC143" s="3"/>
      <c r="JAD143" s="3"/>
      <c r="JAE143" s="3"/>
      <c r="JAF143" s="3"/>
      <c r="JAG143" s="3"/>
      <c r="JAH143" s="3"/>
      <c r="JAI143" s="3"/>
      <c r="JAJ143" s="3"/>
      <c r="JAK143" s="3"/>
      <c r="JAL143" s="3"/>
      <c r="JAM143" s="3"/>
      <c r="JAN143" s="3"/>
      <c r="JAO143" s="3"/>
      <c r="JAP143" s="3"/>
      <c r="JAQ143" s="3"/>
      <c r="JAR143" s="3"/>
      <c r="JAS143" s="3"/>
      <c r="JAT143" s="3"/>
      <c r="JAU143" s="3"/>
      <c r="JAV143" s="3"/>
      <c r="JAW143" s="3"/>
      <c r="JAX143" s="3"/>
      <c r="JAY143" s="3"/>
      <c r="JAZ143" s="3"/>
      <c r="JBA143" s="3"/>
      <c r="JBB143" s="3"/>
      <c r="JBC143" s="3"/>
      <c r="JBD143" s="3"/>
      <c r="JBE143" s="3"/>
      <c r="JBF143" s="3"/>
      <c r="JBG143" s="3"/>
      <c r="JBH143" s="3"/>
      <c r="JBI143" s="3"/>
      <c r="JBJ143" s="3"/>
      <c r="JBK143" s="3"/>
      <c r="JBL143" s="3"/>
      <c r="JBM143" s="3"/>
      <c r="JBN143" s="3"/>
      <c r="JBO143" s="3"/>
      <c r="JBP143" s="3"/>
      <c r="JBQ143" s="3"/>
      <c r="JBR143" s="3"/>
      <c r="JBS143" s="3"/>
      <c r="JBT143" s="3"/>
      <c r="JBU143" s="3"/>
      <c r="JBV143" s="3"/>
      <c r="JBW143" s="3"/>
      <c r="JBX143" s="3"/>
      <c r="JBY143" s="3"/>
      <c r="JBZ143" s="3"/>
      <c r="JCA143" s="3"/>
      <c r="JCB143" s="3"/>
      <c r="JCC143" s="3"/>
      <c r="JCD143" s="3"/>
      <c r="JCE143" s="3"/>
      <c r="JCF143" s="3"/>
      <c r="JCG143" s="3"/>
      <c r="JCH143" s="3"/>
      <c r="JCI143" s="3"/>
      <c r="JCJ143" s="3"/>
      <c r="JCK143" s="3"/>
      <c r="JCL143" s="3"/>
      <c r="JCM143" s="3"/>
      <c r="JCN143" s="3"/>
      <c r="JCO143" s="3"/>
      <c r="JCP143" s="3"/>
      <c r="JCQ143" s="3"/>
      <c r="JCR143" s="3"/>
      <c r="JCS143" s="3"/>
      <c r="JCT143" s="3"/>
      <c r="JCU143" s="3"/>
      <c r="JCV143" s="3"/>
      <c r="JCW143" s="3"/>
      <c r="JCX143" s="3"/>
      <c r="JCY143" s="3"/>
      <c r="JCZ143" s="3"/>
      <c r="JDA143" s="3"/>
      <c r="JDB143" s="3"/>
      <c r="JDC143" s="3"/>
      <c r="JDD143" s="3"/>
      <c r="JDE143" s="3"/>
      <c r="JDF143" s="3"/>
      <c r="JDG143" s="3"/>
      <c r="JDH143" s="3"/>
      <c r="JDI143" s="3"/>
      <c r="JDJ143" s="3"/>
      <c r="JDK143" s="3"/>
      <c r="JDL143" s="3"/>
      <c r="JDM143" s="3"/>
      <c r="JDN143" s="3"/>
      <c r="JDO143" s="3"/>
      <c r="JDP143" s="3"/>
      <c r="JDQ143" s="3"/>
      <c r="JDR143" s="3"/>
      <c r="JDS143" s="3"/>
      <c r="JDT143" s="3"/>
      <c r="JDU143" s="3"/>
      <c r="JDV143" s="3"/>
      <c r="JDW143" s="3"/>
      <c r="JDX143" s="3"/>
      <c r="JDY143" s="3"/>
      <c r="JDZ143" s="3"/>
      <c r="JEA143" s="3"/>
      <c r="JEB143" s="3"/>
      <c r="JEC143" s="3"/>
      <c r="JED143" s="3"/>
      <c r="JEE143" s="3"/>
      <c r="JEF143" s="3"/>
      <c r="JEG143" s="3"/>
      <c r="JEH143" s="3"/>
      <c r="JEI143" s="3"/>
      <c r="JEJ143" s="3"/>
      <c r="JEK143" s="3"/>
      <c r="JEL143" s="3"/>
      <c r="JEM143" s="3"/>
      <c r="JEN143" s="3"/>
      <c r="JEO143" s="3"/>
      <c r="JEP143" s="3"/>
      <c r="JEQ143" s="3"/>
      <c r="JER143" s="3"/>
      <c r="JES143" s="3"/>
      <c r="JET143" s="3"/>
      <c r="JEU143" s="3"/>
      <c r="JEV143" s="3"/>
      <c r="JEW143" s="3"/>
      <c r="JEX143" s="3"/>
      <c r="JEY143" s="3"/>
      <c r="JEZ143" s="3"/>
      <c r="JFA143" s="3"/>
      <c r="JFB143" s="3"/>
      <c r="JFC143" s="3"/>
      <c r="JFD143" s="3"/>
      <c r="JFE143" s="3"/>
      <c r="JFF143" s="3"/>
      <c r="JFG143" s="3"/>
      <c r="JFH143" s="3"/>
      <c r="JFI143" s="3"/>
      <c r="JFJ143" s="3"/>
      <c r="JFK143" s="3"/>
      <c r="JFL143" s="3"/>
      <c r="JFM143" s="3"/>
      <c r="JFN143" s="3"/>
      <c r="JFO143" s="3"/>
      <c r="JFP143" s="3"/>
      <c r="JFQ143" s="3"/>
      <c r="JFR143" s="3"/>
      <c r="JFS143" s="3"/>
      <c r="JFT143" s="3"/>
      <c r="JFU143" s="3"/>
      <c r="JFV143" s="3"/>
      <c r="JFW143" s="3"/>
      <c r="JFX143" s="3"/>
      <c r="JFY143" s="3"/>
      <c r="JFZ143" s="3"/>
      <c r="JGA143" s="3"/>
      <c r="JGB143" s="3"/>
      <c r="JGC143" s="3"/>
      <c r="JGD143" s="3"/>
      <c r="JGE143" s="3"/>
      <c r="JGF143" s="3"/>
      <c r="JGG143" s="3"/>
      <c r="JGH143" s="3"/>
      <c r="JGI143" s="3"/>
      <c r="JGJ143" s="3"/>
      <c r="JGK143" s="3"/>
      <c r="JGL143" s="3"/>
      <c r="JGM143" s="3"/>
      <c r="JGN143" s="3"/>
      <c r="JGO143" s="3"/>
      <c r="JGP143" s="3"/>
      <c r="JGQ143" s="3"/>
      <c r="JGR143" s="3"/>
      <c r="JGS143" s="3"/>
      <c r="JGT143" s="3"/>
      <c r="JGU143" s="3"/>
      <c r="JGV143" s="3"/>
      <c r="JGW143" s="3"/>
      <c r="JGX143" s="3"/>
      <c r="JGY143" s="3"/>
      <c r="JGZ143" s="3"/>
      <c r="JHA143" s="3"/>
      <c r="JHB143" s="3"/>
      <c r="JHC143" s="3"/>
      <c r="JHD143" s="3"/>
      <c r="JHE143" s="3"/>
      <c r="JHF143" s="3"/>
      <c r="JHG143" s="3"/>
      <c r="JHH143" s="3"/>
      <c r="JHI143" s="3"/>
      <c r="JHJ143" s="3"/>
      <c r="JHK143" s="3"/>
      <c r="JHL143" s="3"/>
      <c r="JHM143" s="3"/>
      <c r="JHN143" s="3"/>
      <c r="JHO143" s="3"/>
      <c r="JHP143" s="3"/>
      <c r="JHQ143" s="3"/>
      <c r="JHR143" s="3"/>
      <c r="JHS143" s="3"/>
      <c r="JHT143" s="3"/>
      <c r="JHU143" s="3"/>
      <c r="JHV143" s="3"/>
      <c r="JHW143" s="3"/>
      <c r="JHX143" s="3"/>
      <c r="JHY143" s="3"/>
      <c r="JHZ143" s="3"/>
      <c r="JIA143" s="3"/>
      <c r="JIB143" s="3"/>
      <c r="JIC143" s="3"/>
      <c r="JID143" s="3"/>
      <c r="JIE143" s="3"/>
      <c r="JIF143" s="3"/>
      <c r="JIG143" s="3"/>
      <c r="JIH143" s="3"/>
      <c r="JII143" s="3"/>
      <c r="JIJ143" s="3"/>
      <c r="JIK143" s="3"/>
      <c r="JIL143" s="3"/>
      <c r="JIM143" s="3"/>
      <c r="JIN143" s="3"/>
      <c r="JIO143" s="3"/>
      <c r="JIP143" s="3"/>
      <c r="JIQ143" s="3"/>
      <c r="JIR143" s="3"/>
      <c r="JIS143" s="3"/>
      <c r="JIT143" s="3"/>
      <c r="JIU143" s="3"/>
      <c r="JIV143" s="3"/>
      <c r="JIW143" s="3"/>
      <c r="JIX143" s="3"/>
      <c r="JIY143" s="3"/>
      <c r="JIZ143" s="3"/>
      <c r="JJA143" s="3"/>
      <c r="JJB143" s="3"/>
      <c r="JJC143" s="3"/>
      <c r="JJD143" s="3"/>
      <c r="JJE143" s="3"/>
      <c r="JJF143" s="3"/>
      <c r="JJG143" s="3"/>
      <c r="JJH143" s="3"/>
      <c r="JJI143" s="3"/>
      <c r="JJJ143" s="3"/>
      <c r="JJK143" s="3"/>
      <c r="JJL143" s="3"/>
      <c r="JJM143" s="3"/>
      <c r="JJN143" s="3"/>
      <c r="JJO143" s="3"/>
      <c r="JJP143" s="3"/>
      <c r="JJQ143" s="3"/>
      <c r="JJR143" s="3"/>
      <c r="JJS143" s="3"/>
      <c r="JJT143" s="3"/>
      <c r="JJU143" s="3"/>
      <c r="JJV143" s="3"/>
      <c r="JJW143" s="3"/>
      <c r="JJX143" s="3"/>
      <c r="JJY143" s="3"/>
      <c r="JJZ143" s="3"/>
      <c r="JKA143" s="3"/>
      <c r="JKB143" s="3"/>
      <c r="JKC143" s="3"/>
      <c r="JKD143" s="3"/>
      <c r="JKE143" s="3"/>
      <c r="JKF143" s="3"/>
      <c r="JKG143" s="3"/>
      <c r="JKH143" s="3"/>
      <c r="JKI143" s="3"/>
      <c r="JKJ143" s="3"/>
      <c r="JKK143" s="3"/>
      <c r="JKL143" s="3"/>
      <c r="JKM143" s="3"/>
      <c r="JKN143" s="3"/>
      <c r="JKO143" s="3"/>
      <c r="JKP143" s="3"/>
      <c r="JKQ143" s="3"/>
      <c r="JKR143" s="3"/>
      <c r="JKS143" s="3"/>
      <c r="JKT143" s="3"/>
      <c r="JKU143" s="3"/>
      <c r="JKV143" s="3"/>
      <c r="JKW143" s="3"/>
      <c r="JKX143" s="3"/>
      <c r="JKY143" s="3"/>
      <c r="JKZ143" s="3"/>
      <c r="JLA143" s="3"/>
      <c r="JLB143" s="3"/>
      <c r="JLC143" s="3"/>
      <c r="JLD143" s="3"/>
      <c r="JLE143" s="3"/>
      <c r="JLF143" s="3"/>
      <c r="JLG143" s="3"/>
      <c r="JLH143" s="3"/>
      <c r="JLI143" s="3"/>
      <c r="JLJ143" s="3"/>
      <c r="JLK143" s="3"/>
      <c r="JLL143" s="3"/>
      <c r="JLM143" s="3"/>
      <c r="JLN143" s="3"/>
      <c r="JLO143" s="3"/>
      <c r="JLP143" s="3"/>
      <c r="JLQ143" s="3"/>
      <c r="JLR143" s="3"/>
      <c r="JLS143" s="3"/>
      <c r="JLT143" s="3"/>
      <c r="JLU143" s="3"/>
      <c r="JLV143" s="3"/>
      <c r="JLW143" s="3"/>
      <c r="JLX143" s="3"/>
      <c r="JLY143" s="3"/>
      <c r="JLZ143" s="3"/>
      <c r="JMA143" s="3"/>
      <c r="JMB143" s="3"/>
      <c r="JMC143" s="3"/>
      <c r="JMD143" s="3"/>
      <c r="JME143" s="3"/>
      <c r="JMF143" s="3"/>
      <c r="JMG143" s="3"/>
      <c r="JMH143" s="3"/>
      <c r="JMI143" s="3"/>
      <c r="JMJ143" s="3"/>
      <c r="JMK143" s="3"/>
      <c r="JML143" s="3"/>
      <c r="JMM143" s="3"/>
      <c r="JMN143" s="3"/>
      <c r="JMO143" s="3"/>
      <c r="JMP143" s="3"/>
      <c r="JMQ143" s="3"/>
      <c r="JMR143" s="3"/>
      <c r="JMS143" s="3"/>
      <c r="JMT143" s="3"/>
      <c r="JMU143" s="3"/>
      <c r="JMV143" s="3"/>
      <c r="JMW143" s="3"/>
      <c r="JMX143" s="3"/>
      <c r="JMY143" s="3"/>
      <c r="JMZ143" s="3"/>
      <c r="JNA143" s="3"/>
      <c r="JNB143" s="3"/>
      <c r="JNC143" s="3"/>
      <c r="JND143" s="3"/>
      <c r="JNE143" s="3"/>
      <c r="JNF143" s="3"/>
      <c r="JNG143" s="3"/>
      <c r="JNH143" s="3"/>
      <c r="JNI143" s="3"/>
      <c r="JNJ143" s="3"/>
      <c r="JNK143" s="3"/>
      <c r="JNL143" s="3"/>
      <c r="JNM143" s="3"/>
      <c r="JNN143" s="3"/>
      <c r="JNO143" s="3"/>
      <c r="JNP143" s="3"/>
      <c r="JNQ143" s="3"/>
      <c r="JNR143" s="3"/>
      <c r="JNS143" s="3"/>
      <c r="JNT143" s="3"/>
      <c r="JNU143" s="3"/>
      <c r="JNV143" s="3"/>
      <c r="JNW143" s="3"/>
      <c r="JNX143" s="3"/>
      <c r="JNY143" s="3"/>
      <c r="JNZ143" s="3"/>
      <c r="JOA143" s="3"/>
      <c r="JOB143" s="3"/>
      <c r="JOC143" s="3"/>
      <c r="JOD143" s="3"/>
      <c r="JOE143" s="3"/>
      <c r="JOF143" s="3"/>
      <c r="JOG143" s="3"/>
      <c r="JOH143" s="3"/>
      <c r="JOI143" s="3"/>
      <c r="JOJ143" s="3"/>
      <c r="JOK143" s="3"/>
      <c r="JOL143" s="3"/>
      <c r="JOM143" s="3"/>
      <c r="JON143" s="3"/>
      <c r="JOO143" s="3"/>
      <c r="JOP143" s="3"/>
      <c r="JOQ143" s="3"/>
      <c r="JOR143" s="3"/>
      <c r="JOS143" s="3"/>
      <c r="JOT143" s="3"/>
      <c r="JOU143" s="3"/>
      <c r="JOV143" s="3"/>
      <c r="JOW143" s="3"/>
      <c r="JOX143" s="3"/>
      <c r="JOY143" s="3"/>
      <c r="JOZ143" s="3"/>
      <c r="JPA143" s="3"/>
      <c r="JPB143" s="3"/>
      <c r="JPC143" s="3"/>
      <c r="JPD143" s="3"/>
      <c r="JPE143" s="3"/>
      <c r="JPF143" s="3"/>
      <c r="JPG143" s="3"/>
      <c r="JPH143" s="3"/>
      <c r="JPI143" s="3"/>
      <c r="JPJ143" s="3"/>
      <c r="JPK143" s="3"/>
      <c r="JPL143" s="3"/>
      <c r="JPM143" s="3"/>
      <c r="JPN143" s="3"/>
      <c r="JPO143" s="3"/>
      <c r="JPP143" s="3"/>
      <c r="JPQ143" s="3"/>
      <c r="JPR143" s="3"/>
      <c r="JPS143" s="3"/>
      <c r="JPT143" s="3"/>
      <c r="JPU143" s="3"/>
      <c r="JPV143" s="3"/>
      <c r="JPW143" s="3"/>
      <c r="JPX143" s="3"/>
      <c r="JPY143" s="3"/>
      <c r="JPZ143" s="3"/>
      <c r="JQA143" s="3"/>
      <c r="JQB143" s="3"/>
      <c r="JQC143" s="3"/>
      <c r="JQD143" s="3"/>
      <c r="JQE143" s="3"/>
      <c r="JQF143" s="3"/>
      <c r="JQG143" s="3"/>
      <c r="JQH143" s="3"/>
      <c r="JQI143" s="3"/>
      <c r="JQJ143" s="3"/>
      <c r="JQK143" s="3"/>
      <c r="JQL143" s="3"/>
      <c r="JQM143" s="3"/>
      <c r="JQN143" s="3"/>
      <c r="JQO143" s="3"/>
      <c r="JQP143" s="3"/>
      <c r="JQQ143" s="3"/>
      <c r="JQR143" s="3"/>
      <c r="JQS143" s="3"/>
      <c r="JQT143" s="3"/>
      <c r="JQU143" s="3"/>
      <c r="JQV143" s="3"/>
      <c r="JQW143" s="3"/>
      <c r="JQX143" s="3"/>
      <c r="JQY143" s="3"/>
      <c r="JQZ143" s="3"/>
      <c r="JRA143" s="3"/>
      <c r="JRB143" s="3"/>
      <c r="JRC143" s="3"/>
      <c r="JRD143" s="3"/>
      <c r="JRE143" s="3"/>
      <c r="JRF143" s="3"/>
      <c r="JRG143" s="3"/>
      <c r="JRH143" s="3"/>
      <c r="JRI143" s="3"/>
      <c r="JRJ143" s="3"/>
      <c r="JRK143" s="3"/>
      <c r="JRL143" s="3"/>
      <c r="JRM143" s="3"/>
      <c r="JRN143" s="3"/>
      <c r="JRO143" s="3"/>
      <c r="JRP143" s="3"/>
      <c r="JRQ143" s="3"/>
      <c r="JRR143" s="3"/>
      <c r="JRS143" s="3"/>
      <c r="JRT143" s="3"/>
      <c r="JRU143" s="3"/>
      <c r="JRV143" s="3"/>
      <c r="JRW143" s="3"/>
      <c r="JRX143" s="3"/>
      <c r="JRY143" s="3"/>
      <c r="JRZ143" s="3"/>
      <c r="JSA143" s="3"/>
      <c r="JSB143" s="3"/>
      <c r="JSC143" s="3"/>
      <c r="JSD143" s="3"/>
      <c r="JSE143" s="3"/>
      <c r="JSF143" s="3"/>
      <c r="JSG143" s="3"/>
      <c r="JSH143" s="3"/>
      <c r="JSI143" s="3"/>
      <c r="JSJ143" s="3"/>
      <c r="JSK143" s="3"/>
      <c r="JSL143" s="3"/>
      <c r="JSM143" s="3"/>
      <c r="JSN143" s="3"/>
      <c r="JSO143" s="3"/>
      <c r="JSP143" s="3"/>
      <c r="JSQ143" s="3"/>
      <c r="JSR143" s="3"/>
      <c r="JSS143" s="3"/>
      <c r="JST143" s="3"/>
      <c r="JSU143" s="3"/>
      <c r="JSV143" s="3"/>
      <c r="JSW143" s="3"/>
      <c r="JSX143" s="3"/>
      <c r="JSY143" s="3"/>
      <c r="JSZ143" s="3"/>
      <c r="JTA143" s="3"/>
      <c r="JTB143" s="3"/>
      <c r="JTC143" s="3"/>
      <c r="JTD143" s="3"/>
      <c r="JTE143" s="3"/>
      <c r="JTF143" s="3"/>
      <c r="JTG143" s="3"/>
      <c r="JTH143" s="3"/>
      <c r="JTI143" s="3"/>
      <c r="JTJ143" s="3"/>
      <c r="JTK143" s="3"/>
      <c r="JTL143" s="3"/>
      <c r="JTM143" s="3"/>
      <c r="JTN143" s="3"/>
      <c r="JTO143" s="3"/>
      <c r="JTP143" s="3"/>
      <c r="JTQ143" s="3"/>
      <c r="JTR143" s="3"/>
      <c r="JTS143" s="3"/>
      <c r="JTT143" s="3"/>
      <c r="JTU143" s="3"/>
      <c r="JTV143" s="3"/>
      <c r="JTW143" s="3"/>
      <c r="JTX143" s="3"/>
      <c r="JTY143" s="3"/>
      <c r="JTZ143" s="3"/>
      <c r="JUA143" s="3"/>
      <c r="JUB143" s="3"/>
      <c r="JUC143" s="3"/>
      <c r="JUD143" s="3"/>
      <c r="JUE143" s="3"/>
      <c r="JUF143" s="3"/>
      <c r="JUG143" s="3"/>
      <c r="JUH143" s="3"/>
      <c r="JUI143" s="3"/>
      <c r="JUJ143" s="3"/>
      <c r="JUK143" s="3"/>
      <c r="JUL143" s="3"/>
      <c r="JUM143" s="3"/>
      <c r="JUN143" s="3"/>
      <c r="JUO143" s="3"/>
      <c r="JUP143" s="3"/>
      <c r="JUQ143" s="3"/>
      <c r="JUR143" s="3"/>
      <c r="JUS143" s="3"/>
      <c r="JUT143" s="3"/>
      <c r="JUU143" s="3"/>
      <c r="JUV143" s="3"/>
      <c r="JUW143" s="3"/>
      <c r="JUX143" s="3"/>
      <c r="JUY143" s="3"/>
      <c r="JUZ143" s="3"/>
      <c r="JVA143" s="3"/>
      <c r="JVB143" s="3"/>
      <c r="JVC143" s="3"/>
      <c r="JVD143" s="3"/>
      <c r="JVE143" s="3"/>
      <c r="JVF143" s="3"/>
      <c r="JVG143" s="3"/>
      <c r="JVH143" s="3"/>
      <c r="JVI143" s="3"/>
      <c r="JVJ143" s="3"/>
      <c r="JVK143" s="3"/>
      <c r="JVL143" s="3"/>
      <c r="JVM143" s="3"/>
      <c r="JVN143" s="3"/>
      <c r="JVO143" s="3"/>
      <c r="JVP143" s="3"/>
      <c r="JVQ143" s="3"/>
      <c r="JVR143" s="3"/>
      <c r="JVS143" s="3"/>
      <c r="JVT143" s="3"/>
      <c r="JVU143" s="3"/>
      <c r="JVV143" s="3"/>
      <c r="JVW143" s="3"/>
      <c r="JVX143" s="3"/>
      <c r="JVY143" s="3"/>
      <c r="JVZ143" s="3"/>
      <c r="JWA143" s="3"/>
      <c r="JWB143" s="3"/>
      <c r="JWC143" s="3"/>
      <c r="JWD143" s="3"/>
      <c r="JWE143" s="3"/>
      <c r="JWF143" s="3"/>
      <c r="JWG143" s="3"/>
      <c r="JWH143" s="3"/>
      <c r="JWI143" s="3"/>
      <c r="JWJ143" s="3"/>
      <c r="JWK143" s="3"/>
      <c r="JWL143" s="3"/>
      <c r="JWM143" s="3"/>
      <c r="JWN143" s="3"/>
      <c r="JWO143" s="3"/>
      <c r="JWP143" s="3"/>
      <c r="JWQ143" s="3"/>
      <c r="JWR143" s="3"/>
      <c r="JWS143" s="3"/>
      <c r="JWT143" s="3"/>
      <c r="JWU143" s="3"/>
      <c r="JWV143" s="3"/>
      <c r="JWW143" s="3"/>
      <c r="JWX143" s="3"/>
      <c r="JWY143" s="3"/>
      <c r="JWZ143" s="3"/>
      <c r="JXA143" s="3"/>
      <c r="JXB143" s="3"/>
      <c r="JXC143" s="3"/>
      <c r="JXD143" s="3"/>
      <c r="JXE143" s="3"/>
      <c r="JXF143" s="3"/>
      <c r="JXG143" s="3"/>
      <c r="JXH143" s="3"/>
      <c r="JXI143" s="3"/>
      <c r="JXJ143" s="3"/>
      <c r="JXK143" s="3"/>
      <c r="JXL143" s="3"/>
      <c r="JXM143" s="3"/>
      <c r="JXN143" s="3"/>
      <c r="JXO143" s="3"/>
      <c r="JXP143" s="3"/>
      <c r="JXQ143" s="3"/>
      <c r="JXR143" s="3"/>
      <c r="JXS143" s="3"/>
      <c r="JXT143" s="3"/>
      <c r="JXU143" s="3"/>
      <c r="JXV143" s="3"/>
      <c r="JXW143" s="3"/>
      <c r="JXX143" s="3"/>
      <c r="JXY143" s="3"/>
      <c r="JXZ143" s="3"/>
      <c r="JYA143" s="3"/>
      <c r="JYB143" s="3"/>
      <c r="JYC143" s="3"/>
      <c r="JYD143" s="3"/>
      <c r="JYE143" s="3"/>
      <c r="JYF143" s="3"/>
      <c r="JYG143" s="3"/>
      <c r="JYH143" s="3"/>
      <c r="JYI143" s="3"/>
      <c r="JYJ143" s="3"/>
      <c r="JYK143" s="3"/>
      <c r="JYL143" s="3"/>
      <c r="JYM143" s="3"/>
      <c r="JYN143" s="3"/>
      <c r="JYO143" s="3"/>
      <c r="JYP143" s="3"/>
      <c r="JYQ143" s="3"/>
      <c r="JYR143" s="3"/>
      <c r="JYS143" s="3"/>
      <c r="JYT143" s="3"/>
      <c r="JYU143" s="3"/>
      <c r="JYV143" s="3"/>
      <c r="JYW143" s="3"/>
      <c r="JYX143" s="3"/>
      <c r="JYY143" s="3"/>
      <c r="JYZ143" s="3"/>
      <c r="JZA143" s="3"/>
      <c r="JZB143" s="3"/>
      <c r="JZC143" s="3"/>
      <c r="JZD143" s="3"/>
      <c r="JZE143" s="3"/>
      <c r="JZF143" s="3"/>
      <c r="JZG143" s="3"/>
      <c r="JZH143" s="3"/>
      <c r="JZI143" s="3"/>
      <c r="JZJ143" s="3"/>
      <c r="JZK143" s="3"/>
      <c r="JZL143" s="3"/>
      <c r="JZM143" s="3"/>
      <c r="JZN143" s="3"/>
      <c r="JZO143" s="3"/>
      <c r="JZP143" s="3"/>
      <c r="JZQ143" s="3"/>
      <c r="JZR143" s="3"/>
      <c r="JZS143" s="3"/>
      <c r="JZT143" s="3"/>
      <c r="JZU143" s="3"/>
      <c r="JZV143" s="3"/>
      <c r="JZW143" s="3"/>
      <c r="JZX143" s="3"/>
      <c r="JZY143" s="3"/>
      <c r="JZZ143" s="3"/>
      <c r="KAA143" s="3"/>
      <c r="KAB143" s="3"/>
      <c r="KAC143" s="3"/>
      <c r="KAD143" s="3"/>
      <c r="KAE143" s="3"/>
      <c r="KAF143" s="3"/>
      <c r="KAG143" s="3"/>
      <c r="KAH143" s="3"/>
      <c r="KAI143" s="3"/>
      <c r="KAJ143" s="3"/>
      <c r="KAK143" s="3"/>
      <c r="KAL143" s="3"/>
      <c r="KAM143" s="3"/>
      <c r="KAN143" s="3"/>
      <c r="KAO143" s="3"/>
      <c r="KAP143" s="3"/>
      <c r="KAQ143" s="3"/>
      <c r="KAR143" s="3"/>
      <c r="KAS143" s="3"/>
      <c r="KAT143" s="3"/>
      <c r="KAU143" s="3"/>
      <c r="KAV143" s="3"/>
      <c r="KAW143" s="3"/>
      <c r="KAX143" s="3"/>
      <c r="KAY143" s="3"/>
      <c r="KAZ143" s="3"/>
      <c r="KBA143" s="3"/>
      <c r="KBB143" s="3"/>
      <c r="KBC143" s="3"/>
      <c r="KBD143" s="3"/>
      <c r="KBE143" s="3"/>
      <c r="KBF143" s="3"/>
      <c r="KBG143" s="3"/>
      <c r="KBH143" s="3"/>
      <c r="KBI143" s="3"/>
      <c r="KBJ143" s="3"/>
      <c r="KBK143" s="3"/>
      <c r="KBL143" s="3"/>
      <c r="KBM143" s="3"/>
      <c r="KBN143" s="3"/>
      <c r="KBO143" s="3"/>
      <c r="KBP143" s="3"/>
      <c r="KBQ143" s="3"/>
      <c r="KBR143" s="3"/>
      <c r="KBS143" s="3"/>
      <c r="KBT143" s="3"/>
      <c r="KBU143" s="3"/>
      <c r="KBV143" s="3"/>
      <c r="KBW143" s="3"/>
      <c r="KBX143" s="3"/>
      <c r="KBY143" s="3"/>
      <c r="KBZ143" s="3"/>
      <c r="KCA143" s="3"/>
      <c r="KCB143" s="3"/>
      <c r="KCC143" s="3"/>
      <c r="KCD143" s="3"/>
      <c r="KCE143" s="3"/>
      <c r="KCF143" s="3"/>
      <c r="KCG143" s="3"/>
      <c r="KCH143" s="3"/>
      <c r="KCI143" s="3"/>
      <c r="KCJ143" s="3"/>
      <c r="KCK143" s="3"/>
      <c r="KCL143" s="3"/>
      <c r="KCM143" s="3"/>
      <c r="KCN143" s="3"/>
      <c r="KCO143" s="3"/>
      <c r="KCP143" s="3"/>
      <c r="KCQ143" s="3"/>
      <c r="KCR143" s="3"/>
      <c r="KCS143" s="3"/>
      <c r="KCT143" s="3"/>
      <c r="KCU143" s="3"/>
      <c r="KCV143" s="3"/>
      <c r="KCW143" s="3"/>
      <c r="KCX143" s="3"/>
      <c r="KCY143" s="3"/>
      <c r="KCZ143" s="3"/>
      <c r="KDA143" s="3"/>
      <c r="KDB143" s="3"/>
      <c r="KDC143" s="3"/>
      <c r="KDD143" s="3"/>
      <c r="KDE143" s="3"/>
      <c r="KDF143" s="3"/>
      <c r="KDG143" s="3"/>
      <c r="KDH143" s="3"/>
      <c r="KDI143" s="3"/>
      <c r="KDJ143" s="3"/>
      <c r="KDK143" s="3"/>
      <c r="KDL143" s="3"/>
      <c r="KDM143" s="3"/>
      <c r="KDN143" s="3"/>
      <c r="KDO143" s="3"/>
      <c r="KDP143" s="3"/>
      <c r="KDQ143" s="3"/>
      <c r="KDR143" s="3"/>
      <c r="KDS143" s="3"/>
      <c r="KDT143" s="3"/>
      <c r="KDU143" s="3"/>
      <c r="KDV143" s="3"/>
      <c r="KDW143" s="3"/>
      <c r="KDX143" s="3"/>
      <c r="KDY143" s="3"/>
      <c r="KDZ143" s="3"/>
      <c r="KEA143" s="3"/>
      <c r="KEB143" s="3"/>
      <c r="KEC143" s="3"/>
      <c r="KED143" s="3"/>
      <c r="KEE143" s="3"/>
      <c r="KEF143" s="3"/>
      <c r="KEG143" s="3"/>
      <c r="KEH143" s="3"/>
      <c r="KEI143" s="3"/>
      <c r="KEJ143" s="3"/>
      <c r="KEK143" s="3"/>
      <c r="KEL143" s="3"/>
      <c r="KEM143" s="3"/>
      <c r="KEN143" s="3"/>
      <c r="KEO143" s="3"/>
      <c r="KEP143" s="3"/>
      <c r="KEQ143" s="3"/>
      <c r="KER143" s="3"/>
      <c r="KES143" s="3"/>
      <c r="KET143" s="3"/>
      <c r="KEU143" s="3"/>
      <c r="KEV143" s="3"/>
      <c r="KEW143" s="3"/>
      <c r="KEX143" s="3"/>
      <c r="KEY143" s="3"/>
      <c r="KEZ143" s="3"/>
      <c r="KFA143" s="3"/>
      <c r="KFB143" s="3"/>
      <c r="KFC143" s="3"/>
      <c r="KFD143" s="3"/>
      <c r="KFE143" s="3"/>
      <c r="KFF143" s="3"/>
      <c r="KFG143" s="3"/>
      <c r="KFH143" s="3"/>
      <c r="KFI143" s="3"/>
      <c r="KFJ143" s="3"/>
      <c r="KFK143" s="3"/>
      <c r="KFL143" s="3"/>
      <c r="KFM143" s="3"/>
      <c r="KFN143" s="3"/>
      <c r="KFO143" s="3"/>
      <c r="KFP143" s="3"/>
      <c r="KFQ143" s="3"/>
      <c r="KFR143" s="3"/>
      <c r="KFS143" s="3"/>
      <c r="KFT143" s="3"/>
      <c r="KFU143" s="3"/>
      <c r="KFV143" s="3"/>
      <c r="KFW143" s="3"/>
      <c r="KFX143" s="3"/>
      <c r="KFY143" s="3"/>
      <c r="KFZ143" s="3"/>
      <c r="KGA143" s="3"/>
      <c r="KGB143" s="3"/>
      <c r="KGC143" s="3"/>
      <c r="KGD143" s="3"/>
      <c r="KGE143" s="3"/>
      <c r="KGF143" s="3"/>
      <c r="KGG143" s="3"/>
      <c r="KGH143" s="3"/>
      <c r="KGI143" s="3"/>
      <c r="KGJ143" s="3"/>
      <c r="KGK143" s="3"/>
      <c r="KGL143" s="3"/>
      <c r="KGM143" s="3"/>
      <c r="KGN143" s="3"/>
      <c r="KGO143" s="3"/>
      <c r="KGP143" s="3"/>
      <c r="KGQ143" s="3"/>
      <c r="KGR143" s="3"/>
      <c r="KGS143" s="3"/>
      <c r="KGT143" s="3"/>
      <c r="KGU143" s="3"/>
      <c r="KGV143" s="3"/>
      <c r="KGW143" s="3"/>
      <c r="KGX143" s="3"/>
      <c r="KGY143" s="3"/>
      <c r="KGZ143" s="3"/>
      <c r="KHA143" s="3"/>
      <c r="KHB143" s="3"/>
      <c r="KHC143" s="3"/>
      <c r="KHD143" s="3"/>
      <c r="KHE143" s="3"/>
      <c r="KHF143" s="3"/>
      <c r="KHG143" s="3"/>
      <c r="KHH143" s="3"/>
      <c r="KHI143" s="3"/>
      <c r="KHJ143" s="3"/>
      <c r="KHK143" s="3"/>
      <c r="KHL143" s="3"/>
      <c r="KHM143" s="3"/>
      <c r="KHN143" s="3"/>
      <c r="KHO143" s="3"/>
      <c r="KHP143" s="3"/>
      <c r="KHQ143" s="3"/>
      <c r="KHR143" s="3"/>
      <c r="KHS143" s="3"/>
      <c r="KHT143" s="3"/>
      <c r="KHU143" s="3"/>
      <c r="KHV143" s="3"/>
      <c r="KHW143" s="3"/>
      <c r="KHX143" s="3"/>
      <c r="KHY143" s="3"/>
      <c r="KHZ143" s="3"/>
      <c r="KIA143" s="3"/>
      <c r="KIB143" s="3"/>
      <c r="KIC143" s="3"/>
      <c r="KID143" s="3"/>
      <c r="KIE143" s="3"/>
      <c r="KIF143" s="3"/>
      <c r="KIG143" s="3"/>
      <c r="KIH143" s="3"/>
      <c r="KII143" s="3"/>
      <c r="KIJ143" s="3"/>
      <c r="KIK143" s="3"/>
      <c r="KIL143" s="3"/>
      <c r="KIM143" s="3"/>
      <c r="KIN143" s="3"/>
      <c r="KIO143" s="3"/>
      <c r="KIP143" s="3"/>
      <c r="KIQ143" s="3"/>
      <c r="KIR143" s="3"/>
      <c r="KIS143" s="3"/>
      <c r="KIT143" s="3"/>
      <c r="KIU143" s="3"/>
      <c r="KIV143" s="3"/>
      <c r="KIW143" s="3"/>
      <c r="KIX143" s="3"/>
      <c r="KIY143" s="3"/>
      <c r="KIZ143" s="3"/>
      <c r="KJA143" s="3"/>
      <c r="KJB143" s="3"/>
      <c r="KJC143" s="3"/>
      <c r="KJD143" s="3"/>
      <c r="KJE143" s="3"/>
      <c r="KJF143" s="3"/>
      <c r="KJG143" s="3"/>
      <c r="KJH143" s="3"/>
      <c r="KJI143" s="3"/>
      <c r="KJJ143" s="3"/>
      <c r="KJK143" s="3"/>
      <c r="KJL143" s="3"/>
      <c r="KJM143" s="3"/>
      <c r="KJN143" s="3"/>
      <c r="KJO143" s="3"/>
      <c r="KJP143" s="3"/>
      <c r="KJQ143" s="3"/>
      <c r="KJR143" s="3"/>
      <c r="KJS143" s="3"/>
      <c r="KJT143" s="3"/>
      <c r="KJU143" s="3"/>
      <c r="KJV143" s="3"/>
      <c r="KJW143" s="3"/>
      <c r="KJX143" s="3"/>
      <c r="KJY143" s="3"/>
      <c r="KJZ143" s="3"/>
      <c r="KKA143" s="3"/>
      <c r="KKB143" s="3"/>
      <c r="KKC143" s="3"/>
      <c r="KKD143" s="3"/>
      <c r="KKE143" s="3"/>
      <c r="KKF143" s="3"/>
      <c r="KKG143" s="3"/>
      <c r="KKH143" s="3"/>
      <c r="KKI143" s="3"/>
      <c r="KKJ143" s="3"/>
      <c r="KKK143" s="3"/>
      <c r="KKL143" s="3"/>
      <c r="KKM143" s="3"/>
      <c r="KKN143" s="3"/>
      <c r="KKO143" s="3"/>
      <c r="KKP143" s="3"/>
      <c r="KKQ143" s="3"/>
      <c r="KKR143" s="3"/>
      <c r="KKS143" s="3"/>
      <c r="KKT143" s="3"/>
      <c r="KKU143" s="3"/>
      <c r="KKV143" s="3"/>
      <c r="KKW143" s="3"/>
      <c r="KKX143" s="3"/>
      <c r="KKY143" s="3"/>
      <c r="KKZ143" s="3"/>
      <c r="KLA143" s="3"/>
      <c r="KLB143" s="3"/>
      <c r="KLC143" s="3"/>
      <c r="KLD143" s="3"/>
      <c r="KLE143" s="3"/>
      <c r="KLF143" s="3"/>
      <c r="KLG143" s="3"/>
      <c r="KLH143" s="3"/>
      <c r="KLI143" s="3"/>
      <c r="KLJ143" s="3"/>
      <c r="KLK143" s="3"/>
      <c r="KLL143" s="3"/>
      <c r="KLM143" s="3"/>
      <c r="KLN143" s="3"/>
      <c r="KLO143" s="3"/>
      <c r="KLP143" s="3"/>
      <c r="KLQ143" s="3"/>
      <c r="KLR143" s="3"/>
      <c r="KLS143" s="3"/>
      <c r="KLT143" s="3"/>
      <c r="KLU143" s="3"/>
      <c r="KLV143" s="3"/>
      <c r="KLW143" s="3"/>
      <c r="KLX143" s="3"/>
      <c r="KLY143" s="3"/>
      <c r="KLZ143" s="3"/>
      <c r="KMA143" s="3"/>
      <c r="KMB143" s="3"/>
      <c r="KMC143" s="3"/>
      <c r="KMD143" s="3"/>
      <c r="KME143" s="3"/>
      <c r="KMF143" s="3"/>
      <c r="KMG143" s="3"/>
      <c r="KMH143" s="3"/>
      <c r="KMI143" s="3"/>
      <c r="KMJ143" s="3"/>
      <c r="KMK143" s="3"/>
      <c r="KML143" s="3"/>
      <c r="KMM143" s="3"/>
      <c r="KMN143" s="3"/>
      <c r="KMO143" s="3"/>
      <c r="KMP143" s="3"/>
      <c r="KMQ143" s="3"/>
      <c r="KMR143" s="3"/>
      <c r="KMS143" s="3"/>
      <c r="KMT143" s="3"/>
      <c r="KMU143" s="3"/>
      <c r="KMV143" s="3"/>
      <c r="KMW143" s="3"/>
      <c r="KMX143" s="3"/>
      <c r="KMY143" s="3"/>
      <c r="KMZ143" s="3"/>
      <c r="KNA143" s="3"/>
      <c r="KNB143" s="3"/>
      <c r="KNC143" s="3"/>
      <c r="KND143" s="3"/>
      <c r="KNE143" s="3"/>
      <c r="KNF143" s="3"/>
      <c r="KNG143" s="3"/>
      <c r="KNH143" s="3"/>
      <c r="KNI143" s="3"/>
      <c r="KNJ143" s="3"/>
      <c r="KNK143" s="3"/>
      <c r="KNL143" s="3"/>
      <c r="KNM143" s="3"/>
      <c r="KNN143" s="3"/>
      <c r="KNO143" s="3"/>
      <c r="KNP143" s="3"/>
      <c r="KNQ143" s="3"/>
      <c r="KNR143" s="3"/>
      <c r="KNS143" s="3"/>
      <c r="KNT143" s="3"/>
      <c r="KNU143" s="3"/>
      <c r="KNV143" s="3"/>
      <c r="KNW143" s="3"/>
      <c r="KNX143" s="3"/>
      <c r="KNY143" s="3"/>
      <c r="KNZ143" s="3"/>
      <c r="KOA143" s="3"/>
      <c r="KOB143" s="3"/>
      <c r="KOC143" s="3"/>
      <c r="KOD143" s="3"/>
      <c r="KOE143" s="3"/>
      <c r="KOF143" s="3"/>
      <c r="KOG143" s="3"/>
      <c r="KOH143" s="3"/>
      <c r="KOI143" s="3"/>
      <c r="KOJ143" s="3"/>
      <c r="KOK143" s="3"/>
      <c r="KOL143" s="3"/>
      <c r="KOM143" s="3"/>
      <c r="KON143" s="3"/>
      <c r="KOO143" s="3"/>
      <c r="KOP143" s="3"/>
      <c r="KOQ143" s="3"/>
      <c r="KOR143" s="3"/>
      <c r="KOS143" s="3"/>
      <c r="KOT143" s="3"/>
      <c r="KOU143" s="3"/>
      <c r="KOV143" s="3"/>
      <c r="KOW143" s="3"/>
      <c r="KOX143" s="3"/>
      <c r="KOY143" s="3"/>
      <c r="KOZ143" s="3"/>
      <c r="KPA143" s="3"/>
      <c r="KPB143" s="3"/>
      <c r="KPC143" s="3"/>
      <c r="KPD143" s="3"/>
      <c r="KPE143" s="3"/>
      <c r="KPF143" s="3"/>
      <c r="KPG143" s="3"/>
      <c r="KPH143" s="3"/>
      <c r="KPI143" s="3"/>
      <c r="KPJ143" s="3"/>
      <c r="KPK143" s="3"/>
      <c r="KPL143" s="3"/>
      <c r="KPM143" s="3"/>
      <c r="KPN143" s="3"/>
      <c r="KPO143" s="3"/>
      <c r="KPP143" s="3"/>
      <c r="KPQ143" s="3"/>
      <c r="KPR143" s="3"/>
      <c r="KPS143" s="3"/>
      <c r="KPT143" s="3"/>
      <c r="KPU143" s="3"/>
      <c r="KPV143" s="3"/>
      <c r="KPW143" s="3"/>
      <c r="KPX143" s="3"/>
      <c r="KPY143" s="3"/>
      <c r="KPZ143" s="3"/>
      <c r="KQA143" s="3"/>
      <c r="KQB143" s="3"/>
      <c r="KQC143" s="3"/>
      <c r="KQD143" s="3"/>
      <c r="KQE143" s="3"/>
      <c r="KQF143" s="3"/>
      <c r="KQG143" s="3"/>
      <c r="KQH143" s="3"/>
      <c r="KQI143" s="3"/>
      <c r="KQJ143" s="3"/>
      <c r="KQK143" s="3"/>
      <c r="KQL143" s="3"/>
      <c r="KQM143" s="3"/>
      <c r="KQN143" s="3"/>
      <c r="KQO143" s="3"/>
      <c r="KQP143" s="3"/>
      <c r="KQQ143" s="3"/>
      <c r="KQR143" s="3"/>
      <c r="KQS143" s="3"/>
      <c r="KQT143" s="3"/>
      <c r="KQU143" s="3"/>
      <c r="KQV143" s="3"/>
      <c r="KQW143" s="3"/>
      <c r="KQX143" s="3"/>
      <c r="KQY143" s="3"/>
      <c r="KQZ143" s="3"/>
      <c r="KRA143" s="3"/>
      <c r="KRB143" s="3"/>
      <c r="KRC143" s="3"/>
      <c r="KRD143" s="3"/>
      <c r="KRE143" s="3"/>
      <c r="KRF143" s="3"/>
      <c r="KRG143" s="3"/>
      <c r="KRH143" s="3"/>
      <c r="KRI143" s="3"/>
      <c r="KRJ143" s="3"/>
      <c r="KRK143" s="3"/>
      <c r="KRL143" s="3"/>
      <c r="KRM143" s="3"/>
      <c r="KRN143" s="3"/>
      <c r="KRO143" s="3"/>
      <c r="KRP143" s="3"/>
      <c r="KRQ143" s="3"/>
      <c r="KRR143" s="3"/>
      <c r="KRS143" s="3"/>
      <c r="KRT143" s="3"/>
      <c r="KRU143" s="3"/>
      <c r="KRV143" s="3"/>
      <c r="KRW143" s="3"/>
      <c r="KRX143" s="3"/>
      <c r="KRY143" s="3"/>
      <c r="KRZ143" s="3"/>
      <c r="KSA143" s="3"/>
      <c r="KSB143" s="3"/>
      <c r="KSC143" s="3"/>
      <c r="KSD143" s="3"/>
      <c r="KSE143" s="3"/>
      <c r="KSF143" s="3"/>
      <c r="KSG143" s="3"/>
      <c r="KSH143" s="3"/>
      <c r="KSI143" s="3"/>
      <c r="KSJ143" s="3"/>
      <c r="KSK143" s="3"/>
      <c r="KSL143" s="3"/>
      <c r="KSM143" s="3"/>
      <c r="KSN143" s="3"/>
      <c r="KSO143" s="3"/>
      <c r="KSP143" s="3"/>
      <c r="KSQ143" s="3"/>
      <c r="KSR143" s="3"/>
      <c r="KSS143" s="3"/>
      <c r="KST143" s="3"/>
      <c r="KSU143" s="3"/>
      <c r="KSV143" s="3"/>
      <c r="KSW143" s="3"/>
      <c r="KSX143" s="3"/>
      <c r="KSY143" s="3"/>
      <c r="KSZ143" s="3"/>
      <c r="KTA143" s="3"/>
      <c r="KTB143" s="3"/>
      <c r="KTC143" s="3"/>
      <c r="KTD143" s="3"/>
      <c r="KTE143" s="3"/>
      <c r="KTF143" s="3"/>
      <c r="KTG143" s="3"/>
      <c r="KTH143" s="3"/>
      <c r="KTI143" s="3"/>
      <c r="KTJ143" s="3"/>
      <c r="KTK143" s="3"/>
      <c r="KTL143" s="3"/>
      <c r="KTM143" s="3"/>
      <c r="KTN143" s="3"/>
      <c r="KTO143" s="3"/>
      <c r="KTP143" s="3"/>
      <c r="KTQ143" s="3"/>
      <c r="KTR143" s="3"/>
      <c r="KTS143" s="3"/>
      <c r="KTT143" s="3"/>
      <c r="KTU143" s="3"/>
      <c r="KTV143" s="3"/>
      <c r="KTW143" s="3"/>
      <c r="KTX143" s="3"/>
      <c r="KTY143" s="3"/>
      <c r="KTZ143" s="3"/>
      <c r="KUA143" s="3"/>
      <c r="KUB143" s="3"/>
      <c r="KUC143" s="3"/>
      <c r="KUD143" s="3"/>
      <c r="KUE143" s="3"/>
      <c r="KUF143" s="3"/>
      <c r="KUG143" s="3"/>
      <c r="KUH143" s="3"/>
      <c r="KUI143" s="3"/>
      <c r="KUJ143" s="3"/>
      <c r="KUK143" s="3"/>
      <c r="KUL143" s="3"/>
      <c r="KUM143" s="3"/>
      <c r="KUN143" s="3"/>
      <c r="KUO143" s="3"/>
      <c r="KUP143" s="3"/>
      <c r="KUQ143" s="3"/>
      <c r="KUR143" s="3"/>
      <c r="KUS143" s="3"/>
      <c r="KUT143" s="3"/>
      <c r="KUU143" s="3"/>
      <c r="KUV143" s="3"/>
      <c r="KUW143" s="3"/>
      <c r="KUX143" s="3"/>
      <c r="KUY143" s="3"/>
      <c r="KUZ143" s="3"/>
      <c r="KVA143" s="3"/>
      <c r="KVB143" s="3"/>
      <c r="KVC143" s="3"/>
      <c r="KVD143" s="3"/>
      <c r="KVE143" s="3"/>
      <c r="KVF143" s="3"/>
      <c r="KVG143" s="3"/>
      <c r="KVH143" s="3"/>
      <c r="KVI143" s="3"/>
      <c r="KVJ143" s="3"/>
      <c r="KVK143" s="3"/>
      <c r="KVL143" s="3"/>
      <c r="KVM143" s="3"/>
      <c r="KVN143" s="3"/>
      <c r="KVO143" s="3"/>
      <c r="KVP143" s="3"/>
      <c r="KVQ143" s="3"/>
      <c r="KVR143" s="3"/>
      <c r="KVS143" s="3"/>
      <c r="KVT143" s="3"/>
      <c r="KVU143" s="3"/>
      <c r="KVV143" s="3"/>
      <c r="KVW143" s="3"/>
      <c r="KVX143" s="3"/>
      <c r="KVY143" s="3"/>
      <c r="KVZ143" s="3"/>
      <c r="KWA143" s="3"/>
      <c r="KWB143" s="3"/>
      <c r="KWC143" s="3"/>
      <c r="KWD143" s="3"/>
      <c r="KWE143" s="3"/>
      <c r="KWF143" s="3"/>
      <c r="KWG143" s="3"/>
      <c r="KWH143" s="3"/>
      <c r="KWI143" s="3"/>
      <c r="KWJ143" s="3"/>
      <c r="KWK143" s="3"/>
      <c r="KWL143" s="3"/>
      <c r="KWM143" s="3"/>
      <c r="KWN143" s="3"/>
      <c r="KWO143" s="3"/>
      <c r="KWP143" s="3"/>
      <c r="KWQ143" s="3"/>
      <c r="KWR143" s="3"/>
      <c r="KWS143" s="3"/>
      <c r="KWT143" s="3"/>
      <c r="KWU143" s="3"/>
      <c r="KWV143" s="3"/>
      <c r="KWW143" s="3"/>
      <c r="KWX143" s="3"/>
      <c r="KWY143" s="3"/>
      <c r="KWZ143" s="3"/>
      <c r="KXA143" s="3"/>
      <c r="KXB143" s="3"/>
      <c r="KXC143" s="3"/>
      <c r="KXD143" s="3"/>
      <c r="KXE143" s="3"/>
      <c r="KXF143" s="3"/>
      <c r="KXG143" s="3"/>
      <c r="KXH143" s="3"/>
      <c r="KXI143" s="3"/>
      <c r="KXJ143" s="3"/>
      <c r="KXK143" s="3"/>
      <c r="KXL143" s="3"/>
      <c r="KXM143" s="3"/>
      <c r="KXN143" s="3"/>
      <c r="KXO143" s="3"/>
      <c r="KXP143" s="3"/>
      <c r="KXQ143" s="3"/>
      <c r="KXR143" s="3"/>
      <c r="KXS143" s="3"/>
      <c r="KXT143" s="3"/>
      <c r="KXU143" s="3"/>
      <c r="KXV143" s="3"/>
      <c r="KXW143" s="3"/>
      <c r="KXX143" s="3"/>
      <c r="KXY143" s="3"/>
      <c r="KXZ143" s="3"/>
      <c r="KYA143" s="3"/>
      <c r="KYB143" s="3"/>
      <c r="KYC143" s="3"/>
      <c r="KYD143" s="3"/>
      <c r="KYE143" s="3"/>
      <c r="KYF143" s="3"/>
      <c r="KYG143" s="3"/>
      <c r="KYH143" s="3"/>
      <c r="KYI143" s="3"/>
      <c r="KYJ143" s="3"/>
      <c r="KYK143" s="3"/>
      <c r="KYL143" s="3"/>
      <c r="KYM143" s="3"/>
      <c r="KYN143" s="3"/>
      <c r="KYO143" s="3"/>
      <c r="KYP143" s="3"/>
      <c r="KYQ143" s="3"/>
      <c r="KYR143" s="3"/>
      <c r="KYS143" s="3"/>
      <c r="KYT143" s="3"/>
      <c r="KYU143" s="3"/>
      <c r="KYV143" s="3"/>
      <c r="KYW143" s="3"/>
      <c r="KYX143" s="3"/>
      <c r="KYY143" s="3"/>
      <c r="KYZ143" s="3"/>
      <c r="KZA143" s="3"/>
      <c r="KZB143" s="3"/>
      <c r="KZC143" s="3"/>
      <c r="KZD143" s="3"/>
      <c r="KZE143" s="3"/>
      <c r="KZF143" s="3"/>
      <c r="KZG143" s="3"/>
      <c r="KZH143" s="3"/>
      <c r="KZI143" s="3"/>
      <c r="KZJ143" s="3"/>
      <c r="KZK143" s="3"/>
      <c r="KZL143" s="3"/>
      <c r="KZM143" s="3"/>
      <c r="KZN143" s="3"/>
      <c r="KZO143" s="3"/>
      <c r="KZP143" s="3"/>
      <c r="KZQ143" s="3"/>
      <c r="KZR143" s="3"/>
      <c r="KZS143" s="3"/>
      <c r="KZT143" s="3"/>
      <c r="KZU143" s="3"/>
      <c r="KZV143" s="3"/>
      <c r="KZW143" s="3"/>
      <c r="KZX143" s="3"/>
      <c r="KZY143" s="3"/>
      <c r="KZZ143" s="3"/>
      <c r="LAA143" s="3"/>
      <c r="LAB143" s="3"/>
      <c r="LAC143" s="3"/>
      <c r="LAD143" s="3"/>
      <c r="LAE143" s="3"/>
      <c r="LAF143" s="3"/>
      <c r="LAG143" s="3"/>
      <c r="LAH143" s="3"/>
      <c r="LAI143" s="3"/>
      <c r="LAJ143" s="3"/>
      <c r="LAK143" s="3"/>
      <c r="LAL143" s="3"/>
      <c r="LAM143" s="3"/>
      <c r="LAN143" s="3"/>
      <c r="LAO143" s="3"/>
      <c r="LAP143" s="3"/>
      <c r="LAQ143" s="3"/>
      <c r="LAR143" s="3"/>
      <c r="LAS143" s="3"/>
      <c r="LAT143" s="3"/>
      <c r="LAU143" s="3"/>
      <c r="LAV143" s="3"/>
      <c r="LAW143" s="3"/>
      <c r="LAX143" s="3"/>
      <c r="LAY143" s="3"/>
      <c r="LAZ143" s="3"/>
      <c r="LBA143" s="3"/>
      <c r="LBB143" s="3"/>
      <c r="LBC143" s="3"/>
      <c r="LBD143" s="3"/>
      <c r="LBE143" s="3"/>
      <c r="LBF143" s="3"/>
      <c r="LBG143" s="3"/>
      <c r="LBH143" s="3"/>
      <c r="LBI143" s="3"/>
      <c r="LBJ143" s="3"/>
      <c r="LBK143" s="3"/>
      <c r="LBL143" s="3"/>
      <c r="LBM143" s="3"/>
      <c r="LBN143" s="3"/>
      <c r="LBO143" s="3"/>
      <c r="LBP143" s="3"/>
      <c r="LBQ143" s="3"/>
      <c r="LBR143" s="3"/>
      <c r="LBS143" s="3"/>
      <c r="LBT143" s="3"/>
      <c r="LBU143" s="3"/>
      <c r="LBV143" s="3"/>
      <c r="LBW143" s="3"/>
      <c r="LBX143" s="3"/>
      <c r="LBY143" s="3"/>
      <c r="LBZ143" s="3"/>
      <c r="LCA143" s="3"/>
      <c r="LCB143" s="3"/>
      <c r="LCC143" s="3"/>
      <c r="LCD143" s="3"/>
      <c r="LCE143" s="3"/>
      <c r="LCF143" s="3"/>
      <c r="LCG143" s="3"/>
      <c r="LCH143" s="3"/>
      <c r="LCI143" s="3"/>
      <c r="LCJ143" s="3"/>
      <c r="LCK143" s="3"/>
      <c r="LCL143" s="3"/>
      <c r="LCM143" s="3"/>
      <c r="LCN143" s="3"/>
      <c r="LCO143" s="3"/>
      <c r="LCP143" s="3"/>
      <c r="LCQ143" s="3"/>
      <c r="LCR143" s="3"/>
      <c r="LCS143" s="3"/>
      <c r="LCT143" s="3"/>
      <c r="LCU143" s="3"/>
      <c r="LCV143" s="3"/>
      <c r="LCW143" s="3"/>
      <c r="LCX143" s="3"/>
      <c r="LCY143" s="3"/>
      <c r="LCZ143" s="3"/>
      <c r="LDA143" s="3"/>
      <c r="LDB143" s="3"/>
      <c r="LDC143" s="3"/>
      <c r="LDD143" s="3"/>
      <c r="LDE143" s="3"/>
      <c r="LDF143" s="3"/>
      <c r="LDG143" s="3"/>
      <c r="LDH143" s="3"/>
      <c r="LDI143" s="3"/>
      <c r="LDJ143" s="3"/>
      <c r="LDK143" s="3"/>
      <c r="LDL143" s="3"/>
      <c r="LDM143" s="3"/>
      <c r="LDN143" s="3"/>
      <c r="LDO143" s="3"/>
      <c r="LDP143" s="3"/>
      <c r="LDQ143" s="3"/>
      <c r="LDR143" s="3"/>
      <c r="LDS143" s="3"/>
      <c r="LDT143" s="3"/>
      <c r="LDU143" s="3"/>
      <c r="LDV143" s="3"/>
      <c r="LDW143" s="3"/>
      <c r="LDX143" s="3"/>
      <c r="LDY143" s="3"/>
      <c r="LDZ143" s="3"/>
      <c r="LEA143" s="3"/>
      <c r="LEB143" s="3"/>
      <c r="LEC143" s="3"/>
      <c r="LED143" s="3"/>
      <c r="LEE143" s="3"/>
      <c r="LEF143" s="3"/>
      <c r="LEG143" s="3"/>
      <c r="LEH143" s="3"/>
      <c r="LEI143" s="3"/>
      <c r="LEJ143" s="3"/>
      <c r="LEK143" s="3"/>
      <c r="LEL143" s="3"/>
      <c r="LEM143" s="3"/>
      <c r="LEN143" s="3"/>
      <c r="LEO143" s="3"/>
      <c r="LEP143" s="3"/>
      <c r="LEQ143" s="3"/>
      <c r="LER143" s="3"/>
      <c r="LES143" s="3"/>
      <c r="LET143" s="3"/>
      <c r="LEU143" s="3"/>
      <c r="LEV143" s="3"/>
      <c r="LEW143" s="3"/>
      <c r="LEX143" s="3"/>
      <c r="LEY143" s="3"/>
      <c r="LEZ143" s="3"/>
      <c r="LFA143" s="3"/>
      <c r="LFB143" s="3"/>
      <c r="LFC143" s="3"/>
      <c r="LFD143" s="3"/>
      <c r="LFE143" s="3"/>
      <c r="LFF143" s="3"/>
      <c r="LFG143" s="3"/>
      <c r="LFH143" s="3"/>
      <c r="LFI143" s="3"/>
      <c r="LFJ143" s="3"/>
      <c r="LFK143" s="3"/>
      <c r="LFL143" s="3"/>
      <c r="LFM143" s="3"/>
      <c r="LFN143" s="3"/>
      <c r="LFO143" s="3"/>
      <c r="LFP143" s="3"/>
      <c r="LFQ143" s="3"/>
      <c r="LFR143" s="3"/>
      <c r="LFS143" s="3"/>
      <c r="LFT143" s="3"/>
      <c r="LFU143" s="3"/>
      <c r="LFV143" s="3"/>
      <c r="LFW143" s="3"/>
      <c r="LFX143" s="3"/>
      <c r="LFY143" s="3"/>
      <c r="LFZ143" s="3"/>
      <c r="LGA143" s="3"/>
      <c r="LGB143" s="3"/>
      <c r="LGC143" s="3"/>
      <c r="LGD143" s="3"/>
      <c r="LGE143" s="3"/>
      <c r="LGF143" s="3"/>
      <c r="LGG143" s="3"/>
      <c r="LGH143" s="3"/>
      <c r="LGI143" s="3"/>
      <c r="LGJ143" s="3"/>
      <c r="LGK143" s="3"/>
      <c r="LGL143" s="3"/>
      <c r="LGM143" s="3"/>
      <c r="LGN143" s="3"/>
      <c r="LGO143" s="3"/>
      <c r="LGP143" s="3"/>
      <c r="LGQ143" s="3"/>
      <c r="LGR143" s="3"/>
      <c r="LGS143" s="3"/>
      <c r="LGT143" s="3"/>
      <c r="LGU143" s="3"/>
      <c r="LGV143" s="3"/>
      <c r="LGW143" s="3"/>
      <c r="LGX143" s="3"/>
      <c r="LGY143" s="3"/>
      <c r="LGZ143" s="3"/>
      <c r="LHA143" s="3"/>
      <c r="LHB143" s="3"/>
      <c r="LHC143" s="3"/>
      <c r="LHD143" s="3"/>
      <c r="LHE143" s="3"/>
      <c r="LHF143" s="3"/>
      <c r="LHG143" s="3"/>
      <c r="LHH143" s="3"/>
      <c r="LHI143" s="3"/>
      <c r="LHJ143" s="3"/>
      <c r="LHK143" s="3"/>
      <c r="LHL143" s="3"/>
      <c r="LHM143" s="3"/>
      <c r="LHN143" s="3"/>
      <c r="LHO143" s="3"/>
      <c r="LHP143" s="3"/>
      <c r="LHQ143" s="3"/>
      <c r="LHR143" s="3"/>
      <c r="LHS143" s="3"/>
      <c r="LHT143" s="3"/>
      <c r="LHU143" s="3"/>
      <c r="LHV143" s="3"/>
      <c r="LHW143" s="3"/>
      <c r="LHX143" s="3"/>
      <c r="LHY143" s="3"/>
      <c r="LHZ143" s="3"/>
      <c r="LIA143" s="3"/>
      <c r="LIB143" s="3"/>
      <c r="LIC143" s="3"/>
      <c r="LID143" s="3"/>
      <c r="LIE143" s="3"/>
      <c r="LIF143" s="3"/>
      <c r="LIG143" s="3"/>
      <c r="LIH143" s="3"/>
      <c r="LII143" s="3"/>
      <c r="LIJ143" s="3"/>
      <c r="LIK143" s="3"/>
      <c r="LIL143" s="3"/>
      <c r="LIM143" s="3"/>
      <c r="LIN143" s="3"/>
      <c r="LIO143" s="3"/>
      <c r="LIP143" s="3"/>
      <c r="LIQ143" s="3"/>
      <c r="LIR143" s="3"/>
      <c r="LIS143" s="3"/>
      <c r="LIT143" s="3"/>
      <c r="LIU143" s="3"/>
      <c r="LIV143" s="3"/>
      <c r="LIW143" s="3"/>
      <c r="LIX143" s="3"/>
      <c r="LIY143" s="3"/>
      <c r="LIZ143" s="3"/>
      <c r="LJA143" s="3"/>
      <c r="LJB143" s="3"/>
      <c r="LJC143" s="3"/>
      <c r="LJD143" s="3"/>
      <c r="LJE143" s="3"/>
      <c r="LJF143" s="3"/>
      <c r="LJG143" s="3"/>
      <c r="LJH143" s="3"/>
      <c r="LJI143" s="3"/>
      <c r="LJJ143" s="3"/>
      <c r="LJK143" s="3"/>
      <c r="LJL143" s="3"/>
      <c r="LJM143" s="3"/>
      <c r="LJN143" s="3"/>
      <c r="LJO143" s="3"/>
      <c r="LJP143" s="3"/>
      <c r="LJQ143" s="3"/>
      <c r="LJR143" s="3"/>
      <c r="LJS143" s="3"/>
      <c r="LJT143" s="3"/>
      <c r="LJU143" s="3"/>
      <c r="LJV143" s="3"/>
      <c r="LJW143" s="3"/>
      <c r="LJX143" s="3"/>
      <c r="LJY143" s="3"/>
      <c r="LJZ143" s="3"/>
      <c r="LKA143" s="3"/>
      <c r="LKB143" s="3"/>
      <c r="LKC143" s="3"/>
      <c r="LKD143" s="3"/>
      <c r="LKE143" s="3"/>
      <c r="LKF143" s="3"/>
      <c r="LKG143" s="3"/>
      <c r="LKH143" s="3"/>
      <c r="LKI143" s="3"/>
      <c r="LKJ143" s="3"/>
      <c r="LKK143" s="3"/>
      <c r="LKL143" s="3"/>
      <c r="LKM143" s="3"/>
      <c r="LKN143" s="3"/>
      <c r="LKO143" s="3"/>
      <c r="LKP143" s="3"/>
      <c r="LKQ143" s="3"/>
      <c r="LKR143" s="3"/>
      <c r="LKS143" s="3"/>
      <c r="LKT143" s="3"/>
      <c r="LKU143" s="3"/>
      <c r="LKV143" s="3"/>
      <c r="LKW143" s="3"/>
      <c r="LKX143" s="3"/>
      <c r="LKY143" s="3"/>
      <c r="LKZ143" s="3"/>
      <c r="LLA143" s="3"/>
      <c r="LLB143" s="3"/>
      <c r="LLC143" s="3"/>
      <c r="LLD143" s="3"/>
      <c r="LLE143" s="3"/>
      <c r="LLF143" s="3"/>
      <c r="LLG143" s="3"/>
      <c r="LLH143" s="3"/>
      <c r="LLI143" s="3"/>
      <c r="LLJ143" s="3"/>
      <c r="LLK143" s="3"/>
      <c r="LLL143" s="3"/>
      <c r="LLM143" s="3"/>
      <c r="LLN143" s="3"/>
      <c r="LLO143" s="3"/>
      <c r="LLP143" s="3"/>
      <c r="LLQ143" s="3"/>
      <c r="LLR143" s="3"/>
      <c r="LLS143" s="3"/>
      <c r="LLT143" s="3"/>
      <c r="LLU143" s="3"/>
      <c r="LLV143" s="3"/>
      <c r="LLW143" s="3"/>
      <c r="LLX143" s="3"/>
      <c r="LLY143" s="3"/>
      <c r="LLZ143" s="3"/>
      <c r="LMA143" s="3"/>
      <c r="LMB143" s="3"/>
      <c r="LMC143" s="3"/>
      <c r="LMD143" s="3"/>
      <c r="LME143" s="3"/>
      <c r="LMF143" s="3"/>
      <c r="LMG143" s="3"/>
      <c r="LMH143" s="3"/>
      <c r="LMI143" s="3"/>
      <c r="LMJ143" s="3"/>
      <c r="LMK143" s="3"/>
      <c r="LML143" s="3"/>
      <c r="LMM143" s="3"/>
      <c r="LMN143" s="3"/>
      <c r="LMO143" s="3"/>
      <c r="LMP143" s="3"/>
      <c r="LMQ143" s="3"/>
      <c r="LMR143" s="3"/>
      <c r="LMS143" s="3"/>
      <c r="LMT143" s="3"/>
      <c r="LMU143" s="3"/>
      <c r="LMV143" s="3"/>
      <c r="LMW143" s="3"/>
      <c r="LMX143" s="3"/>
      <c r="LMY143" s="3"/>
      <c r="LMZ143" s="3"/>
      <c r="LNA143" s="3"/>
      <c r="LNB143" s="3"/>
      <c r="LNC143" s="3"/>
      <c r="LND143" s="3"/>
      <c r="LNE143" s="3"/>
      <c r="LNF143" s="3"/>
      <c r="LNG143" s="3"/>
      <c r="LNH143" s="3"/>
      <c r="LNI143" s="3"/>
      <c r="LNJ143" s="3"/>
      <c r="LNK143" s="3"/>
      <c r="LNL143" s="3"/>
      <c r="LNM143" s="3"/>
      <c r="LNN143" s="3"/>
      <c r="LNO143" s="3"/>
      <c r="LNP143" s="3"/>
      <c r="LNQ143" s="3"/>
      <c r="LNR143" s="3"/>
      <c r="LNS143" s="3"/>
      <c r="LNT143" s="3"/>
      <c r="LNU143" s="3"/>
      <c r="LNV143" s="3"/>
      <c r="LNW143" s="3"/>
      <c r="LNX143" s="3"/>
      <c r="LNY143" s="3"/>
      <c r="LNZ143" s="3"/>
      <c r="LOA143" s="3"/>
      <c r="LOB143" s="3"/>
      <c r="LOC143" s="3"/>
      <c r="LOD143" s="3"/>
      <c r="LOE143" s="3"/>
      <c r="LOF143" s="3"/>
      <c r="LOG143" s="3"/>
      <c r="LOH143" s="3"/>
      <c r="LOI143" s="3"/>
      <c r="LOJ143" s="3"/>
      <c r="LOK143" s="3"/>
      <c r="LOL143" s="3"/>
      <c r="LOM143" s="3"/>
      <c r="LON143" s="3"/>
      <c r="LOO143" s="3"/>
      <c r="LOP143" s="3"/>
      <c r="LOQ143" s="3"/>
      <c r="LOR143" s="3"/>
      <c r="LOS143" s="3"/>
      <c r="LOT143" s="3"/>
      <c r="LOU143" s="3"/>
      <c r="LOV143" s="3"/>
      <c r="LOW143" s="3"/>
      <c r="LOX143" s="3"/>
      <c r="LOY143" s="3"/>
      <c r="LOZ143" s="3"/>
      <c r="LPA143" s="3"/>
      <c r="LPB143" s="3"/>
      <c r="LPC143" s="3"/>
      <c r="LPD143" s="3"/>
      <c r="LPE143" s="3"/>
      <c r="LPF143" s="3"/>
      <c r="LPG143" s="3"/>
      <c r="LPH143" s="3"/>
      <c r="LPI143" s="3"/>
      <c r="LPJ143" s="3"/>
      <c r="LPK143" s="3"/>
      <c r="LPL143" s="3"/>
      <c r="LPM143" s="3"/>
      <c r="LPN143" s="3"/>
      <c r="LPO143" s="3"/>
      <c r="LPP143" s="3"/>
      <c r="LPQ143" s="3"/>
      <c r="LPR143" s="3"/>
      <c r="LPS143" s="3"/>
      <c r="LPT143" s="3"/>
      <c r="LPU143" s="3"/>
      <c r="LPV143" s="3"/>
      <c r="LPW143" s="3"/>
      <c r="LPX143" s="3"/>
      <c r="LPY143" s="3"/>
      <c r="LPZ143" s="3"/>
      <c r="LQA143" s="3"/>
      <c r="LQB143" s="3"/>
      <c r="LQC143" s="3"/>
      <c r="LQD143" s="3"/>
      <c r="LQE143" s="3"/>
      <c r="LQF143" s="3"/>
      <c r="LQG143" s="3"/>
      <c r="LQH143" s="3"/>
      <c r="LQI143" s="3"/>
      <c r="LQJ143" s="3"/>
      <c r="LQK143" s="3"/>
      <c r="LQL143" s="3"/>
      <c r="LQM143" s="3"/>
      <c r="LQN143" s="3"/>
      <c r="LQO143" s="3"/>
      <c r="LQP143" s="3"/>
      <c r="LQQ143" s="3"/>
      <c r="LQR143" s="3"/>
      <c r="LQS143" s="3"/>
      <c r="LQT143" s="3"/>
      <c r="LQU143" s="3"/>
      <c r="LQV143" s="3"/>
      <c r="LQW143" s="3"/>
      <c r="LQX143" s="3"/>
      <c r="LQY143" s="3"/>
      <c r="LQZ143" s="3"/>
      <c r="LRA143" s="3"/>
      <c r="LRB143" s="3"/>
      <c r="LRC143" s="3"/>
      <c r="LRD143" s="3"/>
      <c r="LRE143" s="3"/>
      <c r="LRF143" s="3"/>
      <c r="LRG143" s="3"/>
      <c r="LRH143" s="3"/>
      <c r="LRI143" s="3"/>
      <c r="LRJ143" s="3"/>
      <c r="LRK143" s="3"/>
      <c r="LRL143" s="3"/>
      <c r="LRM143" s="3"/>
      <c r="LRN143" s="3"/>
      <c r="LRO143" s="3"/>
      <c r="LRP143" s="3"/>
      <c r="LRQ143" s="3"/>
      <c r="LRR143" s="3"/>
      <c r="LRS143" s="3"/>
      <c r="LRT143" s="3"/>
      <c r="LRU143" s="3"/>
      <c r="LRV143" s="3"/>
      <c r="LRW143" s="3"/>
      <c r="LRX143" s="3"/>
      <c r="LRY143" s="3"/>
      <c r="LRZ143" s="3"/>
      <c r="LSA143" s="3"/>
      <c r="LSB143" s="3"/>
      <c r="LSC143" s="3"/>
      <c r="LSD143" s="3"/>
      <c r="LSE143" s="3"/>
      <c r="LSF143" s="3"/>
      <c r="LSG143" s="3"/>
      <c r="LSH143" s="3"/>
      <c r="LSI143" s="3"/>
      <c r="LSJ143" s="3"/>
      <c r="LSK143" s="3"/>
      <c r="LSL143" s="3"/>
      <c r="LSM143" s="3"/>
      <c r="LSN143" s="3"/>
      <c r="LSO143" s="3"/>
      <c r="LSP143" s="3"/>
      <c r="LSQ143" s="3"/>
      <c r="LSR143" s="3"/>
      <c r="LSS143" s="3"/>
      <c r="LST143" s="3"/>
      <c r="LSU143" s="3"/>
      <c r="LSV143" s="3"/>
      <c r="LSW143" s="3"/>
      <c r="LSX143" s="3"/>
      <c r="LSY143" s="3"/>
      <c r="LSZ143" s="3"/>
      <c r="LTA143" s="3"/>
      <c r="LTB143" s="3"/>
      <c r="LTC143" s="3"/>
      <c r="LTD143" s="3"/>
      <c r="LTE143" s="3"/>
      <c r="LTF143" s="3"/>
      <c r="LTG143" s="3"/>
      <c r="LTH143" s="3"/>
      <c r="LTI143" s="3"/>
      <c r="LTJ143" s="3"/>
      <c r="LTK143" s="3"/>
      <c r="LTL143" s="3"/>
      <c r="LTM143" s="3"/>
      <c r="LTN143" s="3"/>
      <c r="LTO143" s="3"/>
      <c r="LTP143" s="3"/>
      <c r="LTQ143" s="3"/>
      <c r="LTR143" s="3"/>
      <c r="LTS143" s="3"/>
      <c r="LTT143" s="3"/>
      <c r="LTU143" s="3"/>
      <c r="LTV143" s="3"/>
      <c r="LTW143" s="3"/>
      <c r="LTX143" s="3"/>
      <c r="LTY143" s="3"/>
      <c r="LTZ143" s="3"/>
      <c r="LUA143" s="3"/>
      <c r="LUB143" s="3"/>
      <c r="LUC143" s="3"/>
      <c r="LUD143" s="3"/>
      <c r="LUE143" s="3"/>
      <c r="LUF143" s="3"/>
      <c r="LUG143" s="3"/>
      <c r="LUH143" s="3"/>
      <c r="LUI143" s="3"/>
      <c r="LUJ143" s="3"/>
      <c r="LUK143" s="3"/>
      <c r="LUL143" s="3"/>
      <c r="LUM143" s="3"/>
      <c r="LUN143" s="3"/>
      <c r="LUO143" s="3"/>
      <c r="LUP143" s="3"/>
      <c r="LUQ143" s="3"/>
      <c r="LUR143" s="3"/>
      <c r="LUS143" s="3"/>
      <c r="LUT143" s="3"/>
      <c r="LUU143" s="3"/>
      <c r="LUV143" s="3"/>
      <c r="LUW143" s="3"/>
      <c r="LUX143" s="3"/>
      <c r="LUY143" s="3"/>
      <c r="LUZ143" s="3"/>
      <c r="LVA143" s="3"/>
      <c r="LVB143" s="3"/>
      <c r="LVC143" s="3"/>
      <c r="LVD143" s="3"/>
      <c r="LVE143" s="3"/>
      <c r="LVF143" s="3"/>
      <c r="LVG143" s="3"/>
      <c r="LVH143" s="3"/>
      <c r="LVI143" s="3"/>
      <c r="LVJ143" s="3"/>
      <c r="LVK143" s="3"/>
      <c r="LVL143" s="3"/>
      <c r="LVM143" s="3"/>
      <c r="LVN143" s="3"/>
      <c r="LVO143" s="3"/>
      <c r="LVP143" s="3"/>
      <c r="LVQ143" s="3"/>
      <c r="LVR143" s="3"/>
      <c r="LVS143" s="3"/>
      <c r="LVT143" s="3"/>
      <c r="LVU143" s="3"/>
      <c r="LVV143" s="3"/>
      <c r="LVW143" s="3"/>
      <c r="LVX143" s="3"/>
      <c r="LVY143" s="3"/>
      <c r="LVZ143" s="3"/>
      <c r="LWA143" s="3"/>
      <c r="LWB143" s="3"/>
      <c r="LWC143" s="3"/>
      <c r="LWD143" s="3"/>
      <c r="LWE143" s="3"/>
      <c r="LWF143" s="3"/>
      <c r="LWG143" s="3"/>
      <c r="LWH143" s="3"/>
      <c r="LWI143" s="3"/>
      <c r="LWJ143" s="3"/>
      <c r="LWK143" s="3"/>
      <c r="LWL143" s="3"/>
      <c r="LWM143" s="3"/>
      <c r="LWN143" s="3"/>
      <c r="LWO143" s="3"/>
      <c r="LWP143" s="3"/>
      <c r="LWQ143" s="3"/>
      <c r="LWR143" s="3"/>
      <c r="LWS143" s="3"/>
      <c r="LWT143" s="3"/>
      <c r="LWU143" s="3"/>
      <c r="LWV143" s="3"/>
      <c r="LWW143" s="3"/>
      <c r="LWX143" s="3"/>
      <c r="LWY143" s="3"/>
      <c r="LWZ143" s="3"/>
      <c r="LXA143" s="3"/>
      <c r="LXB143" s="3"/>
      <c r="LXC143" s="3"/>
      <c r="LXD143" s="3"/>
      <c r="LXE143" s="3"/>
      <c r="LXF143" s="3"/>
      <c r="LXG143" s="3"/>
      <c r="LXH143" s="3"/>
      <c r="LXI143" s="3"/>
      <c r="LXJ143" s="3"/>
      <c r="LXK143" s="3"/>
      <c r="LXL143" s="3"/>
      <c r="LXM143" s="3"/>
      <c r="LXN143" s="3"/>
      <c r="LXO143" s="3"/>
      <c r="LXP143" s="3"/>
      <c r="LXQ143" s="3"/>
      <c r="LXR143" s="3"/>
      <c r="LXS143" s="3"/>
      <c r="LXT143" s="3"/>
      <c r="LXU143" s="3"/>
      <c r="LXV143" s="3"/>
      <c r="LXW143" s="3"/>
      <c r="LXX143" s="3"/>
      <c r="LXY143" s="3"/>
      <c r="LXZ143" s="3"/>
      <c r="LYA143" s="3"/>
      <c r="LYB143" s="3"/>
      <c r="LYC143" s="3"/>
      <c r="LYD143" s="3"/>
      <c r="LYE143" s="3"/>
      <c r="LYF143" s="3"/>
      <c r="LYG143" s="3"/>
      <c r="LYH143" s="3"/>
      <c r="LYI143" s="3"/>
      <c r="LYJ143" s="3"/>
      <c r="LYK143" s="3"/>
      <c r="LYL143" s="3"/>
      <c r="LYM143" s="3"/>
      <c r="LYN143" s="3"/>
      <c r="LYO143" s="3"/>
      <c r="LYP143" s="3"/>
      <c r="LYQ143" s="3"/>
      <c r="LYR143" s="3"/>
      <c r="LYS143" s="3"/>
      <c r="LYT143" s="3"/>
      <c r="LYU143" s="3"/>
      <c r="LYV143" s="3"/>
      <c r="LYW143" s="3"/>
      <c r="LYX143" s="3"/>
      <c r="LYY143" s="3"/>
      <c r="LYZ143" s="3"/>
      <c r="LZA143" s="3"/>
      <c r="LZB143" s="3"/>
      <c r="LZC143" s="3"/>
      <c r="LZD143" s="3"/>
      <c r="LZE143" s="3"/>
      <c r="LZF143" s="3"/>
      <c r="LZG143" s="3"/>
      <c r="LZH143" s="3"/>
      <c r="LZI143" s="3"/>
      <c r="LZJ143" s="3"/>
      <c r="LZK143" s="3"/>
      <c r="LZL143" s="3"/>
      <c r="LZM143" s="3"/>
      <c r="LZN143" s="3"/>
      <c r="LZO143" s="3"/>
      <c r="LZP143" s="3"/>
      <c r="LZQ143" s="3"/>
      <c r="LZR143" s="3"/>
      <c r="LZS143" s="3"/>
      <c r="LZT143" s="3"/>
      <c r="LZU143" s="3"/>
      <c r="LZV143" s="3"/>
      <c r="LZW143" s="3"/>
      <c r="LZX143" s="3"/>
      <c r="LZY143" s="3"/>
      <c r="LZZ143" s="3"/>
      <c r="MAA143" s="3"/>
      <c r="MAB143" s="3"/>
      <c r="MAC143" s="3"/>
      <c r="MAD143" s="3"/>
      <c r="MAE143" s="3"/>
      <c r="MAF143" s="3"/>
      <c r="MAG143" s="3"/>
      <c r="MAH143" s="3"/>
      <c r="MAI143" s="3"/>
      <c r="MAJ143" s="3"/>
      <c r="MAK143" s="3"/>
      <c r="MAL143" s="3"/>
      <c r="MAM143" s="3"/>
      <c r="MAN143" s="3"/>
      <c r="MAO143" s="3"/>
      <c r="MAP143" s="3"/>
      <c r="MAQ143" s="3"/>
      <c r="MAR143" s="3"/>
      <c r="MAS143" s="3"/>
      <c r="MAT143" s="3"/>
      <c r="MAU143" s="3"/>
      <c r="MAV143" s="3"/>
      <c r="MAW143" s="3"/>
      <c r="MAX143" s="3"/>
      <c r="MAY143" s="3"/>
      <c r="MAZ143" s="3"/>
      <c r="MBA143" s="3"/>
      <c r="MBB143" s="3"/>
      <c r="MBC143" s="3"/>
      <c r="MBD143" s="3"/>
      <c r="MBE143" s="3"/>
      <c r="MBF143" s="3"/>
      <c r="MBG143" s="3"/>
      <c r="MBH143" s="3"/>
      <c r="MBI143" s="3"/>
      <c r="MBJ143" s="3"/>
      <c r="MBK143" s="3"/>
      <c r="MBL143" s="3"/>
      <c r="MBM143" s="3"/>
      <c r="MBN143" s="3"/>
      <c r="MBO143" s="3"/>
      <c r="MBP143" s="3"/>
      <c r="MBQ143" s="3"/>
      <c r="MBR143" s="3"/>
      <c r="MBS143" s="3"/>
      <c r="MBT143" s="3"/>
      <c r="MBU143" s="3"/>
      <c r="MBV143" s="3"/>
      <c r="MBW143" s="3"/>
      <c r="MBX143" s="3"/>
      <c r="MBY143" s="3"/>
      <c r="MBZ143" s="3"/>
      <c r="MCA143" s="3"/>
      <c r="MCB143" s="3"/>
      <c r="MCC143" s="3"/>
      <c r="MCD143" s="3"/>
      <c r="MCE143" s="3"/>
      <c r="MCF143" s="3"/>
      <c r="MCG143" s="3"/>
      <c r="MCH143" s="3"/>
      <c r="MCI143" s="3"/>
      <c r="MCJ143" s="3"/>
      <c r="MCK143" s="3"/>
      <c r="MCL143" s="3"/>
      <c r="MCM143" s="3"/>
      <c r="MCN143" s="3"/>
      <c r="MCO143" s="3"/>
      <c r="MCP143" s="3"/>
      <c r="MCQ143" s="3"/>
      <c r="MCR143" s="3"/>
      <c r="MCS143" s="3"/>
      <c r="MCT143" s="3"/>
      <c r="MCU143" s="3"/>
      <c r="MCV143" s="3"/>
      <c r="MCW143" s="3"/>
      <c r="MCX143" s="3"/>
      <c r="MCY143" s="3"/>
      <c r="MCZ143" s="3"/>
      <c r="MDA143" s="3"/>
      <c r="MDB143" s="3"/>
      <c r="MDC143" s="3"/>
      <c r="MDD143" s="3"/>
      <c r="MDE143" s="3"/>
      <c r="MDF143" s="3"/>
      <c r="MDG143" s="3"/>
      <c r="MDH143" s="3"/>
      <c r="MDI143" s="3"/>
      <c r="MDJ143" s="3"/>
      <c r="MDK143" s="3"/>
      <c r="MDL143" s="3"/>
      <c r="MDM143" s="3"/>
      <c r="MDN143" s="3"/>
      <c r="MDO143" s="3"/>
      <c r="MDP143" s="3"/>
      <c r="MDQ143" s="3"/>
      <c r="MDR143" s="3"/>
      <c r="MDS143" s="3"/>
      <c r="MDT143" s="3"/>
      <c r="MDU143" s="3"/>
      <c r="MDV143" s="3"/>
      <c r="MDW143" s="3"/>
      <c r="MDX143" s="3"/>
      <c r="MDY143" s="3"/>
      <c r="MDZ143" s="3"/>
      <c r="MEA143" s="3"/>
      <c r="MEB143" s="3"/>
      <c r="MEC143" s="3"/>
      <c r="MED143" s="3"/>
      <c r="MEE143" s="3"/>
      <c r="MEF143" s="3"/>
      <c r="MEG143" s="3"/>
      <c r="MEH143" s="3"/>
      <c r="MEI143" s="3"/>
      <c r="MEJ143" s="3"/>
      <c r="MEK143" s="3"/>
      <c r="MEL143" s="3"/>
      <c r="MEM143" s="3"/>
      <c r="MEN143" s="3"/>
      <c r="MEO143" s="3"/>
      <c r="MEP143" s="3"/>
      <c r="MEQ143" s="3"/>
      <c r="MER143" s="3"/>
      <c r="MES143" s="3"/>
      <c r="MET143" s="3"/>
      <c r="MEU143" s="3"/>
      <c r="MEV143" s="3"/>
      <c r="MEW143" s="3"/>
      <c r="MEX143" s="3"/>
      <c r="MEY143" s="3"/>
      <c r="MEZ143" s="3"/>
      <c r="MFA143" s="3"/>
      <c r="MFB143" s="3"/>
      <c r="MFC143" s="3"/>
      <c r="MFD143" s="3"/>
      <c r="MFE143" s="3"/>
      <c r="MFF143" s="3"/>
      <c r="MFG143" s="3"/>
      <c r="MFH143" s="3"/>
      <c r="MFI143" s="3"/>
      <c r="MFJ143" s="3"/>
      <c r="MFK143" s="3"/>
      <c r="MFL143" s="3"/>
      <c r="MFM143" s="3"/>
      <c r="MFN143" s="3"/>
      <c r="MFO143" s="3"/>
      <c r="MFP143" s="3"/>
      <c r="MFQ143" s="3"/>
      <c r="MFR143" s="3"/>
      <c r="MFS143" s="3"/>
      <c r="MFT143" s="3"/>
      <c r="MFU143" s="3"/>
      <c r="MFV143" s="3"/>
      <c r="MFW143" s="3"/>
      <c r="MFX143" s="3"/>
      <c r="MFY143" s="3"/>
      <c r="MFZ143" s="3"/>
      <c r="MGA143" s="3"/>
      <c r="MGB143" s="3"/>
      <c r="MGC143" s="3"/>
      <c r="MGD143" s="3"/>
      <c r="MGE143" s="3"/>
      <c r="MGF143" s="3"/>
      <c r="MGG143" s="3"/>
      <c r="MGH143" s="3"/>
      <c r="MGI143" s="3"/>
      <c r="MGJ143" s="3"/>
      <c r="MGK143" s="3"/>
      <c r="MGL143" s="3"/>
      <c r="MGM143" s="3"/>
      <c r="MGN143" s="3"/>
      <c r="MGO143" s="3"/>
      <c r="MGP143" s="3"/>
      <c r="MGQ143" s="3"/>
      <c r="MGR143" s="3"/>
      <c r="MGS143" s="3"/>
      <c r="MGT143" s="3"/>
      <c r="MGU143" s="3"/>
      <c r="MGV143" s="3"/>
      <c r="MGW143" s="3"/>
      <c r="MGX143" s="3"/>
      <c r="MGY143" s="3"/>
      <c r="MGZ143" s="3"/>
      <c r="MHA143" s="3"/>
      <c r="MHB143" s="3"/>
      <c r="MHC143" s="3"/>
      <c r="MHD143" s="3"/>
      <c r="MHE143" s="3"/>
      <c r="MHF143" s="3"/>
      <c r="MHG143" s="3"/>
      <c r="MHH143" s="3"/>
      <c r="MHI143" s="3"/>
      <c r="MHJ143" s="3"/>
      <c r="MHK143" s="3"/>
      <c r="MHL143" s="3"/>
      <c r="MHM143" s="3"/>
      <c r="MHN143" s="3"/>
      <c r="MHO143" s="3"/>
      <c r="MHP143" s="3"/>
      <c r="MHQ143" s="3"/>
      <c r="MHR143" s="3"/>
      <c r="MHS143" s="3"/>
      <c r="MHT143" s="3"/>
      <c r="MHU143" s="3"/>
      <c r="MHV143" s="3"/>
      <c r="MHW143" s="3"/>
      <c r="MHX143" s="3"/>
      <c r="MHY143" s="3"/>
      <c r="MHZ143" s="3"/>
      <c r="MIA143" s="3"/>
      <c r="MIB143" s="3"/>
      <c r="MIC143" s="3"/>
      <c r="MID143" s="3"/>
      <c r="MIE143" s="3"/>
      <c r="MIF143" s="3"/>
      <c r="MIG143" s="3"/>
      <c r="MIH143" s="3"/>
      <c r="MII143" s="3"/>
      <c r="MIJ143" s="3"/>
      <c r="MIK143" s="3"/>
      <c r="MIL143" s="3"/>
      <c r="MIM143" s="3"/>
      <c r="MIN143" s="3"/>
      <c r="MIO143" s="3"/>
      <c r="MIP143" s="3"/>
      <c r="MIQ143" s="3"/>
      <c r="MIR143" s="3"/>
      <c r="MIS143" s="3"/>
      <c r="MIT143" s="3"/>
      <c r="MIU143" s="3"/>
      <c r="MIV143" s="3"/>
      <c r="MIW143" s="3"/>
      <c r="MIX143" s="3"/>
      <c r="MIY143" s="3"/>
      <c r="MIZ143" s="3"/>
      <c r="MJA143" s="3"/>
      <c r="MJB143" s="3"/>
      <c r="MJC143" s="3"/>
      <c r="MJD143" s="3"/>
      <c r="MJE143" s="3"/>
      <c r="MJF143" s="3"/>
      <c r="MJG143" s="3"/>
      <c r="MJH143" s="3"/>
      <c r="MJI143" s="3"/>
      <c r="MJJ143" s="3"/>
      <c r="MJK143" s="3"/>
      <c r="MJL143" s="3"/>
      <c r="MJM143" s="3"/>
      <c r="MJN143" s="3"/>
      <c r="MJO143" s="3"/>
      <c r="MJP143" s="3"/>
      <c r="MJQ143" s="3"/>
      <c r="MJR143" s="3"/>
      <c r="MJS143" s="3"/>
      <c r="MJT143" s="3"/>
      <c r="MJU143" s="3"/>
      <c r="MJV143" s="3"/>
      <c r="MJW143" s="3"/>
      <c r="MJX143" s="3"/>
      <c r="MJY143" s="3"/>
      <c r="MJZ143" s="3"/>
      <c r="MKA143" s="3"/>
      <c r="MKB143" s="3"/>
      <c r="MKC143" s="3"/>
      <c r="MKD143" s="3"/>
      <c r="MKE143" s="3"/>
      <c r="MKF143" s="3"/>
      <c r="MKG143" s="3"/>
      <c r="MKH143" s="3"/>
      <c r="MKI143" s="3"/>
      <c r="MKJ143" s="3"/>
      <c r="MKK143" s="3"/>
      <c r="MKL143" s="3"/>
      <c r="MKM143" s="3"/>
      <c r="MKN143" s="3"/>
      <c r="MKO143" s="3"/>
      <c r="MKP143" s="3"/>
      <c r="MKQ143" s="3"/>
      <c r="MKR143" s="3"/>
      <c r="MKS143" s="3"/>
      <c r="MKT143" s="3"/>
      <c r="MKU143" s="3"/>
      <c r="MKV143" s="3"/>
      <c r="MKW143" s="3"/>
      <c r="MKX143" s="3"/>
      <c r="MKY143" s="3"/>
      <c r="MKZ143" s="3"/>
      <c r="MLA143" s="3"/>
      <c r="MLB143" s="3"/>
      <c r="MLC143" s="3"/>
      <c r="MLD143" s="3"/>
      <c r="MLE143" s="3"/>
      <c r="MLF143" s="3"/>
      <c r="MLG143" s="3"/>
      <c r="MLH143" s="3"/>
      <c r="MLI143" s="3"/>
      <c r="MLJ143" s="3"/>
      <c r="MLK143" s="3"/>
      <c r="MLL143" s="3"/>
      <c r="MLM143" s="3"/>
      <c r="MLN143" s="3"/>
      <c r="MLO143" s="3"/>
      <c r="MLP143" s="3"/>
      <c r="MLQ143" s="3"/>
      <c r="MLR143" s="3"/>
      <c r="MLS143" s="3"/>
      <c r="MLT143" s="3"/>
      <c r="MLU143" s="3"/>
      <c r="MLV143" s="3"/>
      <c r="MLW143" s="3"/>
      <c r="MLX143" s="3"/>
      <c r="MLY143" s="3"/>
      <c r="MLZ143" s="3"/>
      <c r="MMA143" s="3"/>
      <c r="MMB143" s="3"/>
      <c r="MMC143" s="3"/>
      <c r="MMD143" s="3"/>
      <c r="MME143" s="3"/>
      <c r="MMF143" s="3"/>
      <c r="MMG143" s="3"/>
      <c r="MMH143" s="3"/>
      <c r="MMI143" s="3"/>
      <c r="MMJ143" s="3"/>
      <c r="MMK143" s="3"/>
      <c r="MML143" s="3"/>
      <c r="MMM143" s="3"/>
      <c r="MMN143" s="3"/>
      <c r="MMO143" s="3"/>
      <c r="MMP143" s="3"/>
      <c r="MMQ143" s="3"/>
      <c r="MMR143" s="3"/>
      <c r="MMS143" s="3"/>
      <c r="MMT143" s="3"/>
      <c r="MMU143" s="3"/>
      <c r="MMV143" s="3"/>
      <c r="MMW143" s="3"/>
      <c r="MMX143" s="3"/>
      <c r="MMY143" s="3"/>
      <c r="MMZ143" s="3"/>
      <c r="MNA143" s="3"/>
      <c r="MNB143" s="3"/>
      <c r="MNC143" s="3"/>
      <c r="MND143" s="3"/>
      <c r="MNE143" s="3"/>
      <c r="MNF143" s="3"/>
      <c r="MNG143" s="3"/>
      <c r="MNH143" s="3"/>
      <c r="MNI143" s="3"/>
      <c r="MNJ143" s="3"/>
      <c r="MNK143" s="3"/>
      <c r="MNL143" s="3"/>
      <c r="MNM143" s="3"/>
      <c r="MNN143" s="3"/>
      <c r="MNO143" s="3"/>
      <c r="MNP143" s="3"/>
      <c r="MNQ143" s="3"/>
      <c r="MNR143" s="3"/>
      <c r="MNS143" s="3"/>
      <c r="MNT143" s="3"/>
      <c r="MNU143" s="3"/>
      <c r="MNV143" s="3"/>
      <c r="MNW143" s="3"/>
      <c r="MNX143" s="3"/>
      <c r="MNY143" s="3"/>
      <c r="MNZ143" s="3"/>
      <c r="MOA143" s="3"/>
      <c r="MOB143" s="3"/>
      <c r="MOC143" s="3"/>
      <c r="MOD143" s="3"/>
      <c r="MOE143" s="3"/>
      <c r="MOF143" s="3"/>
      <c r="MOG143" s="3"/>
      <c r="MOH143" s="3"/>
      <c r="MOI143" s="3"/>
      <c r="MOJ143" s="3"/>
      <c r="MOK143" s="3"/>
      <c r="MOL143" s="3"/>
      <c r="MOM143" s="3"/>
      <c r="MON143" s="3"/>
      <c r="MOO143" s="3"/>
      <c r="MOP143" s="3"/>
      <c r="MOQ143" s="3"/>
      <c r="MOR143" s="3"/>
      <c r="MOS143" s="3"/>
      <c r="MOT143" s="3"/>
      <c r="MOU143" s="3"/>
      <c r="MOV143" s="3"/>
      <c r="MOW143" s="3"/>
      <c r="MOX143" s="3"/>
      <c r="MOY143" s="3"/>
      <c r="MOZ143" s="3"/>
      <c r="MPA143" s="3"/>
      <c r="MPB143" s="3"/>
      <c r="MPC143" s="3"/>
      <c r="MPD143" s="3"/>
      <c r="MPE143" s="3"/>
      <c r="MPF143" s="3"/>
      <c r="MPG143" s="3"/>
      <c r="MPH143" s="3"/>
      <c r="MPI143" s="3"/>
      <c r="MPJ143" s="3"/>
      <c r="MPK143" s="3"/>
      <c r="MPL143" s="3"/>
      <c r="MPM143" s="3"/>
      <c r="MPN143" s="3"/>
      <c r="MPO143" s="3"/>
      <c r="MPP143" s="3"/>
      <c r="MPQ143" s="3"/>
      <c r="MPR143" s="3"/>
      <c r="MPS143" s="3"/>
      <c r="MPT143" s="3"/>
      <c r="MPU143" s="3"/>
      <c r="MPV143" s="3"/>
      <c r="MPW143" s="3"/>
      <c r="MPX143" s="3"/>
      <c r="MPY143" s="3"/>
      <c r="MPZ143" s="3"/>
      <c r="MQA143" s="3"/>
      <c r="MQB143" s="3"/>
      <c r="MQC143" s="3"/>
      <c r="MQD143" s="3"/>
      <c r="MQE143" s="3"/>
      <c r="MQF143" s="3"/>
      <c r="MQG143" s="3"/>
      <c r="MQH143" s="3"/>
      <c r="MQI143" s="3"/>
      <c r="MQJ143" s="3"/>
      <c r="MQK143" s="3"/>
      <c r="MQL143" s="3"/>
      <c r="MQM143" s="3"/>
      <c r="MQN143" s="3"/>
      <c r="MQO143" s="3"/>
      <c r="MQP143" s="3"/>
      <c r="MQQ143" s="3"/>
      <c r="MQR143" s="3"/>
      <c r="MQS143" s="3"/>
      <c r="MQT143" s="3"/>
      <c r="MQU143" s="3"/>
      <c r="MQV143" s="3"/>
      <c r="MQW143" s="3"/>
      <c r="MQX143" s="3"/>
      <c r="MQY143" s="3"/>
      <c r="MQZ143" s="3"/>
      <c r="MRA143" s="3"/>
      <c r="MRB143" s="3"/>
      <c r="MRC143" s="3"/>
      <c r="MRD143" s="3"/>
      <c r="MRE143" s="3"/>
      <c r="MRF143" s="3"/>
      <c r="MRG143" s="3"/>
      <c r="MRH143" s="3"/>
      <c r="MRI143" s="3"/>
      <c r="MRJ143" s="3"/>
      <c r="MRK143" s="3"/>
      <c r="MRL143" s="3"/>
      <c r="MRM143" s="3"/>
      <c r="MRN143" s="3"/>
      <c r="MRO143" s="3"/>
      <c r="MRP143" s="3"/>
      <c r="MRQ143" s="3"/>
      <c r="MRR143" s="3"/>
      <c r="MRS143" s="3"/>
      <c r="MRT143" s="3"/>
      <c r="MRU143" s="3"/>
      <c r="MRV143" s="3"/>
      <c r="MRW143" s="3"/>
      <c r="MRX143" s="3"/>
      <c r="MRY143" s="3"/>
      <c r="MRZ143" s="3"/>
      <c r="MSA143" s="3"/>
      <c r="MSB143" s="3"/>
      <c r="MSC143" s="3"/>
      <c r="MSD143" s="3"/>
      <c r="MSE143" s="3"/>
      <c r="MSF143" s="3"/>
      <c r="MSG143" s="3"/>
      <c r="MSH143" s="3"/>
      <c r="MSI143" s="3"/>
      <c r="MSJ143" s="3"/>
      <c r="MSK143" s="3"/>
      <c r="MSL143" s="3"/>
      <c r="MSM143" s="3"/>
      <c r="MSN143" s="3"/>
      <c r="MSO143" s="3"/>
      <c r="MSP143" s="3"/>
      <c r="MSQ143" s="3"/>
      <c r="MSR143" s="3"/>
      <c r="MSS143" s="3"/>
      <c r="MST143" s="3"/>
      <c r="MSU143" s="3"/>
      <c r="MSV143" s="3"/>
      <c r="MSW143" s="3"/>
      <c r="MSX143" s="3"/>
      <c r="MSY143" s="3"/>
      <c r="MSZ143" s="3"/>
      <c r="MTA143" s="3"/>
      <c r="MTB143" s="3"/>
      <c r="MTC143" s="3"/>
      <c r="MTD143" s="3"/>
      <c r="MTE143" s="3"/>
      <c r="MTF143" s="3"/>
      <c r="MTG143" s="3"/>
      <c r="MTH143" s="3"/>
      <c r="MTI143" s="3"/>
      <c r="MTJ143" s="3"/>
      <c r="MTK143" s="3"/>
      <c r="MTL143" s="3"/>
      <c r="MTM143" s="3"/>
      <c r="MTN143" s="3"/>
      <c r="MTO143" s="3"/>
      <c r="MTP143" s="3"/>
      <c r="MTQ143" s="3"/>
      <c r="MTR143" s="3"/>
      <c r="MTS143" s="3"/>
      <c r="MTT143" s="3"/>
      <c r="MTU143" s="3"/>
      <c r="MTV143" s="3"/>
      <c r="MTW143" s="3"/>
      <c r="MTX143" s="3"/>
      <c r="MTY143" s="3"/>
      <c r="MTZ143" s="3"/>
      <c r="MUA143" s="3"/>
      <c r="MUB143" s="3"/>
      <c r="MUC143" s="3"/>
      <c r="MUD143" s="3"/>
      <c r="MUE143" s="3"/>
      <c r="MUF143" s="3"/>
      <c r="MUG143" s="3"/>
      <c r="MUH143" s="3"/>
      <c r="MUI143" s="3"/>
      <c r="MUJ143" s="3"/>
      <c r="MUK143" s="3"/>
      <c r="MUL143" s="3"/>
      <c r="MUM143" s="3"/>
      <c r="MUN143" s="3"/>
      <c r="MUO143" s="3"/>
      <c r="MUP143" s="3"/>
      <c r="MUQ143" s="3"/>
      <c r="MUR143" s="3"/>
      <c r="MUS143" s="3"/>
      <c r="MUT143" s="3"/>
      <c r="MUU143" s="3"/>
      <c r="MUV143" s="3"/>
      <c r="MUW143" s="3"/>
      <c r="MUX143" s="3"/>
      <c r="MUY143" s="3"/>
      <c r="MUZ143" s="3"/>
      <c r="MVA143" s="3"/>
      <c r="MVB143" s="3"/>
      <c r="MVC143" s="3"/>
      <c r="MVD143" s="3"/>
      <c r="MVE143" s="3"/>
      <c r="MVF143" s="3"/>
      <c r="MVG143" s="3"/>
      <c r="MVH143" s="3"/>
      <c r="MVI143" s="3"/>
      <c r="MVJ143" s="3"/>
      <c r="MVK143" s="3"/>
      <c r="MVL143" s="3"/>
      <c r="MVM143" s="3"/>
      <c r="MVN143" s="3"/>
      <c r="MVO143" s="3"/>
      <c r="MVP143" s="3"/>
      <c r="MVQ143" s="3"/>
      <c r="MVR143" s="3"/>
      <c r="MVS143" s="3"/>
      <c r="MVT143" s="3"/>
      <c r="MVU143" s="3"/>
      <c r="MVV143" s="3"/>
      <c r="MVW143" s="3"/>
      <c r="MVX143" s="3"/>
      <c r="MVY143" s="3"/>
      <c r="MVZ143" s="3"/>
      <c r="MWA143" s="3"/>
      <c r="MWB143" s="3"/>
      <c r="MWC143" s="3"/>
      <c r="MWD143" s="3"/>
      <c r="MWE143" s="3"/>
      <c r="MWF143" s="3"/>
      <c r="MWG143" s="3"/>
      <c r="MWH143" s="3"/>
      <c r="MWI143" s="3"/>
      <c r="MWJ143" s="3"/>
      <c r="MWK143" s="3"/>
      <c r="MWL143" s="3"/>
      <c r="MWM143" s="3"/>
      <c r="MWN143" s="3"/>
      <c r="MWO143" s="3"/>
      <c r="MWP143" s="3"/>
      <c r="MWQ143" s="3"/>
      <c r="MWR143" s="3"/>
      <c r="MWS143" s="3"/>
      <c r="MWT143" s="3"/>
      <c r="MWU143" s="3"/>
      <c r="MWV143" s="3"/>
      <c r="MWW143" s="3"/>
      <c r="MWX143" s="3"/>
      <c r="MWY143" s="3"/>
      <c r="MWZ143" s="3"/>
      <c r="MXA143" s="3"/>
      <c r="MXB143" s="3"/>
      <c r="MXC143" s="3"/>
      <c r="MXD143" s="3"/>
      <c r="MXE143" s="3"/>
      <c r="MXF143" s="3"/>
      <c r="MXG143" s="3"/>
      <c r="MXH143" s="3"/>
      <c r="MXI143" s="3"/>
      <c r="MXJ143" s="3"/>
      <c r="MXK143" s="3"/>
      <c r="MXL143" s="3"/>
      <c r="MXM143" s="3"/>
      <c r="MXN143" s="3"/>
      <c r="MXO143" s="3"/>
      <c r="MXP143" s="3"/>
      <c r="MXQ143" s="3"/>
      <c r="MXR143" s="3"/>
      <c r="MXS143" s="3"/>
      <c r="MXT143" s="3"/>
      <c r="MXU143" s="3"/>
      <c r="MXV143" s="3"/>
      <c r="MXW143" s="3"/>
      <c r="MXX143" s="3"/>
      <c r="MXY143" s="3"/>
      <c r="MXZ143" s="3"/>
      <c r="MYA143" s="3"/>
      <c r="MYB143" s="3"/>
      <c r="MYC143" s="3"/>
      <c r="MYD143" s="3"/>
      <c r="MYE143" s="3"/>
      <c r="MYF143" s="3"/>
      <c r="MYG143" s="3"/>
      <c r="MYH143" s="3"/>
      <c r="MYI143" s="3"/>
      <c r="MYJ143" s="3"/>
      <c r="MYK143" s="3"/>
      <c r="MYL143" s="3"/>
      <c r="MYM143" s="3"/>
      <c r="MYN143" s="3"/>
      <c r="MYO143" s="3"/>
      <c r="MYP143" s="3"/>
      <c r="MYQ143" s="3"/>
      <c r="MYR143" s="3"/>
      <c r="MYS143" s="3"/>
      <c r="MYT143" s="3"/>
      <c r="MYU143" s="3"/>
      <c r="MYV143" s="3"/>
      <c r="MYW143" s="3"/>
      <c r="MYX143" s="3"/>
      <c r="MYY143" s="3"/>
      <c r="MYZ143" s="3"/>
      <c r="MZA143" s="3"/>
      <c r="MZB143" s="3"/>
      <c r="MZC143" s="3"/>
      <c r="MZD143" s="3"/>
      <c r="MZE143" s="3"/>
      <c r="MZF143" s="3"/>
      <c r="MZG143" s="3"/>
      <c r="MZH143" s="3"/>
      <c r="MZI143" s="3"/>
      <c r="MZJ143" s="3"/>
      <c r="MZK143" s="3"/>
      <c r="MZL143" s="3"/>
      <c r="MZM143" s="3"/>
      <c r="MZN143" s="3"/>
      <c r="MZO143" s="3"/>
      <c r="MZP143" s="3"/>
      <c r="MZQ143" s="3"/>
      <c r="MZR143" s="3"/>
      <c r="MZS143" s="3"/>
      <c r="MZT143" s="3"/>
      <c r="MZU143" s="3"/>
      <c r="MZV143" s="3"/>
      <c r="MZW143" s="3"/>
      <c r="MZX143" s="3"/>
      <c r="MZY143" s="3"/>
      <c r="MZZ143" s="3"/>
      <c r="NAA143" s="3"/>
      <c r="NAB143" s="3"/>
      <c r="NAC143" s="3"/>
      <c r="NAD143" s="3"/>
      <c r="NAE143" s="3"/>
      <c r="NAF143" s="3"/>
      <c r="NAG143" s="3"/>
      <c r="NAH143" s="3"/>
      <c r="NAI143" s="3"/>
      <c r="NAJ143" s="3"/>
      <c r="NAK143" s="3"/>
      <c r="NAL143" s="3"/>
      <c r="NAM143" s="3"/>
      <c r="NAN143" s="3"/>
      <c r="NAO143" s="3"/>
      <c r="NAP143" s="3"/>
      <c r="NAQ143" s="3"/>
      <c r="NAR143" s="3"/>
      <c r="NAS143" s="3"/>
      <c r="NAT143" s="3"/>
      <c r="NAU143" s="3"/>
      <c r="NAV143" s="3"/>
      <c r="NAW143" s="3"/>
      <c r="NAX143" s="3"/>
      <c r="NAY143" s="3"/>
      <c r="NAZ143" s="3"/>
      <c r="NBA143" s="3"/>
      <c r="NBB143" s="3"/>
      <c r="NBC143" s="3"/>
      <c r="NBD143" s="3"/>
      <c r="NBE143" s="3"/>
      <c r="NBF143" s="3"/>
      <c r="NBG143" s="3"/>
      <c r="NBH143" s="3"/>
      <c r="NBI143" s="3"/>
      <c r="NBJ143" s="3"/>
      <c r="NBK143" s="3"/>
      <c r="NBL143" s="3"/>
      <c r="NBM143" s="3"/>
      <c r="NBN143" s="3"/>
      <c r="NBO143" s="3"/>
      <c r="NBP143" s="3"/>
      <c r="NBQ143" s="3"/>
      <c r="NBR143" s="3"/>
      <c r="NBS143" s="3"/>
      <c r="NBT143" s="3"/>
      <c r="NBU143" s="3"/>
      <c r="NBV143" s="3"/>
      <c r="NBW143" s="3"/>
      <c r="NBX143" s="3"/>
      <c r="NBY143" s="3"/>
      <c r="NBZ143" s="3"/>
      <c r="NCA143" s="3"/>
      <c r="NCB143" s="3"/>
      <c r="NCC143" s="3"/>
      <c r="NCD143" s="3"/>
      <c r="NCE143" s="3"/>
      <c r="NCF143" s="3"/>
      <c r="NCG143" s="3"/>
      <c r="NCH143" s="3"/>
      <c r="NCI143" s="3"/>
      <c r="NCJ143" s="3"/>
      <c r="NCK143" s="3"/>
      <c r="NCL143" s="3"/>
      <c r="NCM143" s="3"/>
      <c r="NCN143" s="3"/>
      <c r="NCO143" s="3"/>
      <c r="NCP143" s="3"/>
      <c r="NCQ143" s="3"/>
      <c r="NCR143" s="3"/>
      <c r="NCS143" s="3"/>
      <c r="NCT143" s="3"/>
      <c r="NCU143" s="3"/>
      <c r="NCV143" s="3"/>
      <c r="NCW143" s="3"/>
      <c r="NCX143" s="3"/>
      <c r="NCY143" s="3"/>
      <c r="NCZ143" s="3"/>
      <c r="NDA143" s="3"/>
      <c r="NDB143" s="3"/>
      <c r="NDC143" s="3"/>
      <c r="NDD143" s="3"/>
      <c r="NDE143" s="3"/>
      <c r="NDF143" s="3"/>
      <c r="NDG143" s="3"/>
      <c r="NDH143" s="3"/>
      <c r="NDI143" s="3"/>
      <c r="NDJ143" s="3"/>
      <c r="NDK143" s="3"/>
      <c r="NDL143" s="3"/>
      <c r="NDM143" s="3"/>
      <c r="NDN143" s="3"/>
      <c r="NDO143" s="3"/>
      <c r="NDP143" s="3"/>
      <c r="NDQ143" s="3"/>
      <c r="NDR143" s="3"/>
      <c r="NDS143" s="3"/>
      <c r="NDT143" s="3"/>
      <c r="NDU143" s="3"/>
      <c r="NDV143" s="3"/>
      <c r="NDW143" s="3"/>
      <c r="NDX143" s="3"/>
      <c r="NDY143" s="3"/>
      <c r="NDZ143" s="3"/>
      <c r="NEA143" s="3"/>
      <c r="NEB143" s="3"/>
      <c r="NEC143" s="3"/>
      <c r="NED143" s="3"/>
      <c r="NEE143" s="3"/>
      <c r="NEF143" s="3"/>
      <c r="NEG143" s="3"/>
      <c r="NEH143" s="3"/>
      <c r="NEI143" s="3"/>
      <c r="NEJ143" s="3"/>
      <c r="NEK143" s="3"/>
      <c r="NEL143" s="3"/>
      <c r="NEM143" s="3"/>
      <c r="NEN143" s="3"/>
      <c r="NEO143" s="3"/>
      <c r="NEP143" s="3"/>
      <c r="NEQ143" s="3"/>
      <c r="NER143" s="3"/>
      <c r="NES143" s="3"/>
      <c r="NET143" s="3"/>
      <c r="NEU143" s="3"/>
      <c r="NEV143" s="3"/>
      <c r="NEW143" s="3"/>
      <c r="NEX143" s="3"/>
      <c r="NEY143" s="3"/>
      <c r="NEZ143" s="3"/>
      <c r="NFA143" s="3"/>
      <c r="NFB143" s="3"/>
      <c r="NFC143" s="3"/>
      <c r="NFD143" s="3"/>
      <c r="NFE143" s="3"/>
      <c r="NFF143" s="3"/>
      <c r="NFG143" s="3"/>
      <c r="NFH143" s="3"/>
      <c r="NFI143" s="3"/>
      <c r="NFJ143" s="3"/>
      <c r="NFK143" s="3"/>
      <c r="NFL143" s="3"/>
      <c r="NFM143" s="3"/>
      <c r="NFN143" s="3"/>
      <c r="NFO143" s="3"/>
      <c r="NFP143" s="3"/>
      <c r="NFQ143" s="3"/>
      <c r="NFR143" s="3"/>
      <c r="NFS143" s="3"/>
      <c r="NFT143" s="3"/>
      <c r="NFU143" s="3"/>
      <c r="NFV143" s="3"/>
      <c r="NFW143" s="3"/>
      <c r="NFX143" s="3"/>
      <c r="NFY143" s="3"/>
      <c r="NFZ143" s="3"/>
      <c r="NGA143" s="3"/>
      <c r="NGB143" s="3"/>
      <c r="NGC143" s="3"/>
      <c r="NGD143" s="3"/>
      <c r="NGE143" s="3"/>
      <c r="NGF143" s="3"/>
      <c r="NGG143" s="3"/>
      <c r="NGH143" s="3"/>
      <c r="NGI143" s="3"/>
      <c r="NGJ143" s="3"/>
      <c r="NGK143" s="3"/>
      <c r="NGL143" s="3"/>
      <c r="NGM143" s="3"/>
      <c r="NGN143" s="3"/>
      <c r="NGO143" s="3"/>
      <c r="NGP143" s="3"/>
      <c r="NGQ143" s="3"/>
      <c r="NGR143" s="3"/>
      <c r="NGS143" s="3"/>
      <c r="NGT143" s="3"/>
      <c r="NGU143" s="3"/>
      <c r="NGV143" s="3"/>
      <c r="NGW143" s="3"/>
      <c r="NGX143" s="3"/>
      <c r="NGY143" s="3"/>
      <c r="NGZ143" s="3"/>
      <c r="NHA143" s="3"/>
      <c r="NHB143" s="3"/>
      <c r="NHC143" s="3"/>
      <c r="NHD143" s="3"/>
      <c r="NHE143" s="3"/>
      <c r="NHF143" s="3"/>
      <c r="NHG143" s="3"/>
      <c r="NHH143" s="3"/>
      <c r="NHI143" s="3"/>
      <c r="NHJ143" s="3"/>
      <c r="NHK143" s="3"/>
      <c r="NHL143" s="3"/>
      <c r="NHM143" s="3"/>
      <c r="NHN143" s="3"/>
      <c r="NHO143" s="3"/>
      <c r="NHP143" s="3"/>
      <c r="NHQ143" s="3"/>
      <c r="NHR143" s="3"/>
      <c r="NHS143" s="3"/>
      <c r="NHT143" s="3"/>
      <c r="NHU143" s="3"/>
      <c r="NHV143" s="3"/>
      <c r="NHW143" s="3"/>
      <c r="NHX143" s="3"/>
      <c r="NHY143" s="3"/>
      <c r="NHZ143" s="3"/>
      <c r="NIA143" s="3"/>
      <c r="NIB143" s="3"/>
      <c r="NIC143" s="3"/>
      <c r="NID143" s="3"/>
      <c r="NIE143" s="3"/>
      <c r="NIF143" s="3"/>
      <c r="NIG143" s="3"/>
      <c r="NIH143" s="3"/>
      <c r="NII143" s="3"/>
      <c r="NIJ143" s="3"/>
      <c r="NIK143" s="3"/>
      <c r="NIL143" s="3"/>
      <c r="NIM143" s="3"/>
      <c r="NIN143" s="3"/>
      <c r="NIO143" s="3"/>
      <c r="NIP143" s="3"/>
      <c r="NIQ143" s="3"/>
      <c r="NIR143" s="3"/>
      <c r="NIS143" s="3"/>
      <c r="NIT143" s="3"/>
      <c r="NIU143" s="3"/>
      <c r="NIV143" s="3"/>
      <c r="NIW143" s="3"/>
      <c r="NIX143" s="3"/>
      <c r="NIY143" s="3"/>
      <c r="NIZ143" s="3"/>
      <c r="NJA143" s="3"/>
      <c r="NJB143" s="3"/>
      <c r="NJC143" s="3"/>
      <c r="NJD143" s="3"/>
      <c r="NJE143" s="3"/>
      <c r="NJF143" s="3"/>
      <c r="NJG143" s="3"/>
      <c r="NJH143" s="3"/>
      <c r="NJI143" s="3"/>
      <c r="NJJ143" s="3"/>
      <c r="NJK143" s="3"/>
      <c r="NJL143" s="3"/>
      <c r="NJM143" s="3"/>
      <c r="NJN143" s="3"/>
      <c r="NJO143" s="3"/>
      <c r="NJP143" s="3"/>
      <c r="NJQ143" s="3"/>
      <c r="NJR143" s="3"/>
      <c r="NJS143" s="3"/>
      <c r="NJT143" s="3"/>
      <c r="NJU143" s="3"/>
      <c r="NJV143" s="3"/>
      <c r="NJW143" s="3"/>
      <c r="NJX143" s="3"/>
      <c r="NJY143" s="3"/>
      <c r="NJZ143" s="3"/>
      <c r="NKA143" s="3"/>
      <c r="NKB143" s="3"/>
      <c r="NKC143" s="3"/>
      <c r="NKD143" s="3"/>
      <c r="NKE143" s="3"/>
      <c r="NKF143" s="3"/>
      <c r="NKG143" s="3"/>
      <c r="NKH143" s="3"/>
      <c r="NKI143" s="3"/>
      <c r="NKJ143" s="3"/>
      <c r="NKK143" s="3"/>
      <c r="NKL143" s="3"/>
      <c r="NKM143" s="3"/>
      <c r="NKN143" s="3"/>
      <c r="NKO143" s="3"/>
      <c r="NKP143" s="3"/>
      <c r="NKQ143" s="3"/>
      <c r="NKR143" s="3"/>
      <c r="NKS143" s="3"/>
      <c r="NKT143" s="3"/>
      <c r="NKU143" s="3"/>
      <c r="NKV143" s="3"/>
      <c r="NKW143" s="3"/>
      <c r="NKX143" s="3"/>
      <c r="NKY143" s="3"/>
      <c r="NKZ143" s="3"/>
      <c r="NLA143" s="3"/>
      <c r="NLB143" s="3"/>
      <c r="NLC143" s="3"/>
      <c r="NLD143" s="3"/>
      <c r="NLE143" s="3"/>
      <c r="NLF143" s="3"/>
      <c r="NLG143" s="3"/>
      <c r="NLH143" s="3"/>
      <c r="NLI143" s="3"/>
      <c r="NLJ143" s="3"/>
      <c r="NLK143" s="3"/>
      <c r="NLL143" s="3"/>
      <c r="NLM143" s="3"/>
      <c r="NLN143" s="3"/>
      <c r="NLO143" s="3"/>
      <c r="NLP143" s="3"/>
      <c r="NLQ143" s="3"/>
      <c r="NLR143" s="3"/>
      <c r="NLS143" s="3"/>
      <c r="NLT143" s="3"/>
      <c r="NLU143" s="3"/>
      <c r="NLV143" s="3"/>
      <c r="NLW143" s="3"/>
      <c r="NLX143" s="3"/>
      <c r="NLY143" s="3"/>
      <c r="NLZ143" s="3"/>
      <c r="NMA143" s="3"/>
      <c r="NMB143" s="3"/>
      <c r="NMC143" s="3"/>
      <c r="NMD143" s="3"/>
      <c r="NME143" s="3"/>
      <c r="NMF143" s="3"/>
      <c r="NMG143" s="3"/>
      <c r="NMH143" s="3"/>
      <c r="NMI143" s="3"/>
      <c r="NMJ143" s="3"/>
      <c r="NMK143" s="3"/>
      <c r="NML143" s="3"/>
      <c r="NMM143" s="3"/>
      <c r="NMN143" s="3"/>
      <c r="NMO143" s="3"/>
      <c r="NMP143" s="3"/>
      <c r="NMQ143" s="3"/>
      <c r="NMR143" s="3"/>
      <c r="NMS143" s="3"/>
      <c r="NMT143" s="3"/>
      <c r="NMU143" s="3"/>
      <c r="NMV143" s="3"/>
      <c r="NMW143" s="3"/>
      <c r="NMX143" s="3"/>
      <c r="NMY143" s="3"/>
      <c r="NMZ143" s="3"/>
      <c r="NNA143" s="3"/>
      <c r="NNB143" s="3"/>
      <c r="NNC143" s="3"/>
      <c r="NND143" s="3"/>
      <c r="NNE143" s="3"/>
      <c r="NNF143" s="3"/>
      <c r="NNG143" s="3"/>
      <c r="NNH143" s="3"/>
      <c r="NNI143" s="3"/>
      <c r="NNJ143" s="3"/>
      <c r="NNK143" s="3"/>
      <c r="NNL143" s="3"/>
      <c r="NNM143" s="3"/>
      <c r="NNN143" s="3"/>
      <c r="NNO143" s="3"/>
      <c r="NNP143" s="3"/>
      <c r="NNQ143" s="3"/>
      <c r="NNR143" s="3"/>
      <c r="NNS143" s="3"/>
      <c r="NNT143" s="3"/>
      <c r="NNU143" s="3"/>
      <c r="NNV143" s="3"/>
      <c r="NNW143" s="3"/>
      <c r="NNX143" s="3"/>
      <c r="NNY143" s="3"/>
      <c r="NNZ143" s="3"/>
      <c r="NOA143" s="3"/>
      <c r="NOB143" s="3"/>
      <c r="NOC143" s="3"/>
      <c r="NOD143" s="3"/>
      <c r="NOE143" s="3"/>
      <c r="NOF143" s="3"/>
      <c r="NOG143" s="3"/>
      <c r="NOH143" s="3"/>
      <c r="NOI143" s="3"/>
      <c r="NOJ143" s="3"/>
      <c r="NOK143" s="3"/>
      <c r="NOL143" s="3"/>
      <c r="NOM143" s="3"/>
      <c r="NON143" s="3"/>
      <c r="NOO143" s="3"/>
      <c r="NOP143" s="3"/>
      <c r="NOQ143" s="3"/>
      <c r="NOR143" s="3"/>
      <c r="NOS143" s="3"/>
      <c r="NOT143" s="3"/>
      <c r="NOU143" s="3"/>
      <c r="NOV143" s="3"/>
      <c r="NOW143" s="3"/>
      <c r="NOX143" s="3"/>
      <c r="NOY143" s="3"/>
      <c r="NOZ143" s="3"/>
      <c r="NPA143" s="3"/>
      <c r="NPB143" s="3"/>
      <c r="NPC143" s="3"/>
      <c r="NPD143" s="3"/>
      <c r="NPE143" s="3"/>
      <c r="NPF143" s="3"/>
      <c r="NPG143" s="3"/>
      <c r="NPH143" s="3"/>
      <c r="NPI143" s="3"/>
      <c r="NPJ143" s="3"/>
      <c r="NPK143" s="3"/>
      <c r="NPL143" s="3"/>
      <c r="NPM143" s="3"/>
      <c r="NPN143" s="3"/>
      <c r="NPO143" s="3"/>
      <c r="NPP143" s="3"/>
      <c r="NPQ143" s="3"/>
      <c r="NPR143" s="3"/>
      <c r="NPS143" s="3"/>
      <c r="NPT143" s="3"/>
      <c r="NPU143" s="3"/>
      <c r="NPV143" s="3"/>
      <c r="NPW143" s="3"/>
      <c r="NPX143" s="3"/>
      <c r="NPY143" s="3"/>
      <c r="NPZ143" s="3"/>
      <c r="NQA143" s="3"/>
      <c r="NQB143" s="3"/>
      <c r="NQC143" s="3"/>
      <c r="NQD143" s="3"/>
      <c r="NQE143" s="3"/>
      <c r="NQF143" s="3"/>
      <c r="NQG143" s="3"/>
      <c r="NQH143" s="3"/>
      <c r="NQI143" s="3"/>
      <c r="NQJ143" s="3"/>
      <c r="NQK143" s="3"/>
      <c r="NQL143" s="3"/>
      <c r="NQM143" s="3"/>
      <c r="NQN143" s="3"/>
      <c r="NQO143" s="3"/>
      <c r="NQP143" s="3"/>
      <c r="NQQ143" s="3"/>
      <c r="NQR143" s="3"/>
      <c r="NQS143" s="3"/>
      <c r="NQT143" s="3"/>
      <c r="NQU143" s="3"/>
      <c r="NQV143" s="3"/>
      <c r="NQW143" s="3"/>
      <c r="NQX143" s="3"/>
      <c r="NQY143" s="3"/>
      <c r="NQZ143" s="3"/>
      <c r="NRA143" s="3"/>
      <c r="NRB143" s="3"/>
      <c r="NRC143" s="3"/>
      <c r="NRD143" s="3"/>
      <c r="NRE143" s="3"/>
      <c r="NRF143" s="3"/>
      <c r="NRG143" s="3"/>
      <c r="NRH143" s="3"/>
      <c r="NRI143" s="3"/>
      <c r="NRJ143" s="3"/>
      <c r="NRK143" s="3"/>
      <c r="NRL143" s="3"/>
      <c r="NRM143" s="3"/>
      <c r="NRN143" s="3"/>
      <c r="NRO143" s="3"/>
      <c r="NRP143" s="3"/>
      <c r="NRQ143" s="3"/>
      <c r="NRR143" s="3"/>
      <c r="NRS143" s="3"/>
      <c r="NRT143" s="3"/>
      <c r="NRU143" s="3"/>
      <c r="NRV143" s="3"/>
      <c r="NRW143" s="3"/>
      <c r="NRX143" s="3"/>
      <c r="NRY143" s="3"/>
      <c r="NRZ143" s="3"/>
      <c r="NSA143" s="3"/>
      <c r="NSB143" s="3"/>
      <c r="NSC143" s="3"/>
      <c r="NSD143" s="3"/>
      <c r="NSE143" s="3"/>
      <c r="NSF143" s="3"/>
      <c r="NSG143" s="3"/>
      <c r="NSH143" s="3"/>
      <c r="NSI143" s="3"/>
      <c r="NSJ143" s="3"/>
      <c r="NSK143" s="3"/>
      <c r="NSL143" s="3"/>
      <c r="NSM143" s="3"/>
      <c r="NSN143" s="3"/>
      <c r="NSO143" s="3"/>
      <c r="NSP143" s="3"/>
      <c r="NSQ143" s="3"/>
      <c r="NSR143" s="3"/>
      <c r="NSS143" s="3"/>
      <c r="NST143" s="3"/>
      <c r="NSU143" s="3"/>
      <c r="NSV143" s="3"/>
      <c r="NSW143" s="3"/>
      <c r="NSX143" s="3"/>
      <c r="NSY143" s="3"/>
      <c r="NSZ143" s="3"/>
      <c r="NTA143" s="3"/>
      <c r="NTB143" s="3"/>
      <c r="NTC143" s="3"/>
      <c r="NTD143" s="3"/>
      <c r="NTE143" s="3"/>
      <c r="NTF143" s="3"/>
      <c r="NTG143" s="3"/>
      <c r="NTH143" s="3"/>
      <c r="NTI143" s="3"/>
      <c r="NTJ143" s="3"/>
      <c r="NTK143" s="3"/>
      <c r="NTL143" s="3"/>
      <c r="NTM143" s="3"/>
      <c r="NTN143" s="3"/>
      <c r="NTO143" s="3"/>
      <c r="NTP143" s="3"/>
      <c r="NTQ143" s="3"/>
      <c r="NTR143" s="3"/>
      <c r="NTS143" s="3"/>
      <c r="NTT143" s="3"/>
      <c r="NTU143" s="3"/>
      <c r="NTV143" s="3"/>
      <c r="NTW143" s="3"/>
      <c r="NTX143" s="3"/>
      <c r="NTY143" s="3"/>
      <c r="NTZ143" s="3"/>
      <c r="NUA143" s="3"/>
      <c r="NUB143" s="3"/>
      <c r="NUC143" s="3"/>
      <c r="NUD143" s="3"/>
      <c r="NUE143" s="3"/>
      <c r="NUF143" s="3"/>
      <c r="NUG143" s="3"/>
      <c r="NUH143" s="3"/>
      <c r="NUI143" s="3"/>
      <c r="NUJ143" s="3"/>
      <c r="NUK143" s="3"/>
      <c r="NUL143" s="3"/>
      <c r="NUM143" s="3"/>
      <c r="NUN143" s="3"/>
      <c r="NUO143" s="3"/>
      <c r="NUP143" s="3"/>
      <c r="NUQ143" s="3"/>
      <c r="NUR143" s="3"/>
      <c r="NUS143" s="3"/>
      <c r="NUT143" s="3"/>
      <c r="NUU143" s="3"/>
      <c r="NUV143" s="3"/>
      <c r="NUW143" s="3"/>
      <c r="NUX143" s="3"/>
      <c r="NUY143" s="3"/>
      <c r="NUZ143" s="3"/>
      <c r="NVA143" s="3"/>
      <c r="NVB143" s="3"/>
      <c r="NVC143" s="3"/>
      <c r="NVD143" s="3"/>
      <c r="NVE143" s="3"/>
      <c r="NVF143" s="3"/>
      <c r="NVG143" s="3"/>
      <c r="NVH143" s="3"/>
      <c r="NVI143" s="3"/>
      <c r="NVJ143" s="3"/>
      <c r="NVK143" s="3"/>
      <c r="NVL143" s="3"/>
      <c r="NVM143" s="3"/>
      <c r="NVN143" s="3"/>
      <c r="NVO143" s="3"/>
      <c r="NVP143" s="3"/>
      <c r="NVQ143" s="3"/>
      <c r="NVR143" s="3"/>
      <c r="NVS143" s="3"/>
      <c r="NVT143" s="3"/>
      <c r="NVU143" s="3"/>
      <c r="NVV143" s="3"/>
      <c r="NVW143" s="3"/>
      <c r="NVX143" s="3"/>
      <c r="NVY143" s="3"/>
      <c r="NVZ143" s="3"/>
      <c r="NWA143" s="3"/>
      <c r="NWB143" s="3"/>
      <c r="NWC143" s="3"/>
      <c r="NWD143" s="3"/>
      <c r="NWE143" s="3"/>
      <c r="NWF143" s="3"/>
      <c r="NWG143" s="3"/>
      <c r="NWH143" s="3"/>
      <c r="NWI143" s="3"/>
      <c r="NWJ143" s="3"/>
      <c r="NWK143" s="3"/>
      <c r="NWL143" s="3"/>
      <c r="NWM143" s="3"/>
      <c r="NWN143" s="3"/>
      <c r="NWO143" s="3"/>
      <c r="NWP143" s="3"/>
      <c r="NWQ143" s="3"/>
      <c r="NWR143" s="3"/>
      <c r="NWS143" s="3"/>
      <c r="NWT143" s="3"/>
      <c r="NWU143" s="3"/>
      <c r="NWV143" s="3"/>
      <c r="NWW143" s="3"/>
      <c r="NWX143" s="3"/>
      <c r="NWY143" s="3"/>
      <c r="NWZ143" s="3"/>
      <c r="NXA143" s="3"/>
      <c r="NXB143" s="3"/>
      <c r="NXC143" s="3"/>
      <c r="NXD143" s="3"/>
      <c r="NXE143" s="3"/>
      <c r="NXF143" s="3"/>
      <c r="NXG143" s="3"/>
      <c r="NXH143" s="3"/>
      <c r="NXI143" s="3"/>
      <c r="NXJ143" s="3"/>
      <c r="NXK143" s="3"/>
      <c r="NXL143" s="3"/>
      <c r="NXM143" s="3"/>
      <c r="NXN143" s="3"/>
      <c r="NXO143" s="3"/>
      <c r="NXP143" s="3"/>
      <c r="NXQ143" s="3"/>
      <c r="NXR143" s="3"/>
      <c r="NXS143" s="3"/>
      <c r="NXT143" s="3"/>
      <c r="NXU143" s="3"/>
      <c r="NXV143" s="3"/>
      <c r="NXW143" s="3"/>
      <c r="NXX143" s="3"/>
      <c r="NXY143" s="3"/>
      <c r="NXZ143" s="3"/>
      <c r="NYA143" s="3"/>
      <c r="NYB143" s="3"/>
      <c r="NYC143" s="3"/>
      <c r="NYD143" s="3"/>
      <c r="NYE143" s="3"/>
      <c r="NYF143" s="3"/>
      <c r="NYG143" s="3"/>
      <c r="NYH143" s="3"/>
      <c r="NYI143" s="3"/>
      <c r="NYJ143" s="3"/>
      <c r="NYK143" s="3"/>
      <c r="NYL143" s="3"/>
      <c r="NYM143" s="3"/>
      <c r="NYN143" s="3"/>
      <c r="NYO143" s="3"/>
      <c r="NYP143" s="3"/>
      <c r="NYQ143" s="3"/>
      <c r="NYR143" s="3"/>
      <c r="NYS143" s="3"/>
      <c r="NYT143" s="3"/>
      <c r="NYU143" s="3"/>
      <c r="NYV143" s="3"/>
      <c r="NYW143" s="3"/>
      <c r="NYX143" s="3"/>
      <c r="NYY143" s="3"/>
      <c r="NYZ143" s="3"/>
      <c r="NZA143" s="3"/>
      <c r="NZB143" s="3"/>
      <c r="NZC143" s="3"/>
      <c r="NZD143" s="3"/>
      <c r="NZE143" s="3"/>
      <c r="NZF143" s="3"/>
      <c r="NZG143" s="3"/>
      <c r="NZH143" s="3"/>
      <c r="NZI143" s="3"/>
      <c r="NZJ143" s="3"/>
      <c r="NZK143" s="3"/>
      <c r="NZL143" s="3"/>
      <c r="NZM143" s="3"/>
      <c r="NZN143" s="3"/>
      <c r="NZO143" s="3"/>
      <c r="NZP143" s="3"/>
      <c r="NZQ143" s="3"/>
      <c r="NZR143" s="3"/>
      <c r="NZS143" s="3"/>
      <c r="NZT143" s="3"/>
      <c r="NZU143" s="3"/>
      <c r="NZV143" s="3"/>
      <c r="NZW143" s="3"/>
      <c r="NZX143" s="3"/>
      <c r="NZY143" s="3"/>
      <c r="NZZ143" s="3"/>
      <c r="OAA143" s="3"/>
      <c r="OAB143" s="3"/>
      <c r="OAC143" s="3"/>
      <c r="OAD143" s="3"/>
      <c r="OAE143" s="3"/>
      <c r="OAF143" s="3"/>
      <c r="OAG143" s="3"/>
      <c r="OAH143" s="3"/>
      <c r="OAI143" s="3"/>
      <c r="OAJ143" s="3"/>
      <c r="OAK143" s="3"/>
      <c r="OAL143" s="3"/>
      <c r="OAM143" s="3"/>
      <c r="OAN143" s="3"/>
      <c r="OAO143" s="3"/>
      <c r="OAP143" s="3"/>
      <c r="OAQ143" s="3"/>
      <c r="OAR143" s="3"/>
      <c r="OAS143" s="3"/>
      <c r="OAT143" s="3"/>
      <c r="OAU143" s="3"/>
      <c r="OAV143" s="3"/>
      <c r="OAW143" s="3"/>
      <c r="OAX143" s="3"/>
      <c r="OAY143" s="3"/>
      <c r="OAZ143" s="3"/>
      <c r="OBA143" s="3"/>
      <c r="OBB143" s="3"/>
      <c r="OBC143" s="3"/>
      <c r="OBD143" s="3"/>
      <c r="OBE143" s="3"/>
      <c r="OBF143" s="3"/>
      <c r="OBG143" s="3"/>
      <c r="OBH143" s="3"/>
      <c r="OBI143" s="3"/>
      <c r="OBJ143" s="3"/>
      <c r="OBK143" s="3"/>
      <c r="OBL143" s="3"/>
      <c r="OBM143" s="3"/>
      <c r="OBN143" s="3"/>
      <c r="OBO143" s="3"/>
      <c r="OBP143" s="3"/>
      <c r="OBQ143" s="3"/>
      <c r="OBR143" s="3"/>
      <c r="OBS143" s="3"/>
      <c r="OBT143" s="3"/>
      <c r="OBU143" s="3"/>
      <c r="OBV143" s="3"/>
      <c r="OBW143" s="3"/>
      <c r="OBX143" s="3"/>
      <c r="OBY143" s="3"/>
      <c r="OBZ143" s="3"/>
      <c r="OCA143" s="3"/>
      <c r="OCB143" s="3"/>
      <c r="OCC143" s="3"/>
      <c r="OCD143" s="3"/>
      <c r="OCE143" s="3"/>
      <c r="OCF143" s="3"/>
      <c r="OCG143" s="3"/>
      <c r="OCH143" s="3"/>
      <c r="OCI143" s="3"/>
      <c r="OCJ143" s="3"/>
      <c r="OCK143" s="3"/>
      <c r="OCL143" s="3"/>
      <c r="OCM143" s="3"/>
      <c r="OCN143" s="3"/>
      <c r="OCO143" s="3"/>
      <c r="OCP143" s="3"/>
      <c r="OCQ143" s="3"/>
      <c r="OCR143" s="3"/>
      <c r="OCS143" s="3"/>
      <c r="OCT143" s="3"/>
      <c r="OCU143" s="3"/>
      <c r="OCV143" s="3"/>
      <c r="OCW143" s="3"/>
      <c r="OCX143" s="3"/>
      <c r="OCY143" s="3"/>
      <c r="OCZ143" s="3"/>
      <c r="ODA143" s="3"/>
      <c r="ODB143" s="3"/>
      <c r="ODC143" s="3"/>
      <c r="ODD143" s="3"/>
      <c r="ODE143" s="3"/>
      <c r="ODF143" s="3"/>
      <c r="ODG143" s="3"/>
      <c r="ODH143" s="3"/>
      <c r="ODI143" s="3"/>
      <c r="ODJ143" s="3"/>
      <c r="ODK143" s="3"/>
      <c r="ODL143" s="3"/>
      <c r="ODM143" s="3"/>
      <c r="ODN143" s="3"/>
      <c r="ODO143" s="3"/>
      <c r="ODP143" s="3"/>
      <c r="ODQ143" s="3"/>
      <c r="ODR143" s="3"/>
      <c r="ODS143" s="3"/>
      <c r="ODT143" s="3"/>
      <c r="ODU143" s="3"/>
      <c r="ODV143" s="3"/>
      <c r="ODW143" s="3"/>
      <c r="ODX143" s="3"/>
      <c r="ODY143" s="3"/>
      <c r="ODZ143" s="3"/>
      <c r="OEA143" s="3"/>
      <c r="OEB143" s="3"/>
      <c r="OEC143" s="3"/>
      <c r="OED143" s="3"/>
      <c r="OEE143" s="3"/>
      <c r="OEF143" s="3"/>
      <c r="OEG143" s="3"/>
      <c r="OEH143" s="3"/>
      <c r="OEI143" s="3"/>
      <c r="OEJ143" s="3"/>
      <c r="OEK143" s="3"/>
      <c r="OEL143" s="3"/>
      <c r="OEM143" s="3"/>
      <c r="OEN143" s="3"/>
      <c r="OEO143" s="3"/>
      <c r="OEP143" s="3"/>
      <c r="OEQ143" s="3"/>
      <c r="OER143" s="3"/>
      <c r="OES143" s="3"/>
      <c r="OET143" s="3"/>
      <c r="OEU143" s="3"/>
      <c r="OEV143" s="3"/>
      <c r="OEW143" s="3"/>
      <c r="OEX143" s="3"/>
      <c r="OEY143" s="3"/>
      <c r="OEZ143" s="3"/>
      <c r="OFA143" s="3"/>
      <c r="OFB143" s="3"/>
      <c r="OFC143" s="3"/>
      <c r="OFD143" s="3"/>
      <c r="OFE143" s="3"/>
      <c r="OFF143" s="3"/>
      <c r="OFG143" s="3"/>
      <c r="OFH143" s="3"/>
      <c r="OFI143" s="3"/>
      <c r="OFJ143" s="3"/>
      <c r="OFK143" s="3"/>
      <c r="OFL143" s="3"/>
      <c r="OFM143" s="3"/>
      <c r="OFN143" s="3"/>
      <c r="OFO143" s="3"/>
      <c r="OFP143" s="3"/>
      <c r="OFQ143" s="3"/>
      <c r="OFR143" s="3"/>
      <c r="OFS143" s="3"/>
      <c r="OFT143" s="3"/>
      <c r="OFU143" s="3"/>
      <c r="OFV143" s="3"/>
      <c r="OFW143" s="3"/>
      <c r="OFX143" s="3"/>
      <c r="OFY143" s="3"/>
      <c r="OFZ143" s="3"/>
      <c r="OGA143" s="3"/>
      <c r="OGB143" s="3"/>
      <c r="OGC143" s="3"/>
      <c r="OGD143" s="3"/>
      <c r="OGE143" s="3"/>
      <c r="OGF143" s="3"/>
      <c r="OGG143" s="3"/>
      <c r="OGH143" s="3"/>
      <c r="OGI143" s="3"/>
      <c r="OGJ143" s="3"/>
      <c r="OGK143" s="3"/>
      <c r="OGL143" s="3"/>
      <c r="OGM143" s="3"/>
      <c r="OGN143" s="3"/>
      <c r="OGO143" s="3"/>
      <c r="OGP143" s="3"/>
      <c r="OGQ143" s="3"/>
      <c r="OGR143" s="3"/>
      <c r="OGS143" s="3"/>
      <c r="OGT143" s="3"/>
      <c r="OGU143" s="3"/>
      <c r="OGV143" s="3"/>
      <c r="OGW143" s="3"/>
      <c r="OGX143" s="3"/>
      <c r="OGY143" s="3"/>
      <c r="OGZ143" s="3"/>
      <c r="OHA143" s="3"/>
      <c r="OHB143" s="3"/>
      <c r="OHC143" s="3"/>
      <c r="OHD143" s="3"/>
      <c r="OHE143" s="3"/>
      <c r="OHF143" s="3"/>
      <c r="OHG143" s="3"/>
      <c r="OHH143" s="3"/>
      <c r="OHI143" s="3"/>
      <c r="OHJ143" s="3"/>
      <c r="OHK143" s="3"/>
      <c r="OHL143" s="3"/>
      <c r="OHM143" s="3"/>
      <c r="OHN143" s="3"/>
      <c r="OHO143" s="3"/>
      <c r="OHP143" s="3"/>
      <c r="OHQ143" s="3"/>
      <c r="OHR143" s="3"/>
      <c r="OHS143" s="3"/>
      <c r="OHT143" s="3"/>
      <c r="OHU143" s="3"/>
      <c r="OHV143" s="3"/>
      <c r="OHW143" s="3"/>
      <c r="OHX143" s="3"/>
      <c r="OHY143" s="3"/>
      <c r="OHZ143" s="3"/>
      <c r="OIA143" s="3"/>
      <c r="OIB143" s="3"/>
      <c r="OIC143" s="3"/>
      <c r="OID143" s="3"/>
      <c r="OIE143" s="3"/>
      <c r="OIF143" s="3"/>
      <c r="OIG143" s="3"/>
      <c r="OIH143" s="3"/>
      <c r="OII143" s="3"/>
      <c r="OIJ143" s="3"/>
      <c r="OIK143" s="3"/>
      <c r="OIL143" s="3"/>
      <c r="OIM143" s="3"/>
      <c r="OIN143" s="3"/>
      <c r="OIO143" s="3"/>
      <c r="OIP143" s="3"/>
      <c r="OIQ143" s="3"/>
      <c r="OIR143" s="3"/>
      <c r="OIS143" s="3"/>
      <c r="OIT143" s="3"/>
      <c r="OIU143" s="3"/>
      <c r="OIV143" s="3"/>
      <c r="OIW143" s="3"/>
      <c r="OIX143" s="3"/>
      <c r="OIY143" s="3"/>
      <c r="OIZ143" s="3"/>
      <c r="OJA143" s="3"/>
      <c r="OJB143" s="3"/>
      <c r="OJC143" s="3"/>
      <c r="OJD143" s="3"/>
      <c r="OJE143" s="3"/>
      <c r="OJF143" s="3"/>
      <c r="OJG143" s="3"/>
      <c r="OJH143" s="3"/>
      <c r="OJI143" s="3"/>
      <c r="OJJ143" s="3"/>
      <c r="OJK143" s="3"/>
      <c r="OJL143" s="3"/>
      <c r="OJM143" s="3"/>
      <c r="OJN143" s="3"/>
      <c r="OJO143" s="3"/>
      <c r="OJP143" s="3"/>
      <c r="OJQ143" s="3"/>
      <c r="OJR143" s="3"/>
      <c r="OJS143" s="3"/>
      <c r="OJT143" s="3"/>
      <c r="OJU143" s="3"/>
      <c r="OJV143" s="3"/>
      <c r="OJW143" s="3"/>
      <c r="OJX143" s="3"/>
      <c r="OJY143" s="3"/>
      <c r="OJZ143" s="3"/>
      <c r="OKA143" s="3"/>
      <c r="OKB143" s="3"/>
      <c r="OKC143" s="3"/>
      <c r="OKD143" s="3"/>
      <c r="OKE143" s="3"/>
      <c r="OKF143" s="3"/>
      <c r="OKG143" s="3"/>
      <c r="OKH143" s="3"/>
      <c r="OKI143" s="3"/>
      <c r="OKJ143" s="3"/>
      <c r="OKK143" s="3"/>
      <c r="OKL143" s="3"/>
      <c r="OKM143" s="3"/>
      <c r="OKN143" s="3"/>
      <c r="OKO143" s="3"/>
      <c r="OKP143" s="3"/>
      <c r="OKQ143" s="3"/>
      <c r="OKR143" s="3"/>
      <c r="OKS143" s="3"/>
      <c r="OKT143" s="3"/>
      <c r="OKU143" s="3"/>
      <c r="OKV143" s="3"/>
      <c r="OKW143" s="3"/>
      <c r="OKX143" s="3"/>
      <c r="OKY143" s="3"/>
      <c r="OKZ143" s="3"/>
      <c r="OLA143" s="3"/>
      <c r="OLB143" s="3"/>
      <c r="OLC143" s="3"/>
      <c r="OLD143" s="3"/>
      <c r="OLE143" s="3"/>
      <c r="OLF143" s="3"/>
      <c r="OLG143" s="3"/>
      <c r="OLH143" s="3"/>
      <c r="OLI143" s="3"/>
      <c r="OLJ143" s="3"/>
      <c r="OLK143" s="3"/>
      <c r="OLL143" s="3"/>
      <c r="OLM143" s="3"/>
      <c r="OLN143" s="3"/>
      <c r="OLO143" s="3"/>
      <c r="OLP143" s="3"/>
      <c r="OLQ143" s="3"/>
      <c r="OLR143" s="3"/>
      <c r="OLS143" s="3"/>
      <c r="OLT143" s="3"/>
      <c r="OLU143" s="3"/>
      <c r="OLV143" s="3"/>
      <c r="OLW143" s="3"/>
      <c r="OLX143" s="3"/>
      <c r="OLY143" s="3"/>
      <c r="OLZ143" s="3"/>
      <c r="OMA143" s="3"/>
      <c r="OMB143" s="3"/>
      <c r="OMC143" s="3"/>
      <c r="OMD143" s="3"/>
      <c r="OME143" s="3"/>
      <c r="OMF143" s="3"/>
      <c r="OMG143" s="3"/>
      <c r="OMH143" s="3"/>
      <c r="OMI143" s="3"/>
      <c r="OMJ143" s="3"/>
      <c r="OMK143" s="3"/>
      <c r="OML143" s="3"/>
      <c r="OMM143" s="3"/>
      <c r="OMN143" s="3"/>
      <c r="OMO143" s="3"/>
      <c r="OMP143" s="3"/>
      <c r="OMQ143" s="3"/>
      <c r="OMR143" s="3"/>
      <c r="OMS143" s="3"/>
      <c r="OMT143" s="3"/>
      <c r="OMU143" s="3"/>
      <c r="OMV143" s="3"/>
      <c r="OMW143" s="3"/>
      <c r="OMX143" s="3"/>
      <c r="OMY143" s="3"/>
      <c r="OMZ143" s="3"/>
      <c r="ONA143" s="3"/>
      <c r="ONB143" s="3"/>
      <c r="ONC143" s="3"/>
      <c r="OND143" s="3"/>
      <c r="ONE143" s="3"/>
      <c r="ONF143" s="3"/>
      <c r="ONG143" s="3"/>
      <c r="ONH143" s="3"/>
      <c r="ONI143" s="3"/>
      <c r="ONJ143" s="3"/>
      <c r="ONK143" s="3"/>
      <c r="ONL143" s="3"/>
      <c r="ONM143" s="3"/>
      <c r="ONN143" s="3"/>
      <c r="ONO143" s="3"/>
      <c r="ONP143" s="3"/>
      <c r="ONQ143" s="3"/>
      <c r="ONR143" s="3"/>
      <c r="ONS143" s="3"/>
      <c r="ONT143" s="3"/>
      <c r="ONU143" s="3"/>
      <c r="ONV143" s="3"/>
      <c r="ONW143" s="3"/>
      <c r="ONX143" s="3"/>
      <c r="ONY143" s="3"/>
      <c r="ONZ143" s="3"/>
      <c r="OOA143" s="3"/>
      <c r="OOB143" s="3"/>
      <c r="OOC143" s="3"/>
      <c r="OOD143" s="3"/>
      <c r="OOE143" s="3"/>
      <c r="OOF143" s="3"/>
      <c r="OOG143" s="3"/>
      <c r="OOH143" s="3"/>
      <c r="OOI143" s="3"/>
      <c r="OOJ143" s="3"/>
      <c r="OOK143" s="3"/>
      <c r="OOL143" s="3"/>
      <c r="OOM143" s="3"/>
      <c r="OON143" s="3"/>
      <c r="OOO143" s="3"/>
      <c r="OOP143" s="3"/>
      <c r="OOQ143" s="3"/>
      <c r="OOR143" s="3"/>
      <c r="OOS143" s="3"/>
      <c r="OOT143" s="3"/>
      <c r="OOU143" s="3"/>
      <c r="OOV143" s="3"/>
      <c r="OOW143" s="3"/>
      <c r="OOX143" s="3"/>
      <c r="OOY143" s="3"/>
      <c r="OOZ143" s="3"/>
      <c r="OPA143" s="3"/>
      <c r="OPB143" s="3"/>
      <c r="OPC143" s="3"/>
      <c r="OPD143" s="3"/>
      <c r="OPE143" s="3"/>
      <c r="OPF143" s="3"/>
      <c r="OPG143" s="3"/>
      <c r="OPH143" s="3"/>
      <c r="OPI143" s="3"/>
      <c r="OPJ143" s="3"/>
      <c r="OPK143" s="3"/>
      <c r="OPL143" s="3"/>
      <c r="OPM143" s="3"/>
      <c r="OPN143" s="3"/>
      <c r="OPO143" s="3"/>
      <c r="OPP143" s="3"/>
      <c r="OPQ143" s="3"/>
      <c r="OPR143" s="3"/>
      <c r="OPS143" s="3"/>
      <c r="OPT143" s="3"/>
      <c r="OPU143" s="3"/>
      <c r="OPV143" s="3"/>
      <c r="OPW143" s="3"/>
      <c r="OPX143" s="3"/>
      <c r="OPY143" s="3"/>
      <c r="OPZ143" s="3"/>
      <c r="OQA143" s="3"/>
      <c r="OQB143" s="3"/>
      <c r="OQC143" s="3"/>
      <c r="OQD143" s="3"/>
      <c r="OQE143" s="3"/>
      <c r="OQF143" s="3"/>
      <c r="OQG143" s="3"/>
      <c r="OQH143" s="3"/>
      <c r="OQI143" s="3"/>
      <c r="OQJ143" s="3"/>
      <c r="OQK143" s="3"/>
      <c r="OQL143" s="3"/>
      <c r="OQM143" s="3"/>
      <c r="OQN143" s="3"/>
      <c r="OQO143" s="3"/>
      <c r="OQP143" s="3"/>
      <c r="OQQ143" s="3"/>
      <c r="OQR143" s="3"/>
      <c r="OQS143" s="3"/>
      <c r="OQT143" s="3"/>
      <c r="OQU143" s="3"/>
      <c r="OQV143" s="3"/>
      <c r="OQW143" s="3"/>
      <c r="OQX143" s="3"/>
      <c r="OQY143" s="3"/>
      <c r="OQZ143" s="3"/>
      <c r="ORA143" s="3"/>
      <c r="ORB143" s="3"/>
      <c r="ORC143" s="3"/>
      <c r="ORD143" s="3"/>
      <c r="ORE143" s="3"/>
      <c r="ORF143" s="3"/>
      <c r="ORG143" s="3"/>
      <c r="ORH143" s="3"/>
      <c r="ORI143" s="3"/>
      <c r="ORJ143" s="3"/>
      <c r="ORK143" s="3"/>
      <c r="ORL143" s="3"/>
      <c r="ORM143" s="3"/>
      <c r="ORN143" s="3"/>
      <c r="ORO143" s="3"/>
      <c r="ORP143" s="3"/>
      <c r="ORQ143" s="3"/>
      <c r="ORR143" s="3"/>
      <c r="ORS143" s="3"/>
      <c r="ORT143" s="3"/>
      <c r="ORU143" s="3"/>
      <c r="ORV143" s="3"/>
      <c r="ORW143" s="3"/>
      <c r="ORX143" s="3"/>
      <c r="ORY143" s="3"/>
      <c r="ORZ143" s="3"/>
      <c r="OSA143" s="3"/>
      <c r="OSB143" s="3"/>
      <c r="OSC143" s="3"/>
      <c r="OSD143" s="3"/>
      <c r="OSE143" s="3"/>
      <c r="OSF143" s="3"/>
      <c r="OSG143" s="3"/>
      <c r="OSH143" s="3"/>
      <c r="OSI143" s="3"/>
      <c r="OSJ143" s="3"/>
      <c r="OSK143" s="3"/>
      <c r="OSL143" s="3"/>
      <c r="OSM143" s="3"/>
      <c r="OSN143" s="3"/>
      <c r="OSO143" s="3"/>
      <c r="OSP143" s="3"/>
      <c r="OSQ143" s="3"/>
      <c r="OSR143" s="3"/>
      <c r="OSS143" s="3"/>
      <c r="OST143" s="3"/>
      <c r="OSU143" s="3"/>
      <c r="OSV143" s="3"/>
      <c r="OSW143" s="3"/>
      <c r="OSX143" s="3"/>
      <c r="OSY143" s="3"/>
      <c r="OSZ143" s="3"/>
      <c r="OTA143" s="3"/>
      <c r="OTB143" s="3"/>
      <c r="OTC143" s="3"/>
      <c r="OTD143" s="3"/>
      <c r="OTE143" s="3"/>
      <c r="OTF143" s="3"/>
      <c r="OTG143" s="3"/>
      <c r="OTH143" s="3"/>
      <c r="OTI143" s="3"/>
      <c r="OTJ143" s="3"/>
      <c r="OTK143" s="3"/>
      <c r="OTL143" s="3"/>
      <c r="OTM143" s="3"/>
      <c r="OTN143" s="3"/>
      <c r="OTO143" s="3"/>
      <c r="OTP143" s="3"/>
      <c r="OTQ143" s="3"/>
      <c r="OTR143" s="3"/>
      <c r="OTS143" s="3"/>
      <c r="OTT143" s="3"/>
      <c r="OTU143" s="3"/>
      <c r="OTV143" s="3"/>
      <c r="OTW143" s="3"/>
      <c r="OTX143" s="3"/>
      <c r="OTY143" s="3"/>
      <c r="OTZ143" s="3"/>
      <c r="OUA143" s="3"/>
      <c r="OUB143" s="3"/>
      <c r="OUC143" s="3"/>
      <c r="OUD143" s="3"/>
      <c r="OUE143" s="3"/>
      <c r="OUF143" s="3"/>
      <c r="OUG143" s="3"/>
      <c r="OUH143" s="3"/>
      <c r="OUI143" s="3"/>
      <c r="OUJ143" s="3"/>
      <c r="OUK143" s="3"/>
      <c r="OUL143" s="3"/>
      <c r="OUM143" s="3"/>
      <c r="OUN143" s="3"/>
      <c r="OUO143" s="3"/>
      <c r="OUP143" s="3"/>
      <c r="OUQ143" s="3"/>
      <c r="OUR143" s="3"/>
      <c r="OUS143" s="3"/>
      <c r="OUT143" s="3"/>
      <c r="OUU143" s="3"/>
      <c r="OUV143" s="3"/>
      <c r="OUW143" s="3"/>
      <c r="OUX143" s="3"/>
      <c r="OUY143" s="3"/>
      <c r="OUZ143" s="3"/>
      <c r="OVA143" s="3"/>
      <c r="OVB143" s="3"/>
      <c r="OVC143" s="3"/>
      <c r="OVD143" s="3"/>
      <c r="OVE143" s="3"/>
      <c r="OVF143" s="3"/>
      <c r="OVG143" s="3"/>
      <c r="OVH143" s="3"/>
      <c r="OVI143" s="3"/>
      <c r="OVJ143" s="3"/>
      <c r="OVK143" s="3"/>
      <c r="OVL143" s="3"/>
      <c r="OVM143" s="3"/>
      <c r="OVN143" s="3"/>
      <c r="OVO143" s="3"/>
      <c r="OVP143" s="3"/>
      <c r="OVQ143" s="3"/>
      <c r="OVR143" s="3"/>
      <c r="OVS143" s="3"/>
      <c r="OVT143" s="3"/>
      <c r="OVU143" s="3"/>
      <c r="OVV143" s="3"/>
      <c r="OVW143" s="3"/>
      <c r="OVX143" s="3"/>
      <c r="OVY143" s="3"/>
      <c r="OVZ143" s="3"/>
      <c r="OWA143" s="3"/>
      <c r="OWB143" s="3"/>
      <c r="OWC143" s="3"/>
      <c r="OWD143" s="3"/>
      <c r="OWE143" s="3"/>
      <c r="OWF143" s="3"/>
      <c r="OWG143" s="3"/>
      <c r="OWH143" s="3"/>
      <c r="OWI143" s="3"/>
      <c r="OWJ143" s="3"/>
      <c r="OWK143" s="3"/>
      <c r="OWL143" s="3"/>
      <c r="OWM143" s="3"/>
      <c r="OWN143" s="3"/>
      <c r="OWO143" s="3"/>
      <c r="OWP143" s="3"/>
      <c r="OWQ143" s="3"/>
      <c r="OWR143" s="3"/>
      <c r="OWS143" s="3"/>
      <c r="OWT143" s="3"/>
      <c r="OWU143" s="3"/>
      <c r="OWV143" s="3"/>
      <c r="OWW143" s="3"/>
      <c r="OWX143" s="3"/>
      <c r="OWY143" s="3"/>
      <c r="OWZ143" s="3"/>
      <c r="OXA143" s="3"/>
      <c r="OXB143" s="3"/>
      <c r="OXC143" s="3"/>
      <c r="OXD143" s="3"/>
      <c r="OXE143" s="3"/>
      <c r="OXF143" s="3"/>
      <c r="OXG143" s="3"/>
      <c r="OXH143" s="3"/>
      <c r="OXI143" s="3"/>
      <c r="OXJ143" s="3"/>
      <c r="OXK143" s="3"/>
      <c r="OXL143" s="3"/>
      <c r="OXM143" s="3"/>
      <c r="OXN143" s="3"/>
      <c r="OXO143" s="3"/>
      <c r="OXP143" s="3"/>
      <c r="OXQ143" s="3"/>
      <c r="OXR143" s="3"/>
      <c r="OXS143" s="3"/>
      <c r="OXT143" s="3"/>
      <c r="OXU143" s="3"/>
      <c r="OXV143" s="3"/>
      <c r="OXW143" s="3"/>
      <c r="OXX143" s="3"/>
      <c r="OXY143" s="3"/>
      <c r="OXZ143" s="3"/>
      <c r="OYA143" s="3"/>
      <c r="OYB143" s="3"/>
      <c r="OYC143" s="3"/>
      <c r="OYD143" s="3"/>
      <c r="OYE143" s="3"/>
      <c r="OYF143" s="3"/>
      <c r="OYG143" s="3"/>
      <c r="OYH143" s="3"/>
      <c r="OYI143" s="3"/>
      <c r="OYJ143" s="3"/>
      <c r="OYK143" s="3"/>
      <c r="OYL143" s="3"/>
      <c r="OYM143" s="3"/>
      <c r="OYN143" s="3"/>
      <c r="OYO143" s="3"/>
      <c r="OYP143" s="3"/>
      <c r="OYQ143" s="3"/>
      <c r="OYR143" s="3"/>
      <c r="OYS143" s="3"/>
      <c r="OYT143" s="3"/>
      <c r="OYU143" s="3"/>
      <c r="OYV143" s="3"/>
      <c r="OYW143" s="3"/>
      <c r="OYX143" s="3"/>
      <c r="OYY143" s="3"/>
      <c r="OYZ143" s="3"/>
      <c r="OZA143" s="3"/>
      <c r="OZB143" s="3"/>
      <c r="OZC143" s="3"/>
      <c r="OZD143" s="3"/>
      <c r="OZE143" s="3"/>
      <c r="OZF143" s="3"/>
      <c r="OZG143" s="3"/>
      <c r="OZH143" s="3"/>
      <c r="OZI143" s="3"/>
      <c r="OZJ143" s="3"/>
      <c r="OZK143" s="3"/>
      <c r="OZL143" s="3"/>
      <c r="OZM143" s="3"/>
      <c r="OZN143" s="3"/>
      <c r="OZO143" s="3"/>
      <c r="OZP143" s="3"/>
      <c r="OZQ143" s="3"/>
      <c r="OZR143" s="3"/>
      <c r="OZS143" s="3"/>
      <c r="OZT143" s="3"/>
      <c r="OZU143" s="3"/>
      <c r="OZV143" s="3"/>
      <c r="OZW143" s="3"/>
      <c r="OZX143" s="3"/>
      <c r="OZY143" s="3"/>
      <c r="OZZ143" s="3"/>
      <c r="PAA143" s="3"/>
      <c r="PAB143" s="3"/>
      <c r="PAC143" s="3"/>
      <c r="PAD143" s="3"/>
      <c r="PAE143" s="3"/>
      <c r="PAF143" s="3"/>
      <c r="PAG143" s="3"/>
      <c r="PAH143" s="3"/>
      <c r="PAI143" s="3"/>
      <c r="PAJ143" s="3"/>
      <c r="PAK143" s="3"/>
      <c r="PAL143" s="3"/>
      <c r="PAM143" s="3"/>
      <c r="PAN143" s="3"/>
      <c r="PAO143" s="3"/>
      <c r="PAP143" s="3"/>
      <c r="PAQ143" s="3"/>
      <c r="PAR143" s="3"/>
      <c r="PAS143" s="3"/>
      <c r="PAT143" s="3"/>
      <c r="PAU143" s="3"/>
      <c r="PAV143" s="3"/>
      <c r="PAW143" s="3"/>
      <c r="PAX143" s="3"/>
      <c r="PAY143" s="3"/>
      <c r="PAZ143" s="3"/>
      <c r="PBA143" s="3"/>
      <c r="PBB143" s="3"/>
      <c r="PBC143" s="3"/>
      <c r="PBD143" s="3"/>
      <c r="PBE143" s="3"/>
      <c r="PBF143" s="3"/>
      <c r="PBG143" s="3"/>
      <c r="PBH143" s="3"/>
      <c r="PBI143" s="3"/>
      <c r="PBJ143" s="3"/>
      <c r="PBK143" s="3"/>
      <c r="PBL143" s="3"/>
      <c r="PBM143" s="3"/>
      <c r="PBN143" s="3"/>
      <c r="PBO143" s="3"/>
      <c r="PBP143" s="3"/>
      <c r="PBQ143" s="3"/>
      <c r="PBR143" s="3"/>
      <c r="PBS143" s="3"/>
      <c r="PBT143" s="3"/>
      <c r="PBU143" s="3"/>
      <c r="PBV143" s="3"/>
      <c r="PBW143" s="3"/>
      <c r="PBX143" s="3"/>
      <c r="PBY143" s="3"/>
      <c r="PBZ143" s="3"/>
      <c r="PCA143" s="3"/>
      <c r="PCB143" s="3"/>
      <c r="PCC143" s="3"/>
      <c r="PCD143" s="3"/>
      <c r="PCE143" s="3"/>
      <c r="PCF143" s="3"/>
      <c r="PCG143" s="3"/>
      <c r="PCH143" s="3"/>
      <c r="PCI143" s="3"/>
      <c r="PCJ143" s="3"/>
      <c r="PCK143" s="3"/>
      <c r="PCL143" s="3"/>
      <c r="PCM143" s="3"/>
      <c r="PCN143" s="3"/>
      <c r="PCO143" s="3"/>
      <c r="PCP143" s="3"/>
      <c r="PCQ143" s="3"/>
      <c r="PCR143" s="3"/>
      <c r="PCS143" s="3"/>
      <c r="PCT143" s="3"/>
      <c r="PCU143" s="3"/>
      <c r="PCV143" s="3"/>
      <c r="PCW143" s="3"/>
      <c r="PCX143" s="3"/>
      <c r="PCY143" s="3"/>
      <c r="PCZ143" s="3"/>
      <c r="PDA143" s="3"/>
      <c r="PDB143" s="3"/>
      <c r="PDC143" s="3"/>
      <c r="PDD143" s="3"/>
      <c r="PDE143" s="3"/>
      <c r="PDF143" s="3"/>
      <c r="PDG143" s="3"/>
      <c r="PDH143" s="3"/>
      <c r="PDI143" s="3"/>
      <c r="PDJ143" s="3"/>
      <c r="PDK143" s="3"/>
      <c r="PDL143" s="3"/>
      <c r="PDM143" s="3"/>
      <c r="PDN143" s="3"/>
      <c r="PDO143" s="3"/>
      <c r="PDP143" s="3"/>
      <c r="PDQ143" s="3"/>
      <c r="PDR143" s="3"/>
      <c r="PDS143" s="3"/>
      <c r="PDT143" s="3"/>
      <c r="PDU143" s="3"/>
      <c r="PDV143" s="3"/>
      <c r="PDW143" s="3"/>
      <c r="PDX143" s="3"/>
      <c r="PDY143" s="3"/>
      <c r="PDZ143" s="3"/>
      <c r="PEA143" s="3"/>
      <c r="PEB143" s="3"/>
      <c r="PEC143" s="3"/>
      <c r="PED143" s="3"/>
      <c r="PEE143" s="3"/>
      <c r="PEF143" s="3"/>
      <c r="PEG143" s="3"/>
      <c r="PEH143" s="3"/>
      <c r="PEI143" s="3"/>
      <c r="PEJ143" s="3"/>
      <c r="PEK143" s="3"/>
      <c r="PEL143" s="3"/>
      <c r="PEM143" s="3"/>
      <c r="PEN143" s="3"/>
      <c r="PEO143" s="3"/>
      <c r="PEP143" s="3"/>
      <c r="PEQ143" s="3"/>
      <c r="PER143" s="3"/>
      <c r="PES143" s="3"/>
      <c r="PET143" s="3"/>
      <c r="PEU143" s="3"/>
      <c r="PEV143" s="3"/>
      <c r="PEW143" s="3"/>
      <c r="PEX143" s="3"/>
      <c r="PEY143" s="3"/>
      <c r="PEZ143" s="3"/>
      <c r="PFA143" s="3"/>
      <c r="PFB143" s="3"/>
      <c r="PFC143" s="3"/>
      <c r="PFD143" s="3"/>
      <c r="PFE143" s="3"/>
      <c r="PFF143" s="3"/>
      <c r="PFG143" s="3"/>
      <c r="PFH143" s="3"/>
      <c r="PFI143" s="3"/>
      <c r="PFJ143" s="3"/>
      <c r="PFK143" s="3"/>
      <c r="PFL143" s="3"/>
      <c r="PFM143" s="3"/>
      <c r="PFN143" s="3"/>
      <c r="PFO143" s="3"/>
      <c r="PFP143" s="3"/>
      <c r="PFQ143" s="3"/>
      <c r="PFR143" s="3"/>
      <c r="PFS143" s="3"/>
      <c r="PFT143" s="3"/>
      <c r="PFU143" s="3"/>
      <c r="PFV143" s="3"/>
      <c r="PFW143" s="3"/>
      <c r="PFX143" s="3"/>
      <c r="PFY143" s="3"/>
      <c r="PFZ143" s="3"/>
      <c r="PGA143" s="3"/>
      <c r="PGB143" s="3"/>
      <c r="PGC143" s="3"/>
      <c r="PGD143" s="3"/>
      <c r="PGE143" s="3"/>
      <c r="PGF143" s="3"/>
      <c r="PGG143" s="3"/>
      <c r="PGH143" s="3"/>
      <c r="PGI143" s="3"/>
      <c r="PGJ143" s="3"/>
      <c r="PGK143" s="3"/>
      <c r="PGL143" s="3"/>
      <c r="PGM143" s="3"/>
      <c r="PGN143" s="3"/>
      <c r="PGO143" s="3"/>
      <c r="PGP143" s="3"/>
      <c r="PGQ143" s="3"/>
      <c r="PGR143" s="3"/>
      <c r="PGS143" s="3"/>
      <c r="PGT143" s="3"/>
      <c r="PGU143" s="3"/>
      <c r="PGV143" s="3"/>
      <c r="PGW143" s="3"/>
      <c r="PGX143" s="3"/>
      <c r="PGY143" s="3"/>
      <c r="PGZ143" s="3"/>
      <c r="PHA143" s="3"/>
      <c r="PHB143" s="3"/>
      <c r="PHC143" s="3"/>
      <c r="PHD143" s="3"/>
      <c r="PHE143" s="3"/>
      <c r="PHF143" s="3"/>
      <c r="PHG143" s="3"/>
      <c r="PHH143" s="3"/>
      <c r="PHI143" s="3"/>
      <c r="PHJ143" s="3"/>
      <c r="PHK143" s="3"/>
      <c r="PHL143" s="3"/>
      <c r="PHM143" s="3"/>
      <c r="PHN143" s="3"/>
      <c r="PHO143" s="3"/>
      <c r="PHP143" s="3"/>
      <c r="PHQ143" s="3"/>
      <c r="PHR143" s="3"/>
      <c r="PHS143" s="3"/>
      <c r="PHT143" s="3"/>
      <c r="PHU143" s="3"/>
      <c r="PHV143" s="3"/>
      <c r="PHW143" s="3"/>
      <c r="PHX143" s="3"/>
      <c r="PHY143" s="3"/>
      <c r="PHZ143" s="3"/>
      <c r="PIA143" s="3"/>
      <c r="PIB143" s="3"/>
      <c r="PIC143" s="3"/>
      <c r="PID143" s="3"/>
      <c r="PIE143" s="3"/>
      <c r="PIF143" s="3"/>
      <c r="PIG143" s="3"/>
      <c r="PIH143" s="3"/>
      <c r="PII143" s="3"/>
      <c r="PIJ143" s="3"/>
      <c r="PIK143" s="3"/>
      <c r="PIL143" s="3"/>
      <c r="PIM143" s="3"/>
      <c r="PIN143" s="3"/>
      <c r="PIO143" s="3"/>
      <c r="PIP143" s="3"/>
      <c r="PIQ143" s="3"/>
      <c r="PIR143" s="3"/>
      <c r="PIS143" s="3"/>
      <c r="PIT143" s="3"/>
      <c r="PIU143" s="3"/>
      <c r="PIV143" s="3"/>
      <c r="PIW143" s="3"/>
      <c r="PIX143" s="3"/>
      <c r="PIY143" s="3"/>
      <c r="PIZ143" s="3"/>
      <c r="PJA143" s="3"/>
      <c r="PJB143" s="3"/>
      <c r="PJC143" s="3"/>
      <c r="PJD143" s="3"/>
      <c r="PJE143" s="3"/>
      <c r="PJF143" s="3"/>
      <c r="PJG143" s="3"/>
      <c r="PJH143" s="3"/>
      <c r="PJI143" s="3"/>
      <c r="PJJ143" s="3"/>
      <c r="PJK143" s="3"/>
      <c r="PJL143" s="3"/>
      <c r="PJM143" s="3"/>
      <c r="PJN143" s="3"/>
      <c r="PJO143" s="3"/>
      <c r="PJP143" s="3"/>
      <c r="PJQ143" s="3"/>
      <c r="PJR143" s="3"/>
      <c r="PJS143" s="3"/>
      <c r="PJT143" s="3"/>
      <c r="PJU143" s="3"/>
      <c r="PJV143" s="3"/>
      <c r="PJW143" s="3"/>
      <c r="PJX143" s="3"/>
      <c r="PJY143" s="3"/>
      <c r="PJZ143" s="3"/>
      <c r="PKA143" s="3"/>
      <c r="PKB143" s="3"/>
      <c r="PKC143" s="3"/>
      <c r="PKD143" s="3"/>
      <c r="PKE143" s="3"/>
      <c r="PKF143" s="3"/>
      <c r="PKG143" s="3"/>
      <c r="PKH143" s="3"/>
      <c r="PKI143" s="3"/>
      <c r="PKJ143" s="3"/>
      <c r="PKK143" s="3"/>
      <c r="PKL143" s="3"/>
      <c r="PKM143" s="3"/>
      <c r="PKN143" s="3"/>
      <c r="PKO143" s="3"/>
      <c r="PKP143" s="3"/>
      <c r="PKQ143" s="3"/>
      <c r="PKR143" s="3"/>
      <c r="PKS143" s="3"/>
      <c r="PKT143" s="3"/>
      <c r="PKU143" s="3"/>
      <c r="PKV143" s="3"/>
      <c r="PKW143" s="3"/>
      <c r="PKX143" s="3"/>
      <c r="PKY143" s="3"/>
      <c r="PKZ143" s="3"/>
      <c r="PLA143" s="3"/>
      <c r="PLB143" s="3"/>
      <c r="PLC143" s="3"/>
      <c r="PLD143" s="3"/>
      <c r="PLE143" s="3"/>
      <c r="PLF143" s="3"/>
      <c r="PLG143" s="3"/>
      <c r="PLH143" s="3"/>
      <c r="PLI143" s="3"/>
      <c r="PLJ143" s="3"/>
      <c r="PLK143" s="3"/>
      <c r="PLL143" s="3"/>
      <c r="PLM143" s="3"/>
      <c r="PLN143" s="3"/>
      <c r="PLO143" s="3"/>
      <c r="PLP143" s="3"/>
      <c r="PLQ143" s="3"/>
      <c r="PLR143" s="3"/>
      <c r="PLS143" s="3"/>
      <c r="PLT143" s="3"/>
      <c r="PLU143" s="3"/>
      <c r="PLV143" s="3"/>
      <c r="PLW143" s="3"/>
      <c r="PLX143" s="3"/>
      <c r="PLY143" s="3"/>
      <c r="PLZ143" s="3"/>
      <c r="PMA143" s="3"/>
      <c r="PMB143" s="3"/>
      <c r="PMC143" s="3"/>
      <c r="PMD143" s="3"/>
      <c r="PME143" s="3"/>
      <c r="PMF143" s="3"/>
      <c r="PMG143" s="3"/>
      <c r="PMH143" s="3"/>
      <c r="PMI143" s="3"/>
      <c r="PMJ143" s="3"/>
      <c r="PMK143" s="3"/>
      <c r="PML143" s="3"/>
      <c r="PMM143" s="3"/>
      <c r="PMN143" s="3"/>
      <c r="PMO143" s="3"/>
      <c r="PMP143" s="3"/>
      <c r="PMQ143" s="3"/>
      <c r="PMR143" s="3"/>
      <c r="PMS143" s="3"/>
      <c r="PMT143" s="3"/>
      <c r="PMU143" s="3"/>
      <c r="PMV143" s="3"/>
      <c r="PMW143" s="3"/>
      <c r="PMX143" s="3"/>
      <c r="PMY143" s="3"/>
      <c r="PMZ143" s="3"/>
      <c r="PNA143" s="3"/>
      <c r="PNB143" s="3"/>
      <c r="PNC143" s="3"/>
      <c r="PND143" s="3"/>
      <c r="PNE143" s="3"/>
      <c r="PNF143" s="3"/>
      <c r="PNG143" s="3"/>
      <c r="PNH143" s="3"/>
      <c r="PNI143" s="3"/>
      <c r="PNJ143" s="3"/>
      <c r="PNK143" s="3"/>
      <c r="PNL143" s="3"/>
      <c r="PNM143" s="3"/>
      <c r="PNN143" s="3"/>
      <c r="PNO143" s="3"/>
      <c r="PNP143" s="3"/>
      <c r="PNQ143" s="3"/>
      <c r="PNR143" s="3"/>
      <c r="PNS143" s="3"/>
      <c r="PNT143" s="3"/>
      <c r="PNU143" s="3"/>
      <c r="PNV143" s="3"/>
      <c r="PNW143" s="3"/>
      <c r="PNX143" s="3"/>
      <c r="PNY143" s="3"/>
      <c r="PNZ143" s="3"/>
      <c r="POA143" s="3"/>
      <c r="POB143" s="3"/>
      <c r="POC143" s="3"/>
      <c r="POD143" s="3"/>
      <c r="POE143" s="3"/>
      <c r="POF143" s="3"/>
      <c r="POG143" s="3"/>
      <c r="POH143" s="3"/>
      <c r="POI143" s="3"/>
      <c r="POJ143" s="3"/>
      <c r="POK143" s="3"/>
      <c r="POL143" s="3"/>
      <c r="POM143" s="3"/>
      <c r="PON143" s="3"/>
      <c r="POO143" s="3"/>
      <c r="POP143" s="3"/>
      <c r="POQ143" s="3"/>
      <c r="POR143" s="3"/>
      <c r="POS143" s="3"/>
      <c r="POT143" s="3"/>
      <c r="POU143" s="3"/>
      <c r="POV143" s="3"/>
      <c r="POW143" s="3"/>
      <c r="POX143" s="3"/>
      <c r="POY143" s="3"/>
      <c r="POZ143" s="3"/>
      <c r="PPA143" s="3"/>
      <c r="PPB143" s="3"/>
      <c r="PPC143" s="3"/>
      <c r="PPD143" s="3"/>
      <c r="PPE143" s="3"/>
      <c r="PPF143" s="3"/>
      <c r="PPG143" s="3"/>
      <c r="PPH143" s="3"/>
      <c r="PPI143" s="3"/>
      <c r="PPJ143" s="3"/>
      <c r="PPK143" s="3"/>
      <c r="PPL143" s="3"/>
      <c r="PPM143" s="3"/>
      <c r="PPN143" s="3"/>
      <c r="PPO143" s="3"/>
      <c r="PPP143" s="3"/>
      <c r="PPQ143" s="3"/>
      <c r="PPR143" s="3"/>
      <c r="PPS143" s="3"/>
      <c r="PPT143" s="3"/>
      <c r="PPU143" s="3"/>
      <c r="PPV143" s="3"/>
      <c r="PPW143" s="3"/>
      <c r="PPX143" s="3"/>
      <c r="PPY143" s="3"/>
      <c r="PPZ143" s="3"/>
      <c r="PQA143" s="3"/>
      <c r="PQB143" s="3"/>
      <c r="PQC143" s="3"/>
      <c r="PQD143" s="3"/>
      <c r="PQE143" s="3"/>
      <c r="PQF143" s="3"/>
      <c r="PQG143" s="3"/>
      <c r="PQH143" s="3"/>
      <c r="PQI143" s="3"/>
      <c r="PQJ143" s="3"/>
      <c r="PQK143" s="3"/>
      <c r="PQL143" s="3"/>
      <c r="PQM143" s="3"/>
      <c r="PQN143" s="3"/>
      <c r="PQO143" s="3"/>
      <c r="PQP143" s="3"/>
      <c r="PQQ143" s="3"/>
      <c r="PQR143" s="3"/>
      <c r="PQS143" s="3"/>
      <c r="PQT143" s="3"/>
      <c r="PQU143" s="3"/>
      <c r="PQV143" s="3"/>
      <c r="PQW143" s="3"/>
      <c r="PQX143" s="3"/>
      <c r="PQY143" s="3"/>
      <c r="PQZ143" s="3"/>
      <c r="PRA143" s="3"/>
      <c r="PRB143" s="3"/>
      <c r="PRC143" s="3"/>
      <c r="PRD143" s="3"/>
      <c r="PRE143" s="3"/>
      <c r="PRF143" s="3"/>
      <c r="PRG143" s="3"/>
      <c r="PRH143" s="3"/>
      <c r="PRI143" s="3"/>
      <c r="PRJ143" s="3"/>
      <c r="PRK143" s="3"/>
      <c r="PRL143" s="3"/>
      <c r="PRM143" s="3"/>
      <c r="PRN143" s="3"/>
      <c r="PRO143" s="3"/>
      <c r="PRP143" s="3"/>
      <c r="PRQ143" s="3"/>
      <c r="PRR143" s="3"/>
      <c r="PRS143" s="3"/>
      <c r="PRT143" s="3"/>
      <c r="PRU143" s="3"/>
      <c r="PRV143" s="3"/>
      <c r="PRW143" s="3"/>
      <c r="PRX143" s="3"/>
      <c r="PRY143" s="3"/>
      <c r="PRZ143" s="3"/>
      <c r="PSA143" s="3"/>
      <c r="PSB143" s="3"/>
      <c r="PSC143" s="3"/>
      <c r="PSD143" s="3"/>
      <c r="PSE143" s="3"/>
      <c r="PSF143" s="3"/>
      <c r="PSG143" s="3"/>
      <c r="PSH143" s="3"/>
      <c r="PSI143" s="3"/>
      <c r="PSJ143" s="3"/>
      <c r="PSK143" s="3"/>
      <c r="PSL143" s="3"/>
      <c r="PSM143" s="3"/>
      <c r="PSN143" s="3"/>
      <c r="PSO143" s="3"/>
      <c r="PSP143" s="3"/>
      <c r="PSQ143" s="3"/>
      <c r="PSR143" s="3"/>
      <c r="PSS143" s="3"/>
      <c r="PST143" s="3"/>
      <c r="PSU143" s="3"/>
      <c r="PSV143" s="3"/>
      <c r="PSW143" s="3"/>
      <c r="PSX143" s="3"/>
      <c r="PSY143" s="3"/>
      <c r="PSZ143" s="3"/>
      <c r="PTA143" s="3"/>
      <c r="PTB143" s="3"/>
      <c r="PTC143" s="3"/>
      <c r="PTD143" s="3"/>
      <c r="PTE143" s="3"/>
      <c r="PTF143" s="3"/>
      <c r="PTG143" s="3"/>
      <c r="PTH143" s="3"/>
      <c r="PTI143" s="3"/>
      <c r="PTJ143" s="3"/>
      <c r="PTK143" s="3"/>
      <c r="PTL143" s="3"/>
      <c r="PTM143" s="3"/>
      <c r="PTN143" s="3"/>
      <c r="PTO143" s="3"/>
      <c r="PTP143" s="3"/>
      <c r="PTQ143" s="3"/>
      <c r="PTR143" s="3"/>
      <c r="PTS143" s="3"/>
      <c r="PTT143" s="3"/>
      <c r="PTU143" s="3"/>
      <c r="PTV143" s="3"/>
      <c r="PTW143" s="3"/>
      <c r="PTX143" s="3"/>
      <c r="PTY143" s="3"/>
      <c r="PTZ143" s="3"/>
      <c r="PUA143" s="3"/>
      <c r="PUB143" s="3"/>
      <c r="PUC143" s="3"/>
      <c r="PUD143" s="3"/>
      <c r="PUE143" s="3"/>
      <c r="PUF143" s="3"/>
      <c r="PUG143" s="3"/>
      <c r="PUH143" s="3"/>
      <c r="PUI143" s="3"/>
      <c r="PUJ143" s="3"/>
      <c r="PUK143" s="3"/>
      <c r="PUL143" s="3"/>
      <c r="PUM143" s="3"/>
      <c r="PUN143" s="3"/>
      <c r="PUO143" s="3"/>
      <c r="PUP143" s="3"/>
      <c r="PUQ143" s="3"/>
      <c r="PUR143" s="3"/>
      <c r="PUS143" s="3"/>
      <c r="PUT143" s="3"/>
      <c r="PUU143" s="3"/>
      <c r="PUV143" s="3"/>
      <c r="PUW143" s="3"/>
      <c r="PUX143" s="3"/>
      <c r="PUY143" s="3"/>
      <c r="PUZ143" s="3"/>
      <c r="PVA143" s="3"/>
      <c r="PVB143" s="3"/>
      <c r="PVC143" s="3"/>
      <c r="PVD143" s="3"/>
      <c r="PVE143" s="3"/>
      <c r="PVF143" s="3"/>
      <c r="PVG143" s="3"/>
      <c r="PVH143" s="3"/>
      <c r="PVI143" s="3"/>
      <c r="PVJ143" s="3"/>
      <c r="PVK143" s="3"/>
      <c r="PVL143" s="3"/>
      <c r="PVM143" s="3"/>
      <c r="PVN143" s="3"/>
      <c r="PVO143" s="3"/>
      <c r="PVP143" s="3"/>
      <c r="PVQ143" s="3"/>
      <c r="PVR143" s="3"/>
      <c r="PVS143" s="3"/>
      <c r="PVT143" s="3"/>
      <c r="PVU143" s="3"/>
      <c r="PVV143" s="3"/>
      <c r="PVW143" s="3"/>
      <c r="PVX143" s="3"/>
      <c r="PVY143" s="3"/>
      <c r="PVZ143" s="3"/>
      <c r="PWA143" s="3"/>
      <c r="PWB143" s="3"/>
      <c r="PWC143" s="3"/>
      <c r="PWD143" s="3"/>
      <c r="PWE143" s="3"/>
      <c r="PWF143" s="3"/>
      <c r="PWG143" s="3"/>
      <c r="PWH143" s="3"/>
      <c r="PWI143" s="3"/>
      <c r="PWJ143" s="3"/>
      <c r="PWK143" s="3"/>
      <c r="PWL143" s="3"/>
      <c r="PWM143" s="3"/>
      <c r="PWN143" s="3"/>
      <c r="PWO143" s="3"/>
      <c r="PWP143" s="3"/>
      <c r="PWQ143" s="3"/>
      <c r="PWR143" s="3"/>
      <c r="PWS143" s="3"/>
      <c r="PWT143" s="3"/>
      <c r="PWU143" s="3"/>
      <c r="PWV143" s="3"/>
      <c r="PWW143" s="3"/>
      <c r="PWX143" s="3"/>
      <c r="PWY143" s="3"/>
      <c r="PWZ143" s="3"/>
      <c r="PXA143" s="3"/>
      <c r="PXB143" s="3"/>
      <c r="PXC143" s="3"/>
      <c r="PXD143" s="3"/>
      <c r="PXE143" s="3"/>
      <c r="PXF143" s="3"/>
      <c r="PXG143" s="3"/>
      <c r="PXH143" s="3"/>
      <c r="PXI143" s="3"/>
      <c r="PXJ143" s="3"/>
      <c r="PXK143" s="3"/>
      <c r="PXL143" s="3"/>
      <c r="PXM143" s="3"/>
      <c r="PXN143" s="3"/>
      <c r="PXO143" s="3"/>
      <c r="PXP143" s="3"/>
      <c r="PXQ143" s="3"/>
      <c r="PXR143" s="3"/>
      <c r="PXS143" s="3"/>
      <c r="PXT143" s="3"/>
      <c r="PXU143" s="3"/>
      <c r="PXV143" s="3"/>
      <c r="PXW143" s="3"/>
      <c r="PXX143" s="3"/>
      <c r="PXY143" s="3"/>
      <c r="PXZ143" s="3"/>
      <c r="PYA143" s="3"/>
      <c r="PYB143" s="3"/>
      <c r="PYC143" s="3"/>
      <c r="PYD143" s="3"/>
      <c r="PYE143" s="3"/>
      <c r="PYF143" s="3"/>
      <c r="PYG143" s="3"/>
      <c r="PYH143" s="3"/>
      <c r="PYI143" s="3"/>
      <c r="PYJ143" s="3"/>
      <c r="PYK143" s="3"/>
      <c r="PYL143" s="3"/>
      <c r="PYM143" s="3"/>
      <c r="PYN143" s="3"/>
      <c r="PYO143" s="3"/>
      <c r="PYP143" s="3"/>
      <c r="PYQ143" s="3"/>
      <c r="PYR143" s="3"/>
      <c r="PYS143" s="3"/>
      <c r="PYT143" s="3"/>
      <c r="PYU143" s="3"/>
      <c r="PYV143" s="3"/>
      <c r="PYW143" s="3"/>
      <c r="PYX143" s="3"/>
      <c r="PYY143" s="3"/>
      <c r="PYZ143" s="3"/>
      <c r="PZA143" s="3"/>
      <c r="PZB143" s="3"/>
      <c r="PZC143" s="3"/>
      <c r="PZD143" s="3"/>
      <c r="PZE143" s="3"/>
      <c r="PZF143" s="3"/>
      <c r="PZG143" s="3"/>
      <c r="PZH143" s="3"/>
      <c r="PZI143" s="3"/>
      <c r="PZJ143" s="3"/>
      <c r="PZK143" s="3"/>
      <c r="PZL143" s="3"/>
      <c r="PZM143" s="3"/>
      <c r="PZN143" s="3"/>
      <c r="PZO143" s="3"/>
      <c r="PZP143" s="3"/>
      <c r="PZQ143" s="3"/>
      <c r="PZR143" s="3"/>
      <c r="PZS143" s="3"/>
      <c r="PZT143" s="3"/>
      <c r="PZU143" s="3"/>
      <c r="PZV143" s="3"/>
      <c r="PZW143" s="3"/>
      <c r="PZX143" s="3"/>
      <c r="PZY143" s="3"/>
      <c r="PZZ143" s="3"/>
      <c r="QAA143" s="3"/>
      <c r="QAB143" s="3"/>
      <c r="QAC143" s="3"/>
      <c r="QAD143" s="3"/>
      <c r="QAE143" s="3"/>
      <c r="QAF143" s="3"/>
      <c r="QAG143" s="3"/>
      <c r="QAH143" s="3"/>
      <c r="QAI143" s="3"/>
      <c r="QAJ143" s="3"/>
      <c r="QAK143" s="3"/>
      <c r="QAL143" s="3"/>
      <c r="QAM143" s="3"/>
      <c r="QAN143" s="3"/>
      <c r="QAO143" s="3"/>
      <c r="QAP143" s="3"/>
      <c r="QAQ143" s="3"/>
      <c r="QAR143" s="3"/>
      <c r="QAS143" s="3"/>
      <c r="QAT143" s="3"/>
      <c r="QAU143" s="3"/>
      <c r="QAV143" s="3"/>
      <c r="QAW143" s="3"/>
      <c r="QAX143" s="3"/>
      <c r="QAY143" s="3"/>
      <c r="QAZ143" s="3"/>
      <c r="QBA143" s="3"/>
      <c r="QBB143" s="3"/>
      <c r="QBC143" s="3"/>
      <c r="QBD143" s="3"/>
      <c r="QBE143" s="3"/>
      <c r="QBF143" s="3"/>
      <c r="QBG143" s="3"/>
      <c r="QBH143" s="3"/>
      <c r="QBI143" s="3"/>
      <c r="QBJ143" s="3"/>
      <c r="QBK143" s="3"/>
      <c r="QBL143" s="3"/>
      <c r="QBM143" s="3"/>
      <c r="QBN143" s="3"/>
      <c r="QBO143" s="3"/>
      <c r="QBP143" s="3"/>
      <c r="QBQ143" s="3"/>
      <c r="QBR143" s="3"/>
      <c r="QBS143" s="3"/>
      <c r="QBT143" s="3"/>
      <c r="QBU143" s="3"/>
      <c r="QBV143" s="3"/>
      <c r="QBW143" s="3"/>
      <c r="QBX143" s="3"/>
      <c r="QBY143" s="3"/>
      <c r="QBZ143" s="3"/>
      <c r="QCA143" s="3"/>
      <c r="QCB143" s="3"/>
      <c r="QCC143" s="3"/>
      <c r="QCD143" s="3"/>
      <c r="QCE143" s="3"/>
      <c r="QCF143" s="3"/>
      <c r="QCG143" s="3"/>
      <c r="QCH143" s="3"/>
      <c r="QCI143" s="3"/>
      <c r="QCJ143" s="3"/>
      <c r="QCK143" s="3"/>
      <c r="QCL143" s="3"/>
      <c r="QCM143" s="3"/>
      <c r="QCN143" s="3"/>
      <c r="QCO143" s="3"/>
      <c r="QCP143" s="3"/>
      <c r="QCQ143" s="3"/>
      <c r="QCR143" s="3"/>
      <c r="QCS143" s="3"/>
      <c r="QCT143" s="3"/>
      <c r="QCU143" s="3"/>
      <c r="QCV143" s="3"/>
      <c r="QCW143" s="3"/>
      <c r="QCX143" s="3"/>
      <c r="QCY143" s="3"/>
      <c r="QCZ143" s="3"/>
      <c r="QDA143" s="3"/>
      <c r="QDB143" s="3"/>
      <c r="QDC143" s="3"/>
      <c r="QDD143" s="3"/>
      <c r="QDE143" s="3"/>
      <c r="QDF143" s="3"/>
      <c r="QDG143" s="3"/>
      <c r="QDH143" s="3"/>
      <c r="QDI143" s="3"/>
      <c r="QDJ143" s="3"/>
      <c r="QDK143" s="3"/>
      <c r="QDL143" s="3"/>
      <c r="QDM143" s="3"/>
      <c r="QDN143" s="3"/>
      <c r="QDO143" s="3"/>
      <c r="QDP143" s="3"/>
      <c r="QDQ143" s="3"/>
      <c r="QDR143" s="3"/>
      <c r="QDS143" s="3"/>
      <c r="QDT143" s="3"/>
      <c r="QDU143" s="3"/>
      <c r="QDV143" s="3"/>
      <c r="QDW143" s="3"/>
      <c r="QDX143" s="3"/>
      <c r="QDY143" s="3"/>
      <c r="QDZ143" s="3"/>
      <c r="QEA143" s="3"/>
      <c r="QEB143" s="3"/>
      <c r="QEC143" s="3"/>
      <c r="QED143" s="3"/>
      <c r="QEE143" s="3"/>
      <c r="QEF143" s="3"/>
      <c r="QEG143" s="3"/>
      <c r="QEH143" s="3"/>
      <c r="QEI143" s="3"/>
      <c r="QEJ143" s="3"/>
      <c r="QEK143" s="3"/>
      <c r="QEL143" s="3"/>
      <c r="QEM143" s="3"/>
      <c r="QEN143" s="3"/>
      <c r="QEO143" s="3"/>
      <c r="QEP143" s="3"/>
      <c r="QEQ143" s="3"/>
      <c r="QER143" s="3"/>
      <c r="QES143" s="3"/>
      <c r="QET143" s="3"/>
      <c r="QEU143" s="3"/>
      <c r="QEV143" s="3"/>
      <c r="QEW143" s="3"/>
      <c r="QEX143" s="3"/>
      <c r="QEY143" s="3"/>
      <c r="QEZ143" s="3"/>
      <c r="QFA143" s="3"/>
      <c r="QFB143" s="3"/>
      <c r="QFC143" s="3"/>
      <c r="QFD143" s="3"/>
      <c r="QFE143" s="3"/>
      <c r="QFF143" s="3"/>
      <c r="QFG143" s="3"/>
      <c r="QFH143" s="3"/>
      <c r="QFI143" s="3"/>
      <c r="QFJ143" s="3"/>
      <c r="QFK143" s="3"/>
      <c r="QFL143" s="3"/>
      <c r="QFM143" s="3"/>
      <c r="QFN143" s="3"/>
      <c r="QFO143" s="3"/>
      <c r="QFP143" s="3"/>
      <c r="QFQ143" s="3"/>
      <c r="QFR143" s="3"/>
      <c r="QFS143" s="3"/>
      <c r="QFT143" s="3"/>
      <c r="QFU143" s="3"/>
      <c r="QFV143" s="3"/>
      <c r="QFW143" s="3"/>
      <c r="QFX143" s="3"/>
      <c r="QFY143" s="3"/>
      <c r="QFZ143" s="3"/>
      <c r="QGA143" s="3"/>
      <c r="QGB143" s="3"/>
      <c r="QGC143" s="3"/>
      <c r="QGD143" s="3"/>
      <c r="QGE143" s="3"/>
      <c r="QGF143" s="3"/>
      <c r="QGG143" s="3"/>
      <c r="QGH143" s="3"/>
      <c r="QGI143" s="3"/>
      <c r="QGJ143" s="3"/>
      <c r="QGK143" s="3"/>
      <c r="QGL143" s="3"/>
      <c r="QGM143" s="3"/>
      <c r="QGN143" s="3"/>
      <c r="QGO143" s="3"/>
      <c r="QGP143" s="3"/>
      <c r="QGQ143" s="3"/>
      <c r="QGR143" s="3"/>
      <c r="QGS143" s="3"/>
      <c r="QGT143" s="3"/>
      <c r="QGU143" s="3"/>
      <c r="QGV143" s="3"/>
      <c r="QGW143" s="3"/>
      <c r="QGX143" s="3"/>
      <c r="QGY143" s="3"/>
      <c r="QGZ143" s="3"/>
      <c r="QHA143" s="3"/>
      <c r="QHB143" s="3"/>
      <c r="QHC143" s="3"/>
      <c r="QHD143" s="3"/>
      <c r="QHE143" s="3"/>
      <c r="QHF143" s="3"/>
      <c r="QHG143" s="3"/>
      <c r="QHH143" s="3"/>
      <c r="QHI143" s="3"/>
      <c r="QHJ143" s="3"/>
      <c r="QHK143" s="3"/>
      <c r="QHL143" s="3"/>
      <c r="QHM143" s="3"/>
      <c r="QHN143" s="3"/>
      <c r="QHO143" s="3"/>
      <c r="QHP143" s="3"/>
      <c r="QHQ143" s="3"/>
      <c r="QHR143" s="3"/>
      <c r="QHS143" s="3"/>
      <c r="QHT143" s="3"/>
      <c r="QHU143" s="3"/>
      <c r="QHV143" s="3"/>
      <c r="QHW143" s="3"/>
      <c r="QHX143" s="3"/>
      <c r="QHY143" s="3"/>
      <c r="QHZ143" s="3"/>
      <c r="QIA143" s="3"/>
      <c r="QIB143" s="3"/>
      <c r="QIC143" s="3"/>
      <c r="QID143" s="3"/>
      <c r="QIE143" s="3"/>
      <c r="QIF143" s="3"/>
      <c r="QIG143" s="3"/>
      <c r="QIH143" s="3"/>
      <c r="QII143" s="3"/>
      <c r="QIJ143" s="3"/>
      <c r="QIK143" s="3"/>
      <c r="QIL143" s="3"/>
      <c r="QIM143" s="3"/>
      <c r="QIN143" s="3"/>
      <c r="QIO143" s="3"/>
      <c r="QIP143" s="3"/>
      <c r="QIQ143" s="3"/>
      <c r="QIR143" s="3"/>
      <c r="QIS143" s="3"/>
      <c r="QIT143" s="3"/>
      <c r="QIU143" s="3"/>
      <c r="QIV143" s="3"/>
      <c r="QIW143" s="3"/>
      <c r="QIX143" s="3"/>
      <c r="QIY143" s="3"/>
      <c r="QIZ143" s="3"/>
      <c r="QJA143" s="3"/>
      <c r="QJB143" s="3"/>
      <c r="QJC143" s="3"/>
      <c r="QJD143" s="3"/>
      <c r="QJE143" s="3"/>
      <c r="QJF143" s="3"/>
      <c r="QJG143" s="3"/>
      <c r="QJH143" s="3"/>
      <c r="QJI143" s="3"/>
      <c r="QJJ143" s="3"/>
      <c r="QJK143" s="3"/>
      <c r="QJL143" s="3"/>
      <c r="QJM143" s="3"/>
      <c r="QJN143" s="3"/>
      <c r="QJO143" s="3"/>
      <c r="QJP143" s="3"/>
      <c r="QJQ143" s="3"/>
      <c r="QJR143" s="3"/>
      <c r="QJS143" s="3"/>
      <c r="QJT143" s="3"/>
      <c r="QJU143" s="3"/>
      <c r="QJV143" s="3"/>
      <c r="QJW143" s="3"/>
      <c r="QJX143" s="3"/>
      <c r="QJY143" s="3"/>
      <c r="QJZ143" s="3"/>
      <c r="QKA143" s="3"/>
      <c r="QKB143" s="3"/>
      <c r="QKC143" s="3"/>
      <c r="QKD143" s="3"/>
      <c r="QKE143" s="3"/>
      <c r="QKF143" s="3"/>
      <c r="QKG143" s="3"/>
      <c r="QKH143" s="3"/>
      <c r="QKI143" s="3"/>
      <c r="QKJ143" s="3"/>
      <c r="QKK143" s="3"/>
      <c r="QKL143" s="3"/>
      <c r="QKM143" s="3"/>
      <c r="QKN143" s="3"/>
      <c r="QKO143" s="3"/>
      <c r="QKP143" s="3"/>
      <c r="QKQ143" s="3"/>
      <c r="QKR143" s="3"/>
      <c r="QKS143" s="3"/>
      <c r="QKT143" s="3"/>
      <c r="QKU143" s="3"/>
      <c r="QKV143" s="3"/>
      <c r="QKW143" s="3"/>
      <c r="QKX143" s="3"/>
      <c r="QKY143" s="3"/>
      <c r="QKZ143" s="3"/>
      <c r="QLA143" s="3"/>
      <c r="QLB143" s="3"/>
      <c r="QLC143" s="3"/>
      <c r="QLD143" s="3"/>
      <c r="QLE143" s="3"/>
      <c r="QLF143" s="3"/>
      <c r="QLG143" s="3"/>
      <c r="QLH143" s="3"/>
      <c r="QLI143" s="3"/>
      <c r="QLJ143" s="3"/>
      <c r="QLK143" s="3"/>
      <c r="QLL143" s="3"/>
      <c r="QLM143" s="3"/>
      <c r="QLN143" s="3"/>
      <c r="QLO143" s="3"/>
      <c r="QLP143" s="3"/>
      <c r="QLQ143" s="3"/>
      <c r="QLR143" s="3"/>
      <c r="QLS143" s="3"/>
      <c r="QLT143" s="3"/>
      <c r="QLU143" s="3"/>
      <c r="QLV143" s="3"/>
      <c r="QLW143" s="3"/>
      <c r="QLX143" s="3"/>
      <c r="QLY143" s="3"/>
      <c r="QLZ143" s="3"/>
      <c r="QMA143" s="3"/>
      <c r="QMB143" s="3"/>
      <c r="QMC143" s="3"/>
      <c r="QMD143" s="3"/>
      <c r="QME143" s="3"/>
      <c r="QMF143" s="3"/>
      <c r="QMG143" s="3"/>
      <c r="QMH143" s="3"/>
      <c r="QMI143" s="3"/>
      <c r="QMJ143" s="3"/>
      <c r="QMK143" s="3"/>
      <c r="QML143" s="3"/>
      <c r="QMM143" s="3"/>
      <c r="QMN143" s="3"/>
      <c r="QMO143" s="3"/>
      <c r="QMP143" s="3"/>
      <c r="QMQ143" s="3"/>
      <c r="QMR143" s="3"/>
      <c r="QMS143" s="3"/>
      <c r="QMT143" s="3"/>
      <c r="QMU143" s="3"/>
      <c r="QMV143" s="3"/>
      <c r="QMW143" s="3"/>
      <c r="QMX143" s="3"/>
      <c r="QMY143" s="3"/>
      <c r="QMZ143" s="3"/>
      <c r="QNA143" s="3"/>
      <c r="QNB143" s="3"/>
      <c r="QNC143" s="3"/>
      <c r="QND143" s="3"/>
      <c r="QNE143" s="3"/>
      <c r="QNF143" s="3"/>
      <c r="QNG143" s="3"/>
      <c r="QNH143" s="3"/>
      <c r="QNI143" s="3"/>
      <c r="QNJ143" s="3"/>
      <c r="QNK143" s="3"/>
      <c r="QNL143" s="3"/>
      <c r="QNM143" s="3"/>
      <c r="QNN143" s="3"/>
      <c r="QNO143" s="3"/>
      <c r="QNP143" s="3"/>
      <c r="QNQ143" s="3"/>
      <c r="QNR143" s="3"/>
      <c r="QNS143" s="3"/>
      <c r="QNT143" s="3"/>
      <c r="QNU143" s="3"/>
      <c r="QNV143" s="3"/>
      <c r="QNW143" s="3"/>
      <c r="QNX143" s="3"/>
      <c r="QNY143" s="3"/>
      <c r="QNZ143" s="3"/>
      <c r="QOA143" s="3"/>
      <c r="QOB143" s="3"/>
      <c r="QOC143" s="3"/>
      <c r="QOD143" s="3"/>
      <c r="QOE143" s="3"/>
      <c r="QOF143" s="3"/>
      <c r="QOG143" s="3"/>
      <c r="QOH143" s="3"/>
      <c r="QOI143" s="3"/>
      <c r="QOJ143" s="3"/>
      <c r="QOK143" s="3"/>
      <c r="QOL143" s="3"/>
      <c r="QOM143" s="3"/>
      <c r="QON143" s="3"/>
      <c r="QOO143" s="3"/>
      <c r="QOP143" s="3"/>
      <c r="QOQ143" s="3"/>
      <c r="QOR143" s="3"/>
      <c r="QOS143" s="3"/>
      <c r="QOT143" s="3"/>
      <c r="QOU143" s="3"/>
      <c r="QOV143" s="3"/>
      <c r="QOW143" s="3"/>
      <c r="QOX143" s="3"/>
      <c r="QOY143" s="3"/>
      <c r="QOZ143" s="3"/>
      <c r="QPA143" s="3"/>
      <c r="QPB143" s="3"/>
      <c r="QPC143" s="3"/>
      <c r="QPD143" s="3"/>
      <c r="QPE143" s="3"/>
      <c r="QPF143" s="3"/>
      <c r="QPG143" s="3"/>
      <c r="QPH143" s="3"/>
      <c r="QPI143" s="3"/>
      <c r="QPJ143" s="3"/>
      <c r="QPK143" s="3"/>
      <c r="QPL143" s="3"/>
      <c r="QPM143" s="3"/>
      <c r="QPN143" s="3"/>
      <c r="QPO143" s="3"/>
      <c r="QPP143" s="3"/>
      <c r="QPQ143" s="3"/>
      <c r="QPR143" s="3"/>
      <c r="QPS143" s="3"/>
      <c r="QPT143" s="3"/>
      <c r="QPU143" s="3"/>
      <c r="QPV143" s="3"/>
      <c r="QPW143" s="3"/>
      <c r="QPX143" s="3"/>
      <c r="QPY143" s="3"/>
      <c r="QPZ143" s="3"/>
      <c r="QQA143" s="3"/>
      <c r="QQB143" s="3"/>
      <c r="QQC143" s="3"/>
      <c r="QQD143" s="3"/>
      <c r="QQE143" s="3"/>
      <c r="QQF143" s="3"/>
      <c r="QQG143" s="3"/>
      <c r="QQH143" s="3"/>
      <c r="QQI143" s="3"/>
      <c r="QQJ143" s="3"/>
      <c r="QQK143" s="3"/>
      <c r="QQL143" s="3"/>
      <c r="QQM143" s="3"/>
      <c r="QQN143" s="3"/>
      <c r="QQO143" s="3"/>
      <c r="QQP143" s="3"/>
      <c r="QQQ143" s="3"/>
      <c r="QQR143" s="3"/>
      <c r="QQS143" s="3"/>
      <c r="QQT143" s="3"/>
      <c r="QQU143" s="3"/>
      <c r="QQV143" s="3"/>
      <c r="QQW143" s="3"/>
      <c r="QQX143" s="3"/>
      <c r="QQY143" s="3"/>
      <c r="QQZ143" s="3"/>
      <c r="QRA143" s="3"/>
      <c r="QRB143" s="3"/>
      <c r="QRC143" s="3"/>
      <c r="QRD143" s="3"/>
      <c r="QRE143" s="3"/>
      <c r="QRF143" s="3"/>
      <c r="QRG143" s="3"/>
      <c r="QRH143" s="3"/>
      <c r="QRI143" s="3"/>
      <c r="QRJ143" s="3"/>
      <c r="QRK143" s="3"/>
      <c r="QRL143" s="3"/>
      <c r="QRM143" s="3"/>
      <c r="QRN143" s="3"/>
      <c r="QRO143" s="3"/>
      <c r="QRP143" s="3"/>
      <c r="QRQ143" s="3"/>
      <c r="QRR143" s="3"/>
      <c r="QRS143" s="3"/>
      <c r="QRT143" s="3"/>
      <c r="QRU143" s="3"/>
      <c r="QRV143" s="3"/>
      <c r="QRW143" s="3"/>
      <c r="QRX143" s="3"/>
      <c r="QRY143" s="3"/>
      <c r="QRZ143" s="3"/>
      <c r="QSA143" s="3"/>
      <c r="QSB143" s="3"/>
      <c r="QSC143" s="3"/>
      <c r="QSD143" s="3"/>
      <c r="QSE143" s="3"/>
      <c r="QSF143" s="3"/>
      <c r="QSG143" s="3"/>
      <c r="QSH143" s="3"/>
      <c r="QSI143" s="3"/>
      <c r="QSJ143" s="3"/>
      <c r="QSK143" s="3"/>
      <c r="QSL143" s="3"/>
      <c r="QSM143" s="3"/>
      <c r="QSN143" s="3"/>
      <c r="QSO143" s="3"/>
      <c r="QSP143" s="3"/>
      <c r="QSQ143" s="3"/>
      <c r="QSR143" s="3"/>
      <c r="QSS143" s="3"/>
      <c r="QST143" s="3"/>
      <c r="QSU143" s="3"/>
      <c r="QSV143" s="3"/>
      <c r="QSW143" s="3"/>
      <c r="QSX143" s="3"/>
      <c r="QSY143" s="3"/>
      <c r="QSZ143" s="3"/>
      <c r="QTA143" s="3"/>
      <c r="QTB143" s="3"/>
      <c r="QTC143" s="3"/>
      <c r="QTD143" s="3"/>
      <c r="QTE143" s="3"/>
      <c r="QTF143" s="3"/>
      <c r="QTG143" s="3"/>
      <c r="QTH143" s="3"/>
      <c r="QTI143" s="3"/>
      <c r="QTJ143" s="3"/>
      <c r="QTK143" s="3"/>
      <c r="QTL143" s="3"/>
      <c r="QTM143" s="3"/>
      <c r="QTN143" s="3"/>
      <c r="QTO143" s="3"/>
      <c r="QTP143" s="3"/>
      <c r="QTQ143" s="3"/>
      <c r="QTR143" s="3"/>
      <c r="QTS143" s="3"/>
      <c r="QTT143" s="3"/>
      <c r="QTU143" s="3"/>
      <c r="QTV143" s="3"/>
      <c r="QTW143" s="3"/>
      <c r="QTX143" s="3"/>
      <c r="QTY143" s="3"/>
      <c r="QTZ143" s="3"/>
      <c r="QUA143" s="3"/>
      <c r="QUB143" s="3"/>
      <c r="QUC143" s="3"/>
      <c r="QUD143" s="3"/>
      <c r="QUE143" s="3"/>
      <c r="QUF143" s="3"/>
      <c r="QUG143" s="3"/>
      <c r="QUH143" s="3"/>
      <c r="QUI143" s="3"/>
      <c r="QUJ143" s="3"/>
      <c r="QUK143" s="3"/>
      <c r="QUL143" s="3"/>
      <c r="QUM143" s="3"/>
      <c r="QUN143" s="3"/>
      <c r="QUO143" s="3"/>
      <c r="QUP143" s="3"/>
      <c r="QUQ143" s="3"/>
      <c r="QUR143" s="3"/>
      <c r="QUS143" s="3"/>
      <c r="QUT143" s="3"/>
      <c r="QUU143" s="3"/>
      <c r="QUV143" s="3"/>
      <c r="QUW143" s="3"/>
      <c r="QUX143" s="3"/>
      <c r="QUY143" s="3"/>
      <c r="QUZ143" s="3"/>
      <c r="QVA143" s="3"/>
      <c r="QVB143" s="3"/>
      <c r="QVC143" s="3"/>
      <c r="QVD143" s="3"/>
      <c r="QVE143" s="3"/>
      <c r="QVF143" s="3"/>
      <c r="QVG143" s="3"/>
      <c r="QVH143" s="3"/>
      <c r="QVI143" s="3"/>
      <c r="QVJ143" s="3"/>
      <c r="QVK143" s="3"/>
      <c r="QVL143" s="3"/>
      <c r="QVM143" s="3"/>
      <c r="QVN143" s="3"/>
      <c r="QVO143" s="3"/>
      <c r="QVP143" s="3"/>
      <c r="QVQ143" s="3"/>
      <c r="QVR143" s="3"/>
      <c r="QVS143" s="3"/>
      <c r="QVT143" s="3"/>
      <c r="QVU143" s="3"/>
      <c r="QVV143" s="3"/>
      <c r="QVW143" s="3"/>
      <c r="QVX143" s="3"/>
      <c r="QVY143" s="3"/>
      <c r="QVZ143" s="3"/>
      <c r="QWA143" s="3"/>
      <c r="QWB143" s="3"/>
      <c r="QWC143" s="3"/>
      <c r="QWD143" s="3"/>
      <c r="QWE143" s="3"/>
      <c r="QWF143" s="3"/>
      <c r="QWG143" s="3"/>
      <c r="QWH143" s="3"/>
      <c r="QWI143" s="3"/>
      <c r="QWJ143" s="3"/>
      <c r="QWK143" s="3"/>
      <c r="QWL143" s="3"/>
      <c r="QWM143" s="3"/>
      <c r="QWN143" s="3"/>
      <c r="QWO143" s="3"/>
      <c r="QWP143" s="3"/>
      <c r="QWQ143" s="3"/>
      <c r="QWR143" s="3"/>
      <c r="QWS143" s="3"/>
      <c r="QWT143" s="3"/>
      <c r="QWU143" s="3"/>
      <c r="QWV143" s="3"/>
      <c r="QWW143" s="3"/>
      <c r="QWX143" s="3"/>
      <c r="QWY143" s="3"/>
      <c r="QWZ143" s="3"/>
      <c r="QXA143" s="3"/>
      <c r="QXB143" s="3"/>
      <c r="QXC143" s="3"/>
      <c r="QXD143" s="3"/>
      <c r="QXE143" s="3"/>
      <c r="QXF143" s="3"/>
      <c r="QXG143" s="3"/>
      <c r="QXH143" s="3"/>
      <c r="QXI143" s="3"/>
      <c r="QXJ143" s="3"/>
      <c r="QXK143" s="3"/>
      <c r="QXL143" s="3"/>
      <c r="QXM143" s="3"/>
      <c r="QXN143" s="3"/>
      <c r="QXO143" s="3"/>
      <c r="QXP143" s="3"/>
      <c r="QXQ143" s="3"/>
      <c r="QXR143" s="3"/>
      <c r="QXS143" s="3"/>
      <c r="QXT143" s="3"/>
      <c r="QXU143" s="3"/>
      <c r="QXV143" s="3"/>
      <c r="QXW143" s="3"/>
      <c r="QXX143" s="3"/>
      <c r="QXY143" s="3"/>
      <c r="QXZ143" s="3"/>
      <c r="QYA143" s="3"/>
      <c r="QYB143" s="3"/>
      <c r="QYC143" s="3"/>
      <c r="QYD143" s="3"/>
      <c r="QYE143" s="3"/>
      <c r="QYF143" s="3"/>
      <c r="QYG143" s="3"/>
      <c r="QYH143" s="3"/>
      <c r="QYI143" s="3"/>
      <c r="QYJ143" s="3"/>
      <c r="QYK143" s="3"/>
      <c r="QYL143" s="3"/>
      <c r="QYM143" s="3"/>
      <c r="QYN143" s="3"/>
      <c r="QYO143" s="3"/>
      <c r="QYP143" s="3"/>
      <c r="QYQ143" s="3"/>
      <c r="QYR143" s="3"/>
      <c r="QYS143" s="3"/>
      <c r="QYT143" s="3"/>
      <c r="QYU143" s="3"/>
      <c r="QYV143" s="3"/>
      <c r="QYW143" s="3"/>
      <c r="QYX143" s="3"/>
      <c r="QYY143" s="3"/>
      <c r="QYZ143" s="3"/>
      <c r="QZA143" s="3"/>
      <c r="QZB143" s="3"/>
      <c r="QZC143" s="3"/>
      <c r="QZD143" s="3"/>
      <c r="QZE143" s="3"/>
      <c r="QZF143" s="3"/>
      <c r="QZG143" s="3"/>
      <c r="QZH143" s="3"/>
      <c r="QZI143" s="3"/>
      <c r="QZJ143" s="3"/>
      <c r="QZK143" s="3"/>
      <c r="QZL143" s="3"/>
      <c r="QZM143" s="3"/>
      <c r="QZN143" s="3"/>
      <c r="QZO143" s="3"/>
      <c r="QZP143" s="3"/>
      <c r="QZQ143" s="3"/>
      <c r="QZR143" s="3"/>
      <c r="QZS143" s="3"/>
      <c r="QZT143" s="3"/>
      <c r="QZU143" s="3"/>
      <c r="QZV143" s="3"/>
      <c r="QZW143" s="3"/>
      <c r="QZX143" s="3"/>
      <c r="QZY143" s="3"/>
      <c r="QZZ143" s="3"/>
      <c r="RAA143" s="3"/>
      <c r="RAB143" s="3"/>
      <c r="RAC143" s="3"/>
      <c r="RAD143" s="3"/>
      <c r="RAE143" s="3"/>
      <c r="RAF143" s="3"/>
      <c r="RAG143" s="3"/>
      <c r="RAH143" s="3"/>
      <c r="RAI143" s="3"/>
      <c r="RAJ143" s="3"/>
      <c r="RAK143" s="3"/>
      <c r="RAL143" s="3"/>
      <c r="RAM143" s="3"/>
      <c r="RAN143" s="3"/>
      <c r="RAO143" s="3"/>
      <c r="RAP143" s="3"/>
      <c r="RAQ143" s="3"/>
      <c r="RAR143" s="3"/>
      <c r="RAS143" s="3"/>
      <c r="RAT143" s="3"/>
      <c r="RAU143" s="3"/>
      <c r="RAV143" s="3"/>
      <c r="RAW143" s="3"/>
      <c r="RAX143" s="3"/>
      <c r="RAY143" s="3"/>
      <c r="RAZ143" s="3"/>
      <c r="RBA143" s="3"/>
      <c r="RBB143" s="3"/>
      <c r="RBC143" s="3"/>
      <c r="RBD143" s="3"/>
      <c r="RBE143" s="3"/>
      <c r="RBF143" s="3"/>
      <c r="RBG143" s="3"/>
      <c r="RBH143" s="3"/>
      <c r="RBI143" s="3"/>
      <c r="RBJ143" s="3"/>
      <c r="RBK143" s="3"/>
      <c r="RBL143" s="3"/>
      <c r="RBM143" s="3"/>
      <c r="RBN143" s="3"/>
      <c r="RBO143" s="3"/>
      <c r="RBP143" s="3"/>
      <c r="RBQ143" s="3"/>
      <c r="RBR143" s="3"/>
      <c r="RBS143" s="3"/>
      <c r="RBT143" s="3"/>
      <c r="RBU143" s="3"/>
      <c r="RBV143" s="3"/>
      <c r="RBW143" s="3"/>
      <c r="RBX143" s="3"/>
      <c r="RBY143" s="3"/>
      <c r="RBZ143" s="3"/>
      <c r="RCA143" s="3"/>
      <c r="RCB143" s="3"/>
      <c r="RCC143" s="3"/>
      <c r="RCD143" s="3"/>
      <c r="RCE143" s="3"/>
      <c r="RCF143" s="3"/>
      <c r="RCG143" s="3"/>
      <c r="RCH143" s="3"/>
      <c r="RCI143" s="3"/>
      <c r="RCJ143" s="3"/>
      <c r="RCK143" s="3"/>
      <c r="RCL143" s="3"/>
      <c r="RCM143" s="3"/>
      <c r="RCN143" s="3"/>
      <c r="RCO143" s="3"/>
      <c r="RCP143" s="3"/>
      <c r="RCQ143" s="3"/>
      <c r="RCR143" s="3"/>
      <c r="RCS143" s="3"/>
      <c r="RCT143" s="3"/>
      <c r="RCU143" s="3"/>
      <c r="RCV143" s="3"/>
      <c r="RCW143" s="3"/>
      <c r="RCX143" s="3"/>
      <c r="RCY143" s="3"/>
      <c r="RCZ143" s="3"/>
      <c r="RDA143" s="3"/>
      <c r="RDB143" s="3"/>
      <c r="RDC143" s="3"/>
      <c r="RDD143" s="3"/>
      <c r="RDE143" s="3"/>
      <c r="RDF143" s="3"/>
      <c r="RDG143" s="3"/>
      <c r="RDH143" s="3"/>
      <c r="RDI143" s="3"/>
      <c r="RDJ143" s="3"/>
      <c r="RDK143" s="3"/>
      <c r="RDL143" s="3"/>
      <c r="RDM143" s="3"/>
      <c r="RDN143" s="3"/>
      <c r="RDO143" s="3"/>
      <c r="RDP143" s="3"/>
      <c r="RDQ143" s="3"/>
      <c r="RDR143" s="3"/>
      <c r="RDS143" s="3"/>
      <c r="RDT143" s="3"/>
      <c r="RDU143" s="3"/>
      <c r="RDV143" s="3"/>
      <c r="RDW143" s="3"/>
      <c r="RDX143" s="3"/>
      <c r="RDY143" s="3"/>
      <c r="RDZ143" s="3"/>
      <c r="REA143" s="3"/>
      <c r="REB143" s="3"/>
      <c r="REC143" s="3"/>
      <c r="RED143" s="3"/>
      <c r="REE143" s="3"/>
      <c r="REF143" s="3"/>
      <c r="REG143" s="3"/>
      <c r="REH143" s="3"/>
      <c r="REI143" s="3"/>
      <c r="REJ143" s="3"/>
      <c r="REK143" s="3"/>
      <c r="REL143" s="3"/>
      <c r="REM143" s="3"/>
      <c r="REN143" s="3"/>
      <c r="REO143" s="3"/>
      <c r="REP143" s="3"/>
      <c r="REQ143" s="3"/>
      <c r="RER143" s="3"/>
      <c r="RES143" s="3"/>
      <c r="RET143" s="3"/>
      <c r="REU143" s="3"/>
      <c r="REV143" s="3"/>
      <c r="REW143" s="3"/>
      <c r="REX143" s="3"/>
      <c r="REY143" s="3"/>
      <c r="REZ143" s="3"/>
      <c r="RFA143" s="3"/>
      <c r="RFB143" s="3"/>
      <c r="RFC143" s="3"/>
      <c r="RFD143" s="3"/>
      <c r="RFE143" s="3"/>
      <c r="RFF143" s="3"/>
      <c r="RFG143" s="3"/>
      <c r="RFH143" s="3"/>
      <c r="RFI143" s="3"/>
      <c r="RFJ143" s="3"/>
      <c r="RFK143" s="3"/>
      <c r="RFL143" s="3"/>
      <c r="RFM143" s="3"/>
      <c r="RFN143" s="3"/>
      <c r="RFO143" s="3"/>
      <c r="RFP143" s="3"/>
      <c r="RFQ143" s="3"/>
      <c r="RFR143" s="3"/>
      <c r="RFS143" s="3"/>
      <c r="RFT143" s="3"/>
      <c r="RFU143" s="3"/>
      <c r="RFV143" s="3"/>
      <c r="RFW143" s="3"/>
      <c r="RFX143" s="3"/>
      <c r="RFY143" s="3"/>
      <c r="RFZ143" s="3"/>
      <c r="RGA143" s="3"/>
      <c r="RGB143" s="3"/>
      <c r="RGC143" s="3"/>
      <c r="RGD143" s="3"/>
      <c r="RGE143" s="3"/>
      <c r="RGF143" s="3"/>
      <c r="RGG143" s="3"/>
      <c r="RGH143" s="3"/>
      <c r="RGI143" s="3"/>
      <c r="RGJ143" s="3"/>
      <c r="RGK143" s="3"/>
      <c r="RGL143" s="3"/>
      <c r="RGM143" s="3"/>
      <c r="RGN143" s="3"/>
      <c r="RGO143" s="3"/>
      <c r="RGP143" s="3"/>
      <c r="RGQ143" s="3"/>
      <c r="RGR143" s="3"/>
      <c r="RGS143" s="3"/>
      <c r="RGT143" s="3"/>
      <c r="RGU143" s="3"/>
      <c r="RGV143" s="3"/>
      <c r="RGW143" s="3"/>
      <c r="RGX143" s="3"/>
      <c r="RGY143" s="3"/>
      <c r="RGZ143" s="3"/>
      <c r="RHA143" s="3"/>
      <c r="RHB143" s="3"/>
      <c r="RHC143" s="3"/>
      <c r="RHD143" s="3"/>
      <c r="RHE143" s="3"/>
      <c r="RHF143" s="3"/>
      <c r="RHG143" s="3"/>
      <c r="RHH143" s="3"/>
      <c r="RHI143" s="3"/>
      <c r="RHJ143" s="3"/>
      <c r="RHK143" s="3"/>
      <c r="RHL143" s="3"/>
      <c r="RHM143" s="3"/>
      <c r="RHN143" s="3"/>
      <c r="RHO143" s="3"/>
      <c r="RHP143" s="3"/>
      <c r="RHQ143" s="3"/>
      <c r="RHR143" s="3"/>
      <c r="RHS143" s="3"/>
      <c r="RHT143" s="3"/>
      <c r="RHU143" s="3"/>
      <c r="RHV143" s="3"/>
      <c r="RHW143" s="3"/>
      <c r="RHX143" s="3"/>
      <c r="RHY143" s="3"/>
      <c r="RHZ143" s="3"/>
      <c r="RIA143" s="3"/>
      <c r="RIB143" s="3"/>
      <c r="RIC143" s="3"/>
      <c r="RID143" s="3"/>
      <c r="RIE143" s="3"/>
      <c r="RIF143" s="3"/>
      <c r="RIG143" s="3"/>
      <c r="RIH143" s="3"/>
      <c r="RII143" s="3"/>
      <c r="RIJ143" s="3"/>
      <c r="RIK143" s="3"/>
      <c r="RIL143" s="3"/>
      <c r="RIM143" s="3"/>
      <c r="RIN143" s="3"/>
      <c r="RIO143" s="3"/>
      <c r="RIP143" s="3"/>
      <c r="RIQ143" s="3"/>
      <c r="RIR143" s="3"/>
      <c r="RIS143" s="3"/>
      <c r="RIT143" s="3"/>
      <c r="RIU143" s="3"/>
      <c r="RIV143" s="3"/>
      <c r="RIW143" s="3"/>
      <c r="RIX143" s="3"/>
      <c r="RIY143" s="3"/>
      <c r="RIZ143" s="3"/>
      <c r="RJA143" s="3"/>
      <c r="RJB143" s="3"/>
      <c r="RJC143" s="3"/>
      <c r="RJD143" s="3"/>
      <c r="RJE143" s="3"/>
      <c r="RJF143" s="3"/>
      <c r="RJG143" s="3"/>
      <c r="RJH143" s="3"/>
      <c r="RJI143" s="3"/>
      <c r="RJJ143" s="3"/>
      <c r="RJK143" s="3"/>
      <c r="RJL143" s="3"/>
      <c r="RJM143" s="3"/>
      <c r="RJN143" s="3"/>
      <c r="RJO143" s="3"/>
      <c r="RJP143" s="3"/>
      <c r="RJQ143" s="3"/>
      <c r="RJR143" s="3"/>
      <c r="RJS143" s="3"/>
      <c r="RJT143" s="3"/>
      <c r="RJU143" s="3"/>
      <c r="RJV143" s="3"/>
      <c r="RJW143" s="3"/>
      <c r="RJX143" s="3"/>
      <c r="RJY143" s="3"/>
      <c r="RJZ143" s="3"/>
      <c r="RKA143" s="3"/>
      <c r="RKB143" s="3"/>
      <c r="RKC143" s="3"/>
      <c r="RKD143" s="3"/>
      <c r="RKE143" s="3"/>
      <c r="RKF143" s="3"/>
      <c r="RKG143" s="3"/>
      <c r="RKH143" s="3"/>
      <c r="RKI143" s="3"/>
      <c r="RKJ143" s="3"/>
      <c r="RKK143" s="3"/>
      <c r="RKL143" s="3"/>
      <c r="RKM143" s="3"/>
      <c r="RKN143" s="3"/>
      <c r="RKO143" s="3"/>
      <c r="RKP143" s="3"/>
      <c r="RKQ143" s="3"/>
      <c r="RKR143" s="3"/>
      <c r="RKS143" s="3"/>
      <c r="RKT143" s="3"/>
      <c r="RKU143" s="3"/>
      <c r="RKV143" s="3"/>
      <c r="RKW143" s="3"/>
      <c r="RKX143" s="3"/>
      <c r="RKY143" s="3"/>
      <c r="RKZ143" s="3"/>
      <c r="RLA143" s="3"/>
      <c r="RLB143" s="3"/>
      <c r="RLC143" s="3"/>
      <c r="RLD143" s="3"/>
      <c r="RLE143" s="3"/>
      <c r="RLF143" s="3"/>
      <c r="RLG143" s="3"/>
      <c r="RLH143" s="3"/>
      <c r="RLI143" s="3"/>
      <c r="RLJ143" s="3"/>
      <c r="RLK143" s="3"/>
      <c r="RLL143" s="3"/>
      <c r="RLM143" s="3"/>
      <c r="RLN143" s="3"/>
      <c r="RLO143" s="3"/>
      <c r="RLP143" s="3"/>
      <c r="RLQ143" s="3"/>
      <c r="RLR143" s="3"/>
      <c r="RLS143" s="3"/>
      <c r="RLT143" s="3"/>
      <c r="RLU143" s="3"/>
      <c r="RLV143" s="3"/>
      <c r="RLW143" s="3"/>
      <c r="RLX143" s="3"/>
      <c r="RLY143" s="3"/>
      <c r="RLZ143" s="3"/>
      <c r="RMA143" s="3"/>
      <c r="RMB143" s="3"/>
      <c r="RMC143" s="3"/>
      <c r="RMD143" s="3"/>
      <c r="RME143" s="3"/>
      <c r="RMF143" s="3"/>
      <c r="RMG143" s="3"/>
      <c r="RMH143" s="3"/>
      <c r="RMI143" s="3"/>
      <c r="RMJ143" s="3"/>
      <c r="RMK143" s="3"/>
      <c r="RML143" s="3"/>
      <c r="RMM143" s="3"/>
      <c r="RMN143" s="3"/>
      <c r="RMO143" s="3"/>
      <c r="RMP143" s="3"/>
      <c r="RMQ143" s="3"/>
      <c r="RMR143" s="3"/>
      <c r="RMS143" s="3"/>
      <c r="RMT143" s="3"/>
      <c r="RMU143" s="3"/>
      <c r="RMV143" s="3"/>
      <c r="RMW143" s="3"/>
      <c r="RMX143" s="3"/>
      <c r="RMY143" s="3"/>
      <c r="RMZ143" s="3"/>
      <c r="RNA143" s="3"/>
      <c r="RNB143" s="3"/>
      <c r="RNC143" s="3"/>
      <c r="RND143" s="3"/>
      <c r="RNE143" s="3"/>
      <c r="RNF143" s="3"/>
      <c r="RNG143" s="3"/>
      <c r="RNH143" s="3"/>
      <c r="RNI143" s="3"/>
      <c r="RNJ143" s="3"/>
      <c r="RNK143" s="3"/>
      <c r="RNL143" s="3"/>
      <c r="RNM143" s="3"/>
      <c r="RNN143" s="3"/>
      <c r="RNO143" s="3"/>
      <c r="RNP143" s="3"/>
      <c r="RNQ143" s="3"/>
      <c r="RNR143" s="3"/>
      <c r="RNS143" s="3"/>
      <c r="RNT143" s="3"/>
      <c r="RNU143" s="3"/>
      <c r="RNV143" s="3"/>
      <c r="RNW143" s="3"/>
      <c r="RNX143" s="3"/>
      <c r="RNY143" s="3"/>
      <c r="RNZ143" s="3"/>
      <c r="ROA143" s="3"/>
      <c r="ROB143" s="3"/>
      <c r="ROC143" s="3"/>
      <c r="ROD143" s="3"/>
      <c r="ROE143" s="3"/>
      <c r="ROF143" s="3"/>
      <c r="ROG143" s="3"/>
      <c r="ROH143" s="3"/>
      <c r="ROI143" s="3"/>
      <c r="ROJ143" s="3"/>
      <c r="ROK143" s="3"/>
      <c r="ROL143" s="3"/>
      <c r="ROM143" s="3"/>
      <c r="RON143" s="3"/>
      <c r="ROO143" s="3"/>
      <c r="ROP143" s="3"/>
      <c r="ROQ143" s="3"/>
      <c r="ROR143" s="3"/>
      <c r="ROS143" s="3"/>
      <c r="ROT143" s="3"/>
      <c r="ROU143" s="3"/>
      <c r="ROV143" s="3"/>
      <c r="ROW143" s="3"/>
      <c r="ROX143" s="3"/>
      <c r="ROY143" s="3"/>
      <c r="ROZ143" s="3"/>
      <c r="RPA143" s="3"/>
      <c r="RPB143" s="3"/>
      <c r="RPC143" s="3"/>
      <c r="RPD143" s="3"/>
      <c r="RPE143" s="3"/>
      <c r="RPF143" s="3"/>
      <c r="RPG143" s="3"/>
      <c r="RPH143" s="3"/>
      <c r="RPI143" s="3"/>
      <c r="RPJ143" s="3"/>
      <c r="RPK143" s="3"/>
      <c r="RPL143" s="3"/>
      <c r="RPM143" s="3"/>
      <c r="RPN143" s="3"/>
      <c r="RPO143" s="3"/>
      <c r="RPP143" s="3"/>
      <c r="RPQ143" s="3"/>
      <c r="RPR143" s="3"/>
      <c r="RPS143" s="3"/>
      <c r="RPT143" s="3"/>
      <c r="RPU143" s="3"/>
      <c r="RPV143" s="3"/>
      <c r="RPW143" s="3"/>
      <c r="RPX143" s="3"/>
      <c r="RPY143" s="3"/>
      <c r="RPZ143" s="3"/>
      <c r="RQA143" s="3"/>
      <c r="RQB143" s="3"/>
      <c r="RQC143" s="3"/>
      <c r="RQD143" s="3"/>
      <c r="RQE143" s="3"/>
      <c r="RQF143" s="3"/>
      <c r="RQG143" s="3"/>
      <c r="RQH143" s="3"/>
      <c r="RQI143" s="3"/>
      <c r="RQJ143" s="3"/>
      <c r="RQK143" s="3"/>
      <c r="RQL143" s="3"/>
      <c r="RQM143" s="3"/>
      <c r="RQN143" s="3"/>
      <c r="RQO143" s="3"/>
      <c r="RQP143" s="3"/>
      <c r="RQQ143" s="3"/>
      <c r="RQR143" s="3"/>
      <c r="RQS143" s="3"/>
      <c r="RQT143" s="3"/>
      <c r="RQU143" s="3"/>
      <c r="RQV143" s="3"/>
      <c r="RQW143" s="3"/>
      <c r="RQX143" s="3"/>
      <c r="RQY143" s="3"/>
      <c r="RQZ143" s="3"/>
      <c r="RRA143" s="3"/>
      <c r="RRB143" s="3"/>
      <c r="RRC143" s="3"/>
      <c r="RRD143" s="3"/>
      <c r="RRE143" s="3"/>
      <c r="RRF143" s="3"/>
      <c r="RRG143" s="3"/>
      <c r="RRH143" s="3"/>
      <c r="RRI143" s="3"/>
      <c r="RRJ143" s="3"/>
      <c r="RRK143" s="3"/>
      <c r="RRL143" s="3"/>
      <c r="RRM143" s="3"/>
      <c r="RRN143" s="3"/>
      <c r="RRO143" s="3"/>
      <c r="RRP143" s="3"/>
      <c r="RRQ143" s="3"/>
      <c r="RRR143" s="3"/>
      <c r="RRS143" s="3"/>
      <c r="RRT143" s="3"/>
      <c r="RRU143" s="3"/>
      <c r="RRV143" s="3"/>
      <c r="RRW143" s="3"/>
      <c r="RRX143" s="3"/>
      <c r="RRY143" s="3"/>
      <c r="RRZ143" s="3"/>
      <c r="RSA143" s="3"/>
      <c r="RSB143" s="3"/>
      <c r="RSC143" s="3"/>
      <c r="RSD143" s="3"/>
      <c r="RSE143" s="3"/>
      <c r="RSF143" s="3"/>
      <c r="RSG143" s="3"/>
      <c r="RSH143" s="3"/>
      <c r="RSI143" s="3"/>
      <c r="RSJ143" s="3"/>
      <c r="RSK143" s="3"/>
      <c r="RSL143" s="3"/>
      <c r="RSM143" s="3"/>
      <c r="RSN143" s="3"/>
      <c r="RSO143" s="3"/>
      <c r="RSP143" s="3"/>
      <c r="RSQ143" s="3"/>
      <c r="RSR143" s="3"/>
      <c r="RSS143" s="3"/>
      <c r="RST143" s="3"/>
      <c r="RSU143" s="3"/>
      <c r="RSV143" s="3"/>
      <c r="RSW143" s="3"/>
      <c r="RSX143" s="3"/>
      <c r="RSY143" s="3"/>
      <c r="RSZ143" s="3"/>
      <c r="RTA143" s="3"/>
      <c r="RTB143" s="3"/>
      <c r="RTC143" s="3"/>
      <c r="RTD143" s="3"/>
      <c r="RTE143" s="3"/>
      <c r="RTF143" s="3"/>
      <c r="RTG143" s="3"/>
      <c r="RTH143" s="3"/>
      <c r="RTI143" s="3"/>
      <c r="RTJ143" s="3"/>
      <c r="RTK143" s="3"/>
      <c r="RTL143" s="3"/>
      <c r="RTM143" s="3"/>
      <c r="RTN143" s="3"/>
      <c r="RTO143" s="3"/>
      <c r="RTP143" s="3"/>
      <c r="RTQ143" s="3"/>
      <c r="RTR143" s="3"/>
      <c r="RTS143" s="3"/>
      <c r="RTT143" s="3"/>
      <c r="RTU143" s="3"/>
      <c r="RTV143" s="3"/>
      <c r="RTW143" s="3"/>
      <c r="RTX143" s="3"/>
      <c r="RTY143" s="3"/>
      <c r="RTZ143" s="3"/>
      <c r="RUA143" s="3"/>
      <c r="RUB143" s="3"/>
      <c r="RUC143" s="3"/>
      <c r="RUD143" s="3"/>
      <c r="RUE143" s="3"/>
      <c r="RUF143" s="3"/>
      <c r="RUG143" s="3"/>
      <c r="RUH143" s="3"/>
      <c r="RUI143" s="3"/>
      <c r="RUJ143" s="3"/>
      <c r="RUK143" s="3"/>
      <c r="RUL143" s="3"/>
      <c r="RUM143" s="3"/>
      <c r="RUN143" s="3"/>
      <c r="RUO143" s="3"/>
      <c r="RUP143" s="3"/>
      <c r="RUQ143" s="3"/>
      <c r="RUR143" s="3"/>
      <c r="RUS143" s="3"/>
      <c r="RUT143" s="3"/>
      <c r="RUU143" s="3"/>
      <c r="RUV143" s="3"/>
      <c r="RUW143" s="3"/>
      <c r="RUX143" s="3"/>
      <c r="RUY143" s="3"/>
      <c r="RUZ143" s="3"/>
      <c r="RVA143" s="3"/>
      <c r="RVB143" s="3"/>
      <c r="RVC143" s="3"/>
      <c r="RVD143" s="3"/>
      <c r="RVE143" s="3"/>
      <c r="RVF143" s="3"/>
      <c r="RVG143" s="3"/>
      <c r="RVH143" s="3"/>
      <c r="RVI143" s="3"/>
      <c r="RVJ143" s="3"/>
      <c r="RVK143" s="3"/>
      <c r="RVL143" s="3"/>
      <c r="RVM143" s="3"/>
      <c r="RVN143" s="3"/>
      <c r="RVO143" s="3"/>
      <c r="RVP143" s="3"/>
      <c r="RVQ143" s="3"/>
      <c r="RVR143" s="3"/>
      <c r="RVS143" s="3"/>
      <c r="RVT143" s="3"/>
      <c r="RVU143" s="3"/>
      <c r="RVV143" s="3"/>
      <c r="RVW143" s="3"/>
      <c r="RVX143" s="3"/>
      <c r="RVY143" s="3"/>
      <c r="RVZ143" s="3"/>
      <c r="RWA143" s="3"/>
      <c r="RWB143" s="3"/>
      <c r="RWC143" s="3"/>
      <c r="RWD143" s="3"/>
      <c r="RWE143" s="3"/>
      <c r="RWF143" s="3"/>
      <c r="RWG143" s="3"/>
      <c r="RWH143" s="3"/>
      <c r="RWI143" s="3"/>
      <c r="RWJ143" s="3"/>
      <c r="RWK143" s="3"/>
      <c r="RWL143" s="3"/>
      <c r="RWM143" s="3"/>
      <c r="RWN143" s="3"/>
      <c r="RWO143" s="3"/>
      <c r="RWP143" s="3"/>
      <c r="RWQ143" s="3"/>
      <c r="RWR143" s="3"/>
      <c r="RWS143" s="3"/>
      <c r="RWT143" s="3"/>
      <c r="RWU143" s="3"/>
      <c r="RWV143" s="3"/>
      <c r="RWW143" s="3"/>
      <c r="RWX143" s="3"/>
      <c r="RWY143" s="3"/>
      <c r="RWZ143" s="3"/>
      <c r="RXA143" s="3"/>
      <c r="RXB143" s="3"/>
      <c r="RXC143" s="3"/>
      <c r="RXD143" s="3"/>
      <c r="RXE143" s="3"/>
      <c r="RXF143" s="3"/>
      <c r="RXG143" s="3"/>
      <c r="RXH143" s="3"/>
      <c r="RXI143" s="3"/>
      <c r="RXJ143" s="3"/>
      <c r="RXK143" s="3"/>
      <c r="RXL143" s="3"/>
      <c r="RXM143" s="3"/>
      <c r="RXN143" s="3"/>
      <c r="RXO143" s="3"/>
      <c r="RXP143" s="3"/>
      <c r="RXQ143" s="3"/>
      <c r="RXR143" s="3"/>
      <c r="RXS143" s="3"/>
      <c r="RXT143" s="3"/>
      <c r="RXU143" s="3"/>
      <c r="RXV143" s="3"/>
      <c r="RXW143" s="3"/>
      <c r="RXX143" s="3"/>
      <c r="RXY143" s="3"/>
      <c r="RXZ143" s="3"/>
      <c r="RYA143" s="3"/>
      <c r="RYB143" s="3"/>
      <c r="RYC143" s="3"/>
      <c r="RYD143" s="3"/>
      <c r="RYE143" s="3"/>
      <c r="RYF143" s="3"/>
      <c r="RYG143" s="3"/>
      <c r="RYH143" s="3"/>
      <c r="RYI143" s="3"/>
      <c r="RYJ143" s="3"/>
      <c r="RYK143" s="3"/>
      <c r="RYL143" s="3"/>
      <c r="RYM143" s="3"/>
      <c r="RYN143" s="3"/>
      <c r="RYO143" s="3"/>
      <c r="RYP143" s="3"/>
      <c r="RYQ143" s="3"/>
      <c r="RYR143" s="3"/>
      <c r="RYS143" s="3"/>
      <c r="RYT143" s="3"/>
      <c r="RYU143" s="3"/>
      <c r="RYV143" s="3"/>
      <c r="RYW143" s="3"/>
      <c r="RYX143" s="3"/>
      <c r="RYY143" s="3"/>
      <c r="RYZ143" s="3"/>
      <c r="RZA143" s="3"/>
      <c r="RZB143" s="3"/>
      <c r="RZC143" s="3"/>
      <c r="RZD143" s="3"/>
      <c r="RZE143" s="3"/>
      <c r="RZF143" s="3"/>
      <c r="RZG143" s="3"/>
      <c r="RZH143" s="3"/>
      <c r="RZI143" s="3"/>
      <c r="RZJ143" s="3"/>
      <c r="RZK143" s="3"/>
      <c r="RZL143" s="3"/>
      <c r="RZM143" s="3"/>
      <c r="RZN143" s="3"/>
      <c r="RZO143" s="3"/>
      <c r="RZP143" s="3"/>
      <c r="RZQ143" s="3"/>
      <c r="RZR143" s="3"/>
      <c r="RZS143" s="3"/>
      <c r="RZT143" s="3"/>
      <c r="RZU143" s="3"/>
      <c r="RZV143" s="3"/>
      <c r="RZW143" s="3"/>
      <c r="RZX143" s="3"/>
      <c r="RZY143" s="3"/>
      <c r="RZZ143" s="3"/>
      <c r="SAA143" s="3"/>
      <c r="SAB143" s="3"/>
      <c r="SAC143" s="3"/>
      <c r="SAD143" s="3"/>
      <c r="SAE143" s="3"/>
      <c r="SAF143" s="3"/>
      <c r="SAG143" s="3"/>
      <c r="SAH143" s="3"/>
      <c r="SAI143" s="3"/>
      <c r="SAJ143" s="3"/>
      <c r="SAK143" s="3"/>
      <c r="SAL143" s="3"/>
      <c r="SAM143" s="3"/>
      <c r="SAN143" s="3"/>
      <c r="SAO143" s="3"/>
      <c r="SAP143" s="3"/>
      <c r="SAQ143" s="3"/>
      <c r="SAR143" s="3"/>
      <c r="SAS143" s="3"/>
      <c r="SAT143" s="3"/>
      <c r="SAU143" s="3"/>
      <c r="SAV143" s="3"/>
      <c r="SAW143" s="3"/>
      <c r="SAX143" s="3"/>
      <c r="SAY143" s="3"/>
      <c r="SAZ143" s="3"/>
      <c r="SBA143" s="3"/>
      <c r="SBB143" s="3"/>
      <c r="SBC143" s="3"/>
      <c r="SBD143" s="3"/>
      <c r="SBE143" s="3"/>
      <c r="SBF143" s="3"/>
      <c r="SBG143" s="3"/>
      <c r="SBH143" s="3"/>
      <c r="SBI143" s="3"/>
      <c r="SBJ143" s="3"/>
      <c r="SBK143" s="3"/>
      <c r="SBL143" s="3"/>
      <c r="SBM143" s="3"/>
      <c r="SBN143" s="3"/>
      <c r="SBO143" s="3"/>
      <c r="SBP143" s="3"/>
      <c r="SBQ143" s="3"/>
      <c r="SBR143" s="3"/>
      <c r="SBS143" s="3"/>
      <c r="SBT143" s="3"/>
      <c r="SBU143" s="3"/>
      <c r="SBV143" s="3"/>
      <c r="SBW143" s="3"/>
      <c r="SBX143" s="3"/>
      <c r="SBY143" s="3"/>
      <c r="SBZ143" s="3"/>
      <c r="SCA143" s="3"/>
      <c r="SCB143" s="3"/>
      <c r="SCC143" s="3"/>
      <c r="SCD143" s="3"/>
      <c r="SCE143" s="3"/>
      <c r="SCF143" s="3"/>
      <c r="SCG143" s="3"/>
      <c r="SCH143" s="3"/>
      <c r="SCI143" s="3"/>
      <c r="SCJ143" s="3"/>
      <c r="SCK143" s="3"/>
      <c r="SCL143" s="3"/>
      <c r="SCM143" s="3"/>
      <c r="SCN143" s="3"/>
      <c r="SCO143" s="3"/>
      <c r="SCP143" s="3"/>
      <c r="SCQ143" s="3"/>
      <c r="SCR143" s="3"/>
      <c r="SCS143" s="3"/>
      <c r="SCT143" s="3"/>
      <c r="SCU143" s="3"/>
      <c r="SCV143" s="3"/>
      <c r="SCW143" s="3"/>
      <c r="SCX143" s="3"/>
      <c r="SCY143" s="3"/>
      <c r="SCZ143" s="3"/>
      <c r="SDA143" s="3"/>
      <c r="SDB143" s="3"/>
      <c r="SDC143" s="3"/>
      <c r="SDD143" s="3"/>
      <c r="SDE143" s="3"/>
      <c r="SDF143" s="3"/>
      <c r="SDG143" s="3"/>
      <c r="SDH143" s="3"/>
      <c r="SDI143" s="3"/>
      <c r="SDJ143" s="3"/>
      <c r="SDK143" s="3"/>
      <c r="SDL143" s="3"/>
      <c r="SDM143" s="3"/>
      <c r="SDN143" s="3"/>
      <c r="SDO143" s="3"/>
      <c r="SDP143" s="3"/>
      <c r="SDQ143" s="3"/>
      <c r="SDR143" s="3"/>
      <c r="SDS143" s="3"/>
      <c r="SDT143" s="3"/>
      <c r="SDU143" s="3"/>
      <c r="SDV143" s="3"/>
      <c r="SDW143" s="3"/>
      <c r="SDX143" s="3"/>
      <c r="SDY143" s="3"/>
      <c r="SDZ143" s="3"/>
      <c r="SEA143" s="3"/>
      <c r="SEB143" s="3"/>
      <c r="SEC143" s="3"/>
      <c r="SED143" s="3"/>
      <c r="SEE143" s="3"/>
      <c r="SEF143" s="3"/>
      <c r="SEG143" s="3"/>
      <c r="SEH143" s="3"/>
      <c r="SEI143" s="3"/>
      <c r="SEJ143" s="3"/>
      <c r="SEK143" s="3"/>
      <c r="SEL143" s="3"/>
      <c r="SEM143" s="3"/>
      <c r="SEN143" s="3"/>
      <c r="SEO143" s="3"/>
      <c r="SEP143" s="3"/>
      <c r="SEQ143" s="3"/>
      <c r="SER143" s="3"/>
      <c r="SES143" s="3"/>
      <c r="SET143" s="3"/>
      <c r="SEU143" s="3"/>
      <c r="SEV143" s="3"/>
      <c r="SEW143" s="3"/>
      <c r="SEX143" s="3"/>
      <c r="SEY143" s="3"/>
      <c r="SEZ143" s="3"/>
      <c r="SFA143" s="3"/>
      <c r="SFB143" s="3"/>
      <c r="SFC143" s="3"/>
      <c r="SFD143" s="3"/>
      <c r="SFE143" s="3"/>
      <c r="SFF143" s="3"/>
      <c r="SFG143" s="3"/>
      <c r="SFH143" s="3"/>
      <c r="SFI143" s="3"/>
      <c r="SFJ143" s="3"/>
      <c r="SFK143" s="3"/>
      <c r="SFL143" s="3"/>
      <c r="SFM143" s="3"/>
      <c r="SFN143" s="3"/>
      <c r="SFO143" s="3"/>
      <c r="SFP143" s="3"/>
      <c r="SFQ143" s="3"/>
      <c r="SFR143" s="3"/>
      <c r="SFS143" s="3"/>
      <c r="SFT143" s="3"/>
      <c r="SFU143" s="3"/>
      <c r="SFV143" s="3"/>
      <c r="SFW143" s="3"/>
      <c r="SFX143" s="3"/>
      <c r="SFY143" s="3"/>
      <c r="SFZ143" s="3"/>
      <c r="SGA143" s="3"/>
      <c r="SGB143" s="3"/>
      <c r="SGC143" s="3"/>
      <c r="SGD143" s="3"/>
      <c r="SGE143" s="3"/>
      <c r="SGF143" s="3"/>
      <c r="SGG143" s="3"/>
      <c r="SGH143" s="3"/>
      <c r="SGI143" s="3"/>
      <c r="SGJ143" s="3"/>
      <c r="SGK143" s="3"/>
      <c r="SGL143" s="3"/>
      <c r="SGM143" s="3"/>
      <c r="SGN143" s="3"/>
      <c r="SGO143" s="3"/>
      <c r="SGP143" s="3"/>
      <c r="SGQ143" s="3"/>
      <c r="SGR143" s="3"/>
      <c r="SGS143" s="3"/>
      <c r="SGT143" s="3"/>
      <c r="SGU143" s="3"/>
      <c r="SGV143" s="3"/>
      <c r="SGW143" s="3"/>
      <c r="SGX143" s="3"/>
      <c r="SGY143" s="3"/>
      <c r="SGZ143" s="3"/>
      <c r="SHA143" s="3"/>
      <c r="SHB143" s="3"/>
      <c r="SHC143" s="3"/>
      <c r="SHD143" s="3"/>
      <c r="SHE143" s="3"/>
      <c r="SHF143" s="3"/>
      <c r="SHG143" s="3"/>
      <c r="SHH143" s="3"/>
      <c r="SHI143" s="3"/>
      <c r="SHJ143" s="3"/>
      <c r="SHK143" s="3"/>
      <c r="SHL143" s="3"/>
      <c r="SHM143" s="3"/>
      <c r="SHN143" s="3"/>
      <c r="SHO143" s="3"/>
      <c r="SHP143" s="3"/>
      <c r="SHQ143" s="3"/>
      <c r="SHR143" s="3"/>
      <c r="SHS143" s="3"/>
      <c r="SHT143" s="3"/>
      <c r="SHU143" s="3"/>
      <c r="SHV143" s="3"/>
      <c r="SHW143" s="3"/>
      <c r="SHX143" s="3"/>
      <c r="SHY143" s="3"/>
      <c r="SHZ143" s="3"/>
      <c r="SIA143" s="3"/>
      <c r="SIB143" s="3"/>
      <c r="SIC143" s="3"/>
      <c r="SID143" s="3"/>
      <c r="SIE143" s="3"/>
      <c r="SIF143" s="3"/>
      <c r="SIG143" s="3"/>
      <c r="SIH143" s="3"/>
      <c r="SII143" s="3"/>
      <c r="SIJ143" s="3"/>
      <c r="SIK143" s="3"/>
      <c r="SIL143" s="3"/>
      <c r="SIM143" s="3"/>
      <c r="SIN143" s="3"/>
      <c r="SIO143" s="3"/>
      <c r="SIP143" s="3"/>
      <c r="SIQ143" s="3"/>
      <c r="SIR143" s="3"/>
      <c r="SIS143" s="3"/>
      <c r="SIT143" s="3"/>
      <c r="SIU143" s="3"/>
      <c r="SIV143" s="3"/>
      <c r="SIW143" s="3"/>
      <c r="SIX143" s="3"/>
      <c r="SIY143" s="3"/>
      <c r="SIZ143" s="3"/>
      <c r="SJA143" s="3"/>
      <c r="SJB143" s="3"/>
      <c r="SJC143" s="3"/>
      <c r="SJD143" s="3"/>
      <c r="SJE143" s="3"/>
      <c r="SJF143" s="3"/>
      <c r="SJG143" s="3"/>
      <c r="SJH143" s="3"/>
      <c r="SJI143" s="3"/>
      <c r="SJJ143" s="3"/>
      <c r="SJK143" s="3"/>
      <c r="SJL143" s="3"/>
      <c r="SJM143" s="3"/>
      <c r="SJN143" s="3"/>
      <c r="SJO143" s="3"/>
      <c r="SJP143" s="3"/>
      <c r="SJQ143" s="3"/>
      <c r="SJR143" s="3"/>
      <c r="SJS143" s="3"/>
      <c r="SJT143" s="3"/>
      <c r="SJU143" s="3"/>
      <c r="SJV143" s="3"/>
      <c r="SJW143" s="3"/>
      <c r="SJX143" s="3"/>
      <c r="SJY143" s="3"/>
      <c r="SJZ143" s="3"/>
      <c r="SKA143" s="3"/>
      <c r="SKB143" s="3"/>
      <c r="SKC143" s="3"/>
      <c r="SKD143" s="3"/>
      <c r="SKE143" s="3"/>
      <c r="SKF143" s="3"/>
      <c r="SKG143" s="3"/>
      <c r="SKH143" s="3"/>
      <c r="SKI143" s="3"/>
      <c r="SKJ143" s="3"/>
      <c r="SKK143" s="3"/>
      <c r="SKL143" s="3"/>
      <c r="SKM143" s="3"/>
      <c r="SKN143" s="3"/>
      <c r="SKO143" s="3"/>
      <c r="SKP143" s="3"/>
      <c r="SKQ143" s="3"/>
      <c r="SKR143" s="3"/>
      <c r="SKS143" s="3"/>
      <c r="SKT143" s="3"/>
      <c r="SKU143" s="3"/>
      <c r="SKV143" s="3"/>
      <c r="SKW143" s="3"/>
      <c r="SKX143" s="3"/>
      <c r="SKY143" s="3"/>
      <c r="SKZ143" s="3"/>
      <c r="SLA143" s="3"/>
      <c r="SLB143" s="3"/>
      <c r="SLC143" s="3"/>
      <c r="SLD143" s="3"/>
      <c r="SLE143" s="3"/>
      <c r="SLF143" s="3"/>
      <c r="SLG143" s="3"/>
      <c r="SLH143" s="3"/>
      <c r="SLI143" s="3"/>
      <c r="SLJ143" s="3"/>
      <c r="SLK143" s="3"/>
      <c r="SLL143" s="3"/>
      <c r="SLM143" s="3"/>
      <c r="SLN143" s="3"/>
      <c r="SLO143" s="3"/>
      <c r="SLP143" s="3"/>
      <c r="SLQ143" s="3"/>
      <c r="SLR143" s="3"/>
      <c r="SLS143" s="3"/>
      <c r="SLT143" s="3"/>
      <c r="SLU143" s="3"/>
      <c r="SLV143" s="3"/>
      <c r="SLW143" s="3"/>
      <c r="SLX143" s="3"/>
      <c r="SLY143" s="3"/>
      <c r="SLZ143" s="3"/>
      <c r="SMA143" s="3"/>
      <c r="SMB143" s="3"/>
      <c r="SMC143" s="3"/>
      <c r="SMD143" s="3"/>
      <c r="SME143" s="3"/>
      <c r="SMF143" s="3"/>
      <c r="SMG143" s="3"/>
      <c r="SMH143" s="3"/>
      <c r="SMI143" s="3"/>
      <c r="SMJ143" s="3"/>
      <c r="SMK143" s="3"/>
      <c r="SML143" s="3"/>
      <c r="SMM143" s="3"/>
      <c r="SMN143" s="3"/>
      <c r="SMO143" s="3"/>
      <c r="SMP143" s="3"/>
      <c r="SMQ143" s="3"/>
      <c r="SMR143" s="3"/>
      <c r="SMS143" s="3"/>
      <c r="SMT143" s="3"/>
      <c r="SMU143" s="3"/>
      <c r="SMV143" s="3"/>
      <c r="SMW143" s="3"/>
      <c r="SMX143" s="3"/>
      <c r="SMY143" s="3"/>
      <c r="SMZ143" s="3"/>
      <c r="SNA143" s="3"/>
      <c r="SNB143" s="3"/>
      <c r="SNC143" s="3"/>
      <c r="SND143" s="3"/>
      <c r="SNE143" s="3"/>
      <c r="SNF143" s="3"/>
      <c r="SNG143" s="3"/>
      <c r="SNH143" s="3"/>
      <c r="SNI143" s="3"/>
      <c r="SNJ143" s="3"/>
      <c r="SNK143" s="3"/>
      <c r="SNL143" s="3"/>
      <c r="SNM143" s="3"/>
      <c r="SNN143" s="3"/>
      <c r="SNO143" s="3"/>
      <c r="SNP143" s="3"/>
      <c r="SNQ143" s="3"/>
      <c r="SNR143" s="3"/>
      <c r="SNS143" s="3"/>
      <c r="SNT143" s="3"/>
      <c r="SNU143" s="3"/>
      <c r="SNV143" s="3"/>
      <c r="SNW143" s="3"/>
      <c r="SNX143" s="3"/>
      <c r="SNY143" s="3"/>
      <c r="SNZ143" s="3"/>
      <c r="SOA143" s="3"/>
      <c r="SOB143" s="3"/>
      <c r="SOC143" s="3"/>
      <c r="SOD143" s="3"/>
      <c r="SOE143" s="3"/>
      <c r="SOF143" s="3"/>
      <c r="SOG143" s="3"/>
      <c r="SOH143" s="3"/>
      <c r="SOI143" s="3"/>
      <c r="SOJ143" s="3"/>
      <c r="SOK143" s="3"/>
      <c r="SOL143" s="3"/>
      <c r="SOM143" s="3"/>
      <c r="SON143" s="3"/>
      <c r="SOO143" s="3"/>
      <c r="SOP143" s="3"/>
      <c r="SOQ143" s="3"/>
      <c r="SOR143" s="3"/>
      <c r="SOS143" s="3"/>
      <c r="SOT143" s="3"/>
      <c r="SOU143" s="3"/>
      <c r="SOV143" s="3"/>
      <c r="SOW143" s="3"/>
      <c r="SOX143" s="3"/>
      <c r="SOY143" s="3"/>
      <c r="SOZ143" s="3"/>
      <c r="SPA143" s="3"/>
      <c r="SPB143" s="3"/>
      <c r="SPC143" s="3"/>
      <c r="SPD143" s="3"/>
      <c r="SPE143" s="3"/>
      <c r="SPF143" s="3"/>
      <c r="SPG143" s="3"/>
      <c r="SPH143" s="3"/>
      <c r="SPI143" s="3"/>
      <c r="SPJ143" s="3"/>
      <c r="SPK143" s="3"/>
      <c r="SPL143" s="3"/>
      <c r="SPM143" s="3"/>
      <c r="SPN143" s="3"/>
      <c r="SPO143" s="3"/>
      <c r="SPP143" s="3"/>
      <c r="SPQ143" s="3"/>
      <c r="SPR143" s="3"/>
      <c r="SPS143" s="3"/>
      <c r="SPT143" s="3"/>
      <c r="SPU143" s="3"/>
      <c r="SPV143" s="3"/>
      <c r="SPW143" s="3"/>
      <c r="SPX143" s="3"/>
      <c r="SPY143" s="3"/>
      <c r="SPZ143" s="3"/>
      <c r="SQA143" s="3"/>
      <c r="SQB143" s="3"/>
      <c r="SQC143" s="3"/>
      <c r="SQD143" s="3"/>
      <c r="SQE143" s="3"/>
      <c r="SQF143" s="3"/>
      <c r="SQG143" s="3"/>
      <c r="SQH143" s="3"/>
      <c r="SQI143" s="3"/>
      <c r="SQJ143" s="3"/>
      <c r="SQK143" s="3"/>
      <c r="SQL143" s="3"/>
      <c r="SQM143" s="3"/>
      <c r="SQN143" s="3"/>
      <c r="SQO143" s="3"/>
      <c r="SQP143" s="3"/>
      <c r="SQQ143" s="3"/>
      <c r="SQR143" s="3"/>
      <c r="SQS143" s="3"/>
      <c r="SQT143" s="3"/>
      <c r="SQU143" s="3"/>
      <c r="SQV143" s="3"/>
      <c r="SQW143" s="3"/>
      <c r="SQX143" s="3"/>
      <c r="SQY143" s="3"/>
      <c r="SQZ143" s="3"/>
      <c r="SRA143" s="3"/>
      <c r="SRB143" s="3"/>
      <c r="SRC143" s="3"/>
      <c r="SRD143" s="3"/>
      <c r="SRE143" s="3"/>
      <c r="SRF143" s="3"/>
      <c r="SRG143" s="3"/>
      <c r="SRH143" s="3"/>
      <c r="SRI143" s="3"/>
      <c r="SRJ143" s="3"/>
      <c r="SRK143" s="3"/>
      <c r="SRL143" s="3"/>
      <c r="SRM143" s="3"/>
      <c r="SRN143" s="3"/>
      <c r="SRO143" s="3"/>
      <c r="SRP143" s="3"/>
      <c r="SRQ143" s="3"/>
      <c r="SRR143" s="3"/>
      <c r="SRS143" s="3"/>
      <c r="SRT143" s="3"/>
      <c r="SRU143" s="3"/>
      <c r="SRV143" s="3"/>
      <c r="SRW143" s="3"/>
      <c r="SRX143" s="3"/>
      <c r="SRY143" s="3"/>
      <c r="SRZ143" s="3"/>
      <c r="SSA143" s="3"/>
      <c r="SSB143" s="3"/>
      <c r="SSC143" s="3"/>
      <c r="SSD143" s="3"/>
      <c r="SSE143" s="3"/>
      <c r="SSF143" s="3"/>
      <c r="SSG143" s="3"/>
      <c r="SSH143" s="3"/>
      <c r="SSI143" s="3"/>
      <c r="SSJ143" s="3"/>
      <c r="SSK143" s="3"/>
      <c r="SSL143" s="3"/>
      <c r="SSM143" s="3"/>
      <c r="SSN143" s="3"/>
      <c r="SSO143" s="3"/>
      <c r="SSP143" s="3"/>
      <c r="SSQ143" s="3"/>
      <c r="SSR143" s="3"/>
      <c r="SSS143" s="3"/>
      <c r="SST143" s="3"/>
      <c r="SSU143" s="3"/>
      <c r="SSV143" s="3"/>
      <c r="SSW143" s="3"/>
      <c r="SSX143" s="3"/>
      <c r="SSY143" s="3"/>
      <c r="SSZ143" s="3"/>
      <c r="STA143" s="3"/>
      <c r="STB143" s="3"/>
      <c r="STC143" s="3"/>
      <c r="STD143" s="3"/>
      <c r="STE143" s="3"/>
      <c r="STF143" s="3"/>
      <c r="STG143" s="3"/>
      <c r="STH143" s="3"/>
      <c r="STI143" s="3"/>
      <c r="STJ143" s="3"/>
      <c r="STK143" s="3"/>
      <c r="STL143" s="3"/>
      <c r="STM143" s="3"/>
      <c r="STN143" s="3"/>
      <c r="STO143" s="3"/>
      <c r="STP143" s="3"/>
      <c r="STQ143" s="3"/>
      <c r="STR143" s="3"/>
      <c r="STS143" s="3"/>
      <c r="STT143" s="3"/>
      <c r="STU143" s="3"/>
      <c r="STV143" s="3"/>
      <c r="STW143" s="3"/>
      <c r="STX143" s="3"/>
      <c r="STY143" s="3"/>
      <c r="STZ143" s="3"/>
      <c r="SUA143" s="3"/>
      <c r="SUB143" s="3"/>
      <c r="SUC143" s="3"/>
      <c r="SUD143" s="3"/>
      <c r="SUE143" s="3"/>
      <c r="SUF143" s="3"/>
      <c r="SUG143" s="3"/>
      <c r="SUH143" s="3"/>
      <c r="SUI143" s="3"/>
      <c r="SUJ143" s="3"/>
      <c r="SUK143" s="3"/>
      <c r="SUL143" s="3"/>
      <c r="SUM143" s="3"/>
      <c r="SUN143" s="3"/>
      <c r="SUO143" s="3"/>
      <c r="SUP143" s="3"/>
      <c r="SUQ143" s="3"/>
      <c r="SUR143" s="3"/>
      <c r="SUS143" s="3"/>
      <c r="SUT143" s="3"/>
      <c r="SUU143" s="3"/>
      <c r="SUV143" s="3"/>
      <c r="SUW143" s="3"/>
      <c r="SUX143" s="3"/>
      <c r="SUY143" s="3"/>
      <c r="SUZ143" s="3"/>
      <c r="SVA143" s="3"/>
      <c r="SVB143" s="3"/>
      <c r="SVC143" s="3"/>
      <c r="SVD143" s="3"/>
      <c r="SVE143" s="3"/>
      <c r="SVF143" s="3"/>
      <c r="SVG143" s="3"/>
      <c r="SVH143" s="3"/>
      <c r="SVI143" s="3"/>
      <c r="SVJ143" s="3"/>
      <c r="SVK143" s="3"/>
      <c r="SVL143" s="3"/>
      <c r="SVM143" s="3"/>
      <c r="SVN143" s="3"/>
      <c r="SVO143" s="3"/>
      <c r="SVP143" s="3"/>
      <c r="SVQ143" s="3"/>
      <c r="SVR143" s="3"/>
      <c r="SVS143" s="3"/>
      <c r="SVT143" s="3"/>
      <c r="SVU143" s="3"/>
      <c r="SVV143" s="3"/>
      <c r="SVW143" s="3"/>
      <c r="SVX143" s="3"/>
      <c r="SVY143" s="3"/>
      <c r="SVZ143" s="3"/>
      <c r="SWA143" s="3"/>
      <c r="SWB143" s="3"/>
      <c r="SWC143" s="3"/>
      <c r="SWD143" s="3"/>
      <c r="SWE143" s="3"/>
      <c r="SWF143" s="3"/>
      <c r="SWG143" s="3"/>
      <c r="SWH143" s="3"/>
      <c r="SWI143" s="3"/>
      <c r="SWJ143" s="3"/>
      <c r="SWK143" s="3"/>
      <c r="SWL143" s="3"/>
      <c r="SWM143" s="3"/>
      <c r="SWN143" s="3"/>
      <c r="SWO143" s="3"/>
      <c r="SWP143" s="3"/>
      <c r="SWQ143" s="3"/>
      <c r="SWR143" s="3"/>
      <c r="SWS143" s="3"/>
      <c r="SWT143" s="3"/>
      <c r="SWU143" s="3"/>
      <c r="SWV143" s="3"/>
      <c r="SWW143" s="3"/>
      <c r="SWX143" s="3"/>
      <c r="SWY143" s="3"/>
      <c r="SWZ143" s="3"/>
      <c r="SXA143" s="3"/>
      <c r="SXB143" s="3"/>
      <c r="SXC143" s="3"/>
      <c r="SXD143" s="3"/>
      <c r="SXE143" s="3"/>
      <c r="SXF143" s="3"/>
      <c r="SXG143" s="3"/>
      <c r="SXH143" s="3"/>
      <c r="SXI143" s="3"/>
      <c r="SXJ143" s="3"/>
      <c r="SXK143" s="3"/>
      <c r="SXL143" s="3"/>
      <c r="SXM143" s="3"/>
      <c r="SXN143" s="3"/>
      <c r="SXO143" s="3"/>
      <c r="SXP143" s="3"/>
      <c r="SXQ143" s="3"/>
      <c r="SXR143" s="3"/>
      <c r="SXS143" s="3"/>
      <c r="SXT143" s="3"/>
      <c r="SXU143" s="3"/>
      <c r="SXV143" s="3"/>
      <c r="SXW143" s="3"/>
      <c r="SXX143" s="3"/>
      <c r="SXY143" s="3"/>
      <c r="SXZ143" s="3"/>
      <c r="SYA143" s="3"/>
      <c r="SYB143" s="3"/>
      <c r="SYC143" s="3"/>
      <c r="SYD143" s="3"/>
      <c r="SYE143" s="3"/>
      <c r="SYF143" s="3"/>
      <c r="SYG143" s="3"/>
      <c r="SYH143" s="3"/>
      <c r="SYI143" s="3"/>
      <c r="SYJ143" s="3"/>
      <c r="SYK143" s="3"/>
      <c r="SYL143" s="3"/>
      <c r="SYM143" s="3"/>
      <c r="SYN143" s="3"/>
      <c r="SYO143" s="3"/>
      <c r="SYP143" s="3"/>
      <c r="SYQ143" s="3"/>
      <c r="SYR143" s="3"/>
      <c r="SYS143" s="3"/>
      <c r="SYT143" s="3"/>
      <c r="SYU143" s="3"/>
      <c r="SYV143" s="3"/>
      <c r="SYW143" s="3"/>
      <c r="SYX143" s="3"/>
      <c r="SYY143" s="3"/>
      <c r="SYZ143" s="3"/>
      <c r="SZA143" s="3"/>
      <c r="SZB143" s="3"/>
      <c r="SZC143" s="3"/>
      <c r="SZD143" s="3"/>
      <c r="SZE143" s="3"/>
      <c r="SZF143" s="3"/>
      <c r="SZG143" s="3"/>
      <c r="SZH143" s="3"/>
      <c r="SZI143" s="3"/>
      <c r="SZJ143" s="3"/>
      <c r="SZK143" s="3"/>
      <c r="SZL143" s="3"/>
      <c r="SZM143" s="3"/>
      <c r="SZN143" s="3"/>
      <c r="SZO143" s="3"/>
      <c r="SZP143" s="3"/>
      <c r="SZQ143" s="3"/>
      <c r="SZR143" s="3"/>
      <c r="SZS143" s="3"/>
      <c r="SZT143" s="3"/>
      <c r="SZU143" s="3"/>
      <c r="SZV143" s="3"/>
      <c r="SZW143" s="3"/>
      <c r="SZX143" s="3"/>
      <c r="SZY143" s="3"/>
      <c r="SZZ143" s="3"/>
      <c r="TAA143" s="3"/>
      <c r="TAB143" s="3"/>
      <c r="TAC143" s="3"/>
      <c r="TAD143" s="3"/>
      <c r="TAE143" s="3"/>
      <c r="TAF143" s="3"/>
      <c r="TAG143" s="3"/>
      <c r="TAH143" s="3"/>
      <c r="TAI143" s="3"/>
      <c r="TAJ143" s="3"/>
      <c r="TAK143" s="3"/>
      <c r="TAL143" s="3"/>
      <c r="TAM143" s="3"/>
      <c r="TAN143" s="3"/>
      <c r="TAO143" s="3"/>
      <c r="TAP143" s="3"/>
      <c r="TAQ143" s="3"/>
      <c r="TAR143" s="3"/>
      <c r="TAS143" s="3"/>
      <c r="TAT143" s="3"/>
      <c r="TAU143" s="3"/>
      <c r="TAV143" s="3"/>
      <c r="TAW143" s="3"/>
      <c r="TAX143" s="3"/>
      <c r="TAY143" s="3"/>
      <c r="TAZ143" s="3"/>
      <c r="TBA143" s="3"/>
      <c r="TBB143" s="3"/>
      <c r="TBC143" s="3"/>
      <c r="TBD143" s="3"/>
      <c r="TBE143" s="3"/>
      <c r="TBF143" s="3"/>
      <c r="TBG143" s="3"/>
      <c r="TBH143" s="3"/>
      <c r="TBI143" s="3"/>
      <c r="TBJ143" s="3"/>
      <c r="TBK143" s="3"/>
      <c r="TBL143" s="3"/>
      <c r="TBM143" s="3"/>
      <c r="TBN143" s="3"/>
      <c r="TBO143" s="3"/>
      <c r="TBP143" s="3"/>
      <c r="TBQ143" s="3"/>
      <c r="TBR143" s="3"/>
      <c r="TBS143" s="3"/>
      <c r="TBT143" s="3"/>
      <c r="TBU143" s="3"/>
      <c r="TBV143" s="3"/>
      <c r="TBW143" s="3"/>
      <c r="TBX143" s="3"/>
      <c r="TBY143" s="3"/>
      <c r="TBZ143" s="3"/>
      <c r="TCA143" s="3"/>
      <c r="TCB143" s="3"/>
      <c r="TCC143" s="3"/>
      <c r="TCD143" s="3"/>
      <c r="TCE143" s="3"/>
      <c r="TCF143" s="3"/>
      <c r="TCG143" s="3"/>
      <c r="TCH143" s="3"/>
      <c r="TCI143" s="3"/>
      <c r="TCJ143" s="3"/>
      <c r="TCK143" s="3"/>
      <c r="TCL143" s="3"/>
      <c r="TCM143" s="3"/>
      <c r="TCN143" s="3"/>
      <c r="TCO143" s="3"/>
      <c r="TCP143" s="3"/>
      <c r="TCQ143" s="3"/>
      <c r="TCR143" s="3"/>
      <c r="TCS143" s="3"/>
      <c r="TCT143" s="3"/>
      <c r="TCU143" s="3"/>
      <c r="TCV143" s="3"/>
      <c r="TCW143" s="3"/>
      <c r="TCX143" s="3"/>
      <c r="TCY143" s="3"/>
      <c r="TCZ143" s="3"/>
      <c r="TDA143" s="3"/>
      <c r="TDB143" s="3"/>
      <c r="TDC143" s="3"/>
      <c r="TDD143" s="3"/>
      <c r="TDE143" s="3"/>
      <c r="TDF143" s="3"/>
      <c r="TDG143" s="3"/>
      <c r="TDH143" s="3"/>
      <c r="TDI143" s="3"/>
      <c r="TDJ143" s="3"/>
      <c r="TDK143" s="3"/>
      <c r="TDL143" s="3"/>
      <c r="TDM143" s="3"/>
      <c r="TDN143" s="3"/>
      <c r="TDO143" s="3"/>
      <c r="TDP143" s="3"/>
      <c r="TDQ143" s="3"/>
      <c r="TDR143" s="3"/>
      <c r="TDS143" s="3"/>
      <c r="TDT143" s="3"/>
      <c r="TDU143" s="3"/>
      <c r="TDV143" s="3"/>
      <c r="TDW143" s="3"/>
      <c r="TDX143" s="3"/>
      <c r="TDY143" s="3"/>
      <c r="TDZ143" s="3"/>
      <c r="TEA143" s="3"/>
      <c r="TEB143" s="3"/>
      <c r="TEC143" s="3"/>
      <c r="TED143" s="3"/>
      <c r="TEE143" s="3"/>
      <c r="TEF143" s="3"/>
      <c r="TEG143" s="3"/>
      <c r="TEH143" s="3"/>
      <c r="TEI143" s="3"/>
      <c r="TEJ143" s="3"/>
      <c r="TEK143" s="3"/>
      <c r="TEL143" s="3"/>
      <c r="TEM143" s="3"/>
      <c r="TEN143" s="3"/>
      <c r="TEO143" s="3"/>
      <c r="TEP143" s="3"/>
      <c r="TEQ143" s="3"/>
      <c r="TER143" s="3"/>
      <c r="TES143" s="3"/>
      <c r="TET143" s="3"/>
      <c r="TEU143" s="3"/>
      <c r="TEV143" s="3"/>
      <c r="TEW143" s="3"/>
      <c r="TEX143" s="3"/>
      <c r="TEY143" s="3"/>
      <c r="TEZ143" s="3"/>
      <c r="TFA143" s="3"/>
      <c r="TFB143" s="3"/>
      <c r="TFC143" s="3"/>
      <c r="TFD143" s="3"/>
      <c r="TFE143" s="3"/>
      <c r="TFF143" s="3"/>
      <c r="TFG143" s="3"/>
      <c r="TFH143" s="3"/>
      <c r="TFI143" s="3"/>
      <c r="TFJ143" s="3"/>
      <c r="TFK143" s="3"/>
      <c r="TFL143" s="3"/>
      <c r="TFM143" s="3"/>
      <c r="TFN143" s="3"/>
      <c r="TFO143" s="3"/>
      <c r="TFP143" s="3"/>
      <c r="TFQ143" s="3"/>
      <c r="TFR143" s="3"/>
      <c r="TFS143" s="3"/>
      <c r="TFT143" s="3"/>
      <c r="TFU143" s="3"/>
      <c r="TFV143" s="3"/>
      <c r="TFW143" s="3"/>
      <c r="TFX143" s="3"/>
      <c r="TFY143" s="3"/>
      <c r="TFZ143" s="3"/>
      <c r="TGA143" s="3"/>
      <c r="TGB143" s="3"/>
      <c r="TGC143" s="3"/>
      <c r="TGD143" s="3"/>
      <c r="TGE143" s="3"/>
      <c r="TGF143" s="3"/>
      <c r="TGG143" s="3"/>
      <c r="TGH143" s="3"/>
      <c r="TGI143" s="3"/>
      <c r="TGJ143" s="3"/>
      <c r="TGK143" s="3"/>
      <c r="TGL143" s="3"/>
      <c r="TGM143" s="3"/>
      <c r="TGN143" s="3"/>
      <c r="TGO143" s="3"/>
      <c r="TGP143" s="3"/>
      <c r="TGQ143" s="3"/>
      <c r="TGR143" s="3"/>
      <c r="TGS143" s="3"/>
      <c r="TGT143" s="3"/>
      <c r="TGU143" s="3"/>
      <c r="TGV143" s="3"/>
      <c r="TGW143" s="3"/>
      <c r="TGX143" s="3"/>
      <c r="TGY143" s="3"/>
      <c r="TGZ143" s="3"/>
      <c r="THA143" s="3"/>
      <c r="THB143" s="3"/>
      <c r="THC143" s="3"/>
      <c r="THD143" s="3"/>
      <c r="THE143" s="3"/>
      <c r="THF143" s="3"/>
      <c r="THG143" s="3"/>
      <c r="THH143" s="3"/>
      <c r="THI143" s="3"/>
      <c r="THJ143" s="3"/>
      <c r="THK143" s="3"/>
      <c r="THL143" s="3"/>
      <c r="THM143" s="3"/>
      <c r="THN143" s="3"/>
      <c r="THO143" s="3"/>
      <c r="THP143" s="3"/>
      <c r="THQ143" s="3"/>
      <c r="THR143" s="3"/>
      <c r="THS143" s="3"/>
      <c r="THT143" s="3"/>
      <c r="THU143" s="3"/>
      <c r="THV143" s="3"/>
      <c r="THW143" s="3"/>
      <c r="THX143" s="3"/>
      <c r="THY143" s="3"/>
      <c r="THZ143" s="3"/>
      <c r="TIA143" s="3"/>
      <c r="TIB143" s="3"/>
      <c r="TIC143" s="3"/>
      <c r="TID143" s="3"/>
      <c r="TIE143" s="3"/>
      <c r="TIF143" s="3"/>
      <c r="TIG143" s="3"/>
      <c r="TIH143" s="3"/>
      <c r="TII143" s="3"/>
      <c r="TIJ143" s="3"/>
      <c r="TIK143" s="3"/>
      <c r="TIL143" s="3"/>
      <c r="TIM143" s="3"/>
      <c r="TIN143" s="3"/>
      <c r="TIO143" s="3"/>
      <c r="TIP143" s="3"/>
      <c r="TIQ143" s="3"/>
      <c r="TIR143" s="3"/>
      <c r="TIS143" s="3"/>
      <c r="TIT143" s="3"/>
      <c r="TIU143" s="3"/>
      <c r="TIV143" s="3"/>
      <c r="TIW143" s="3"/>
      <c r="TIX143" s="3"/>
      <c r="TIY143" s="3"/>
      <c r="TIZ143" s="3"/>
      <c r="TJA143" s="3"/>
      <c r="TJB143" s="3"/>
      <c r="TJC143" s="3"/>
      <c r="TJD143" s="3"/>
      <c r="TJE143" s="3"/>
      <c r="TJF143" s="3"/>
      <c r="TJG143" s="3"/>
      <c r="TJH143" s="3"/>
      <c r="TJI143" s="3"/>
      <c r="TJJ143" s="3"/>
      <c r="TJK143" s="3"/>
      <c r="TJL143" s="3"/>
      <c r="TJM143" s="3"/>
      <c r="TJN143" s="3"/>
      <c r="TJO143" s="3"/>
      <c r="TJP143" s="3"/>
      <c r="TJQ143" s="3"/>
      <c r="TJR143" s="3"/>
      <c r="TJS143" s="3"/>
      <c r="TJT143" s="3"/>
      <c r="TJU143" s="3"/>
      <c r="TJV143" s="3"/>
      <c r="TJW143" s="3"/>
      <c r="TJX143" s="3"/>
      <c r="TJY143" s="3"/>
      <c r="TJZ143" s="3"/>
      <c r="TKA143" s="3"/>
      <c r="TKB143" s="3"/>
      <c r="TKC143" s="3"/>
      <c r="TKD143" s="3"/>
      <c r="TKE143" s="3"/>
      <c r="TKF143" s="3"/>
      <c r="TKG143" s="3"/>
      <c r="TKH143" s="3"/>
      <c r="TKI143" s="3"/>
      <c r="TKJ143" s="3"/>
      <c r="TKK143" s="3"/>
      <c r="TKL143" s="3"/>
      <c r="TKM143" s="3"/>
      <c r="TKN143" s="3"/>
      <c r="TKO143" s="3"/>
      <c r="TKP143" s="3"/>
      <c r="TKQ143" s="3"/>
      <c r="TKR143" s="3"/>
      <c r="TKS143" s="3"/>
      <c r="TKT143" s="3"/>
      <c r="TKU143" s="3"/>
      <c r="TKV143" s="3"/>
      <c r="TKW143" s="3"/>
      <c r="TKX143" s="3"/>
      <c r="TKY143" s="3"/>
      <c r="TKZ143" s="3"/>
      <c r="TLA143" s="3"/>
      <c r="TLB143" s="3"/>
      <c r="TLC143" s="3"/>
      <c r="TLD143" s="3"/>
      <c r="TLE143" s="3"/>
      <c r="TLF143" s="3"/>
      <c r="TLG143" s="3"/>
      <c r="TLH143" s="3"/>
      <c r="TLI143" s="3"/>
      <c r="TLJ143" s="3"/>
      <c r="TLK143" s="3"/>
      <c r="TLL143" s="3"/>
      <c r="TLM143" s="3"/>
      <c r="TLN143" s="3"/>
      <c r="TLO143" s="3"/>
      <c r="TLP143" s="3"/>
      <c r="TLQ143" s="3"/>
      <c r="TLR143" s="3"/>
      <c r="TLS143" s="3"/>
      <c r="TLT143" s="3"/>
      <c r="TLU143" s="3"/>
      <c r="TLV143" s="3"/>
      <c r="TLW143" s="3"/>
      <c r="TLX143" s="3"/>
      <c r="TLY143" s="3"/>
      <c r="TLZ143" s="3"/>
      <c r="TMA143" s="3"/>
      <c r="TMB143" s="3"/>
      <c r="TMC143" s="3"/>
      <c r="TMD143" s="3"/>
      <c r="TME143" s="3"/>
      <c r="TMF143" s="3"/>
      <c r="TMG143" s="3"/>
      <c r="TMH143" s="3"/>
      <c r="TMI143" s="3"/>
      <c r="TMJ143" s="3"/>
      <c r="TMK143" s="3"/>
      <c r="TML143" s="3"/>
      <c r="TMM143" s="3"/>
      <c r="TMN143" s="3"/>
      <c r="TMO143" s="3"/>
      <c r="TMP143" s="3"/>
      <c r="TMQ143" s="3"/>
      <c r="TMR143" s="3"/>
      <c r="TMS143" s="3"/>
      <c r="TMT143" s="3"/>
      <c r="TMU143" s="3"/>
      <c r="TMV143" s="3"/>
      <c r="TMW143" s="3"/>
      <c r="TMX143" s="3"/>
      <c r="TMY143" s="3"/>
      <c r="TMZ143" s="3"/>
      <c r="TNA143" s="3"/>
      <c r="TNB143" s="3"/>
      <c r="TNC143" s="3"/>
      <c r="TND143" s="3"/>
      <c r="TNE143" s="3"/>
      <c r="TNF143" s="3"/>
      <c r="TNG143" s="3"/>
      <c r="TNH143" s="3"/>
      <c r="TNI143" s="3"/>
      <c r="TNJ143" s="3"/>
      <c r="TNK143" s="3"/>
      <c r="TNL143" s="3"/>
      <c r="TNM143" s="3"/>
      <c r="TNN143" s="3"/>
      <c r="TNO143" s="3"/>
      <c r="TNP143" s="3"/>
      <c r="TNQ143" s="3"/>
      <c r="TNR143" s="3"/>
      <c r="TNS143" s="3"/>
      <c r="TNT143" s="3"/>
      <c r="TNU143" s="3"/>
      <c r="TNV143" s="3"/>
      <c r="TNW143" s="3"/>
      <c r="TNX143" s="3"/>
      <c r="TNY143" s="3"/>
      <c r="TNZ143" s="3"/>
      <c r="TOA143" s="3"/>
      <c r="TOB143" s="3"/>
      <c r="TOC143" s="3"/>
      <c r="TOD143" s="3"/>
      <c r="TOE143" s="3"/>
      <c r="TOF143" s="3"/>
      <c r="TOG143" s="3"/>
      <c r="TOH143" s="3"/>
      <c r="TOI143" s="3"/>
      <c r="TOJ143" s="3"/>
      <c r="TOK143" s="3"/>
      <c r="TOL143" s="3"/>
      <c r="TOM143" s="3"/>
      <c r="TON143" s="3"/>
      <c r="TOO143" s="3"/>
      <c r="TOP143" s="3"/>
      <c r="TOQ143" s="3"/>
      <c r="TOR143" s="3"/>
      <c r="TOS143" s="3"/>
      <c r="TOT143" s="3"/>
      <c r="TOU143" s="3"/>
      <c r="TOV143" s="3"/>
      <c r="TOW143" s="3"/>
      <c r="TOX143" s="3"/>
      <c r="TOY143" s="3"/>
      <c r="TOZ143" s="3"/>
      <c r="TPA143" s="3"/>
      <c r="TPB143" s="3"/>
      <c r="TPC143" s="3"/>
      <c r="TPD143" s="3"/>
      <c r="TPE143" s="3"/>
      <c r="TPF143" s="3"/>
      <c r="TPG143" s="3"/>
      <c r="TPH143" s="3"/>
      <c r="TPI143" s="3"/>
      <c r="TPJ143" s="3"/>
      <c r="TPK143" s="3"/>
      <c r="TPL143" s="3"/>
      <c r="TPM143" s="3"/>
      <c r="TPN143" s="3"/>
      <c r="TPO143" s="3"/>
      <c r="TPP143" s="3"/>
      <c r="TPQ143" s="3"/>
      <c r="TPR143" s="3"/>
      <c r="TPS143" s="3"/>
      <c r="TPT143" s="3"/>
      <c r="TPU143" s="3"/>
      <c r="TPV143" s="3"/>
      <c r="TPW143" s="3"/>
      <c r="TPX143" s="3"/>
      <c r="TPY143" s="3"/>
      <c r="TPZ143" s="3"/>
      <c r="TQA143" s="3"/>
      <c r="TQB143" s="3"/>
      <c r="TQC143" s="3"/>
      <c r="TQD143" s="3"/>
      <c r="TQE143" s="3"/>
      <c r="TQF143" s="3"/>
      <c r="TQG143" s="3"/>
      <c r="TQH143" s="3"/>
      <c r="TQI143" s="3"/>
      <c r="TQJ143" s="3"/>
      <c r="TQK143" s="3"/>
      <c r="TQL143" s="3"/>
      <c r="TQM143" s="3"/>
      <c r="TQN143" s="3"/>
      <c r="TQO143" s="3"/>
      <c r="TQP143" s="3"/>
      <c r="TQQ143" s="3"/>
      <c r="TQR143" s="3"/>
      <c r="TQS143" s="3"/>
      <c r="TQT143" s="3"/>
      <c r="TQU143" s="3"/>
      <c r="TQV143" s="3"/>
      <c r="TQW143" s="3"/>
      <c r="TQX143" s="3"/>
      <c r="TQY143" s="3"/>
      <c r="TQZ143" s="3"/>
      <c r="TRA143" s="3"/>
      <c r="TRB143" s="3"/>
      <c r="TRC143" s="3"/>
      <c r="TRD143" s="3"/>
      <c r="TRE143" s="3"/>
      <c r="TRF143" s="3"/>
      <c r="TRG143" s="3"/>
      <c r="TRH143" s="3"/>
      <c r="TRI143" s="3"/>
      <c r="TRJ143" s="3"/>
      <c r="TRK143" s="3"/>
      <c r="TRL143" s="3"/>
      <c r="TRM143" s="3"/>
      <c r="TRN143" s="3"/>
      <c r="TRO143" s="3"/>
      <c r="TRP143" s="3"/>
      <c r="TRQ143" s="3"/>
      <c r="TRR143" s="3"/>
      <c r="TRS143" s="3"/>
      <c r="TRT143" s="3"/>
      <c r="TRU143" s="3"/>
      <c r="TRV143" s="3"/>
      <c r="TRW143" s="3"/>
      <c r="TRX143" s="3"/>
      <c r="TRY143" s="3"/>
      <c r="TRZ143" s="3"/>
      <c r="TSA143" s="3"/>
      <c r="TSB143" s="3"/>
      <c r="TSC143" s="3"/>
      <c r="TSD143" s="3"/>
      <c r="TSE143" s="3"/>
      <c r="TSF143" s="3"/>
      <c r="TSG143" s="3"/>
      <c r="TSH143" s="3"/>
      <c r="TSI143" s="3"/>
      <c r="TSJ143" s="3"/>
      <c r="TSK143" s="3"/>
      <c r="TSL143" s="3"/>
      <c r="TSM143" s="3"/>
      <c r="TSN143" s="3"/>
      <c r="TSO143" s="3"/>
      <c r="TSP143" s="3"/>
      <c r="TSQ143" s="3"/>
      <c r="TSR143" s="3"/>
      <c r="TSS143" s="3"/>
      <c r="TST143" s="3"/>
      <c r="TSU143" s="3"/>
      <c r="TSV143" s="3"/>
      <c r="TSW143" s="3"/>
      <c r="TSX143" s="3"/>
      <c r="TSY143" s="3"/>
      <c r="TSZ143" s="3"/>
      <c r="TTA143" s="3"/>
      <c r="TTB143" s="3"/>
      <c r="TTC143" s="3"/>
      <c r="TTD143" s="3"/>
      <c r="TTE143" s="3"/>
      <c r="TTF143" s="3"/>
      <c r="TTG143" s="3"/>
      <c r="TTH143" s="3"/>
      <c r="TTI143" s="3"/>
      <c r="TTJ143" s="3"/>
      <c r="TTK143" s="3"/>
      <c r="TTL143" s="3"/>
      <c r="TTM143" s="3"/>
      <c r="TTN143" s="3"/>
      <c r="TTO143" s="3"/>
      <c r="TTP143" s="3"/>
      <c r="TTQ143" s="3"/>
      <c r="TTR143" s="3"/>
      <c r="TTS143" s="3"/>
      <c r="TTT143" s="3"/>
      <c r="TTU143" s="3"/>
      <c r="TTV143" s="3"/>
      <c r="TTW143" s="3"/>
      <c r="TTX143" s="3"/>
      <c r="TTY143" s="3"/>
      <c r="TTZ143" s="3"/>
      <c r="TUA143" s="3"/>
      <c r="TUB143" s="3"/>
      <c r="TUC143" s="3"/>
      <c r="TUD143" s="3"/>
      <c r="TUE143" s="3"/>
      <c r="TUF143" s="3"/>
      <c r="TUG143" s="3"/>
      <c r="TUH143" s="3"/>
      <c r="TUI143" s="3"/>
      <c r="TUJ143" s="3"/>
      <c r="TUK143" s="3"/>
      <c r="TUL143" s="3"/>
      <c r="TUM143" s="3"/>
      <c r="TUN143" s="3"/>
      <c r="TUO143" s="3"/>
      <c r="TUP143" s="3"/>
      <c r="TUQ143" s="3"/>
      <c r="TUR143" s="3"/>
      <c r="TUS143" s="3"/>
      <c r="TUT143" s="3"/>
      <c r="TUU143" s="3"/>
      <c r="TUV143" s="3"/>
      <c r="TUW143" s="3"/>
      <c r="TUX143" s="3"/>
      <c r="TUY143" s="3"/>
      <c r="TUZ143" s="3"/>
      <c r="TVA143" s="3"/>
      <c r="TVB143" s="3"/>
      <c r="TVC143" s="3"/>
      <c r="TVD143" s="3"/>
      <c r="TVE143" s="3"/>
      <c r="TVF143" s="3"/>
      <c r="TVG143" s="3"/>
      <c r="TVH143" s="3"/>
      <c r="TVI143" s="3"/>
      <c r="TVJ143" s="3"/>
      <c r="TVK143" s="3"/>
      <c r="TVL143" s="3"/>
      <c r="TVM143" s="3"/>
      <c r="TVN143" s="3"/>
      <c r="TVO143" s="3"/>
      <c r="TVP143" s="3"/>
      <c r="TVQ143" s="3"/>
      <c r="TVR143" s="3"/>
      <c r="TVS143" s="3"/>
      <c r="TVT143" s="3"/>
      <c r="TVU143" s="3"/>
      <c r="TVV143" s="3"/>
      <c r="TVW143" s="3"/>
      <c r="TVX143" s="3"/>
      <c r="TVY143" s="3"/>
      <c r="TVZ143" s="3"/>
      <c r="TWA143" s="3"/>
      <c r="TWB143" s="3"/>
      <c r="TWC143" s="3"/>
      <c r="TWD143" s="3"/>
      <c r="TWE143" s="3"/>
      <c r="TWF143" s="3"/>
      <c r="TWG143" s="3"/>
      <c r="TWH143" s="3"/>
      <c r="TWI143" s="3"/>
      <c r="TWJ143" s="3"/>
      <c r="TWK143" s="3"/>
      <c r="TWL143" s="3"/>
      <c r="TWM143" s="3"/>
      <c r="TWN143" s="3"/>
      <c r="TWO143" s="3"/>
      <c r="TWP143" s="3"/>
      <c r="TWQ143" s="3"/>
      <c r="TWR143" s="3"/>
      <c r="TWS143" s="3"/>
      <c r="TWT143" s="3"/>
      <c r="TWU143" s="3"/>
      <c r="TWV143" s="3"/>
      <c r="TWW143" s="3"/>
      <c r="TWX143" s="3"/>
      <c r="TWY143" s="3"/>
      <c r="TWZ143" s="3"/>
      <c r="TXA143" s="3"/>
      <c r="TXB143" s="3"/>
      <c r="TXC143" s="3"/>
      <c r="TXD143" s="3"/>
      <c r="TXE143" s="3"/>
      <c r="TXF143" s="3"/>
      <c r="TXG143" s="3"/>
      <c r="TXH143" s="3"/>
      <c r="TXI143" s="3"/>
      <c r="TXJ143" s="3"/>
      <c r="TXK143" s="3"/>
      <c r="TXL143" s="3"/>
      <c r="TXM143" s="3"/>
      <c r="TXN143" s="3"/>
      <c r="TXO143" s="3"/>
      <c r="TXP143" s="3"/>
      <c r="TXQ143" s="3"/>
      <c r="TXR143" s="3"/>
      <c r="TXS143" s="3"/>
      <c r="TXT143" s="3"/>
      <c r="TXU143" s="3"/>
      <c r="TXV143" s="3"/>
      <c r="TXW143" s="3"/>
      <c r="TXX143" s="3"/>
      <c r="TXY143" s="3"/>
      <c r="TXZ143" s="3"/>
      <c r="TYA143" s="3"/>
      <c r="TYB143" s="3"/>
      <c r="TYC143" s="3"/>
      <c r="TYD143" s="3"/>
      <c r="TYE143" s="3"/>
      <c r="TYF143" s="3"/>
      <c r="TYG143" s="3"/>
      <c r="TYH143" s="3"/>
      <c r="TYI143" s="3"/>
      <c r="TYJ143" s="3"/>
      <c r="TYK143" s="3"/>
      <c r="TYL143" s="3"/>
      <c r="TYM143" s="3"/>
      <c r="TYN143" s="3"/>
      <c r="TYO143" s="3"/>
      <c r="TYP143" s="3"/>
      <c r="TYQ143" s="3"/>
      <c r="TYR143" s="3"/>
      <c r="TYS143" s="3"/>
      <c r="TYT143" s="3"/>
      <c r="TYU143" s="3"/>
      <c r="TYV143" s="3"/>
      <c r="TYW143" s="3"/>
      <c r="TYX143" s="3"/>
      <c r="TYY143" s="3"/>
      <c r="TYZ143" s="3"/>
      <c r="TZA143" s="3"/>
      <c r="TZB143" s="3"/>
      <c r="TZC143" s="3"/>
      <c r="TZD143" s="3"/>
      <c r="TZE143" s="3"/>
      <c r="TZF143" s="3"/>
      <c r="TZG143" s="3"/>
      <c r="TZH143" s="3"/>
      <c r="TZI143" s="3"/>
      <c r="TZJ143" s="3"/>
      <c r="TZK143" s="3"/>
      <c r="TZL143" s="3"/>
      <c r="TZM143" s="3"/>
      <c r="TZN143" s="3"/>
      <c r="TZO143" s="3"/>
      <c r="TZP143" s="3"/>
      <c r="TZQ143" s="3"/>
      <c r="TZR143" s="3"/>
      <c r="TZS143" s="3"/>
      <c r="TZT143" s="3"/>
      <c r="TZU143" s="3"/>
      <c r="TZV143" s="3"/>
      <c r="TZW143" s="3"/>
      <c r="TZX143" s="3"/>
      <c r="TZY143" s="3"/>
      <c r="TZZ143" s="3"/>
      <c r="UAA143" s="3"/>
      <c r="UAB143" s="3"/>
      <c r="UAC143" s="3"/>
      <c r="UAD143" s="3"/>
      <c r="UAE143" s="3"/>
      <c r="UAF143" s="3"/>
      <c r="UAG143" s="3"/>
      <c r="UAH143" s="3"/>
      <c r="UAI143" s="3"/>
      <c r="UAJ143" s="3"/>
      <c r="UAK143" s="3"/>
      <c r="UAL143" s="3"/>
      <c r="UAM143" s="3"/>
      <c r="UAN143" s="3"/>
      <c r="UAO143" s="3"/>
      <c r="UAP143" s="3"/>
      <c r="UAQ143" s="3"/>
      <c r="UAR143" s="3"/>
      <c r="UAS143" s="3"/>
      <c r="UAT143" s="3"/>
      <c r="UAU143" s="3"/>
      <c r="UAV143" s="3"/>
      <c r="UAW143" s="3"/>
      <c r="UAX143" s="3"/>
      <c r="UAY143" s="3"/>
      <c r="UAZ143" s="3"/>
      <c r="UBA143" s="3"/>
      <c r="UBB143" s="3"/>
      <c r="UBC143" s="3"/>
      <c r="UBD143" s="3"/>
      <c r="UBE143" s="3"/>
      <c r="UBF143" s="3"/>
      <c r="UBG143" s="3"/>
      <c r="UBH143" s="3"/>
      <c r="UBI143" s="3"/>
      <c r="UBJ143" s="3"/>
      <c r="UBK143" s="3"/>
      <c r="UBL143" s="3"/>
      <c r="UBM143" s="3"/>
      <c r="UBN143" s="3"/>
      <c r="UBO143" s="3"/>
      <c r="UBP143" s="3"/>
      <c r="UBQ143" s="3"/>
      <c r="UBR143" s="3"/>
      <c r="UBS143" s="3"/>
      <c r="UBT143" s="3"/>
      <c r="UBU143" s="3"/>
      <c r="UBV143" s="3"/>
      <c r="UBW143" s="3"/>
      <c r="UBX143" s="3"/>
      <c r="UBY143" s="3"/>
      <c r="UBZ143" s="3"/>
      <c r="UCA143" s="3"/>
      <c r="UCB143" s="3"/>
      <c r="UCC143" s="3"/>
      <c r="UCD143" s="3"/>
      <c r="UCE143" s="3"/>
      <c r="UCF143" s="3"/>
      <c r="UCG143" s="3"/>
      <c r="UCH143" s="3"/>
      <c r="UCI143" s="3"/>
      <c r="UCJ143" s="3"/>
      <c r="UCK143" s="3"/>
      <c r="UCL143" s="3"/>
      <c r="UCM143" s="3"/>
      <c r="UCN143" s="3"/>
      <c r="UCO143" s="3"/>
      <c r="UCP143" s="3"/>
      <c r="UCQ143" s="3"/>
      <c r="UCR143" s="3"/>
      <c r="UCS143" s="3"/>
      <c r="UCT143" s="3"/>
      <c r="UCU143" s="3"/>
      <c r="UCV143" s="3"/>
      <c r="UCW143" s="3"/>
      <c r="UCX143" s="3"/>
      <c r="UCY143" s="3"/>
      <c r="UCZ143" s="3"/>
      <c r="UDA143" s="3"/>
      <c r="UDB143" s="3"/>
      <c r="UDC143" s="3"/>
      <c r="UDD143" s="3"/>
      <c r="UDE143" s="3"/>
      <c r="UDF143" s="3"/>
      <c r="UDG143" s="3"/>
      <c r="UDH143" s="3"/>
      <c r="UDI143" s="3"/>
      <c r="UDJ143" s="3"/>
      <c r="UDK143" s="3"/>
      <c r="UDL143" s="3"/>
      <c r="UDM143" s="3"/>
      <c r="UDN143" s="3"/>
      <c r="UDO143" s="3"/>
      <c r="UDP143" s="3"/>
      <c r="UDQ143" s="3"/>
      <c r="UDR143" s="3"/>
      <c r="UDS143" s="3"/>
      <c r="UDT143" s="3"/>
      <c r="UDU143" s="3"/>
      <c r="UDV143" s="3"/>
      <c r="UDW143" s="3"/>
      <c r="UDX143" s="3"/>
      <c r="UDY143" s="3"/>
      <c r="UDZ143" s="3"/>
      <c r="UEA143" s="3"/>
      <c r="UEB143" s="3"/>
      <c r="UEC143" s="3"/>
      <c r="UED143" s="3"/>
      <c r="UEE143" s="3"/>
      <c r="UEF143" s="3"/>
      <c r="UEG143" s="3"/>
      <c r="UEH143" s="3"/>
      <c r="UEI143" s="3"/>
      <c r="UEJ143" s="3"/>
      <c r="UEK143" s="3"/>
      <c r="UEL143" s="3"/>
      <c r="UEM143" s="3"/>
      <c r="UEN143" s="3"/>
      <c r="UEO143" s="3"/>
      <c r="UEP143" s="3"/>
      <c r="UEQ143" s="3"/>
      <c r="UER143" s="3"/>
      <c r="UES143" s="3"/>
      <c r="UET143" s="3"/>
      <c r="UEU143" s="3"/>
      <c r="UEV143" s="3"/>
      <c r="UEW143" s="3"/>
      <c r="UEX143" s="3"/>
      <c r="UEY143" s="3"/>
      <c r="UEZ143" s="3"/>
      <c r="UFA143" s="3"/>
      <c r="UFB143" s="3"/>
      <c r="UFC143" s="3"/>
      <c r="UFD143" s="3"/>
      <c r="UFE143" s="3"/>
      <c r="UFF143" s="3"/>
      <c r="UFG143" s="3"/>
      <c r="UFH143" s="3"/>
      <c r="UFI143" s="3"/>
      <c r="UFJ143" s="3"/>
      <c r="UFK143" s="3"/>
      <c r="UFL143" s="3"/>
      <c r="UFM143" s="3"/>
      <c r="UFN143" s="3"/>
      <c r="UFO143" s="3"/>
      <c r="UFP143" s="3"/>
      <c r="UFQ143" s="3"/>
      <c r="UFR143" s="3"/>
      <c r="UFS143" s="3"/>
      <c r="UFT143" s="3"/>
      <c r="UFU143" s="3"/>
      <c r="UFV143" s="3"/>
      <c r="UFW143" s="3"/>
      <c r="UFX143" s="3"/>
      <c r="UFY143" s="3"/>
      <c r="UFZ143" s="3"/>
      <c r="UGA143" s="3"/>
      <c r="UGB143" s="3"/>
      <c r="UGC143" s="3"/>
      <c r="UGD143" s="3"/>
      <c r="UGE143" s="3"/>
      <c r="UGF143" s="3"/>
      <c r="UGG143" s="3"/>
      <c r="UGH143" s="3"/>
      <c r="UGI143" s="3"/>
      <c r="UGJ143" s="3"/>
      <c r="UGK143" s="3"/>
      <c r="UGL143" s="3"/>
      <c r="UGM143" s="3"/>
      <c r="UGN143" s="3"/>
      <c r="UGO143" s="3"/>
      <c r="UGP143" s="3"/>
      <c r="UGQ143" s="3"/>
      <c r="UGR143" s="3"/>
      <c r="UGS143" s="3"/>
      <c r="UGT143" s="3"/>
      <c r="UGU143" s="3"/>
      <c r="UGV143" s="3"/>
      <c r="UGW143" s="3"/>
      <c r="UGX143" s="3"/>
      <c r="UGY143" s="3"/>
      <c r="UGZ143" s="3"/>
      <c r="UHA143" s="3"/>
      <c r="UHB143" s="3"/>
      <c r="UHC143" s="3"/>
      <c r="UHD143" s="3"/>
      <c r="UHE143" s="3"/>
      <c r="UHF143" s="3"/>
      <c r="UHG143" s="3"/>
      <c r="UHH143" s="3"/>
      <c r="UHI143" s="3"/>
      <c r="UHJ143" s="3"/>
      <c r="UHK143" s="3"/>
      <c r="UHL143" s="3"/>
      <c r="UHM143" s="3"/>
      <c r="UHN143" s="3"/>
      <c r="UHO143" s="3"/>
      <c r="UHP143" s="3"/>
      <c r="UHQ143" s="3"/>
      <c r="UHR143" s="3"/>
      <c r="UHS143" s="3"/>
      <c r="UHT143" s="3"/>
      <c r="UHU143" s="3"/>
      <c r="UHV143" s="3"/>
      <c r="UHW143" s="3"/>
      <c r="UHX143" s="3"/>
      <c r="UHY143" s="3"/>
      <c r="UHZ143" s="3"/>
      <c r="UIA143" s="3"/>
      <c r="UIB143" s="3"/>
      <c r="UIC143" s="3"/>
      <c r="UID143" s="3"/>
      <c r="UIE143" s="3"/>
      <c r="UIF143" s="3"/>
      <c r="UIG143" s="3"/>
      <c r="UIH143" s="3"/>
      <c r="UII143" s="3"/>
      <c r="UIJ143" s="3"/>
      <c r="UIK143" s="3"/>
      <c r="UIL143" s="3"/>
      <c r="UIM143" s="3"/>
      <c r="UIN143" s="3"/>
      <c r="UIO143" s="3"/>
      <c r="UIP143" s="3"/>
      <c r="UIQ143" s="3"/>
      <c r="UIR143" s="3"/>
      <c r="UIS143" s="3"/>
      <c r="UIT143" s="3"/>
      <c r="UIU143" s="3"/>
      <c r="UIV143" s="3"/>
      <c r="UIW143" s="3"/>
      <c r="UIX143" s="3"/>
      <c r="UIY143" s="3"/>
      <c r="UIZ143" s="3"/>
      <c r="UJA143" s="3"/>
      <c r="UJB143" s="3"/>
      <c r="UJC143" s="3"/>
      <c r="UJD143" s="3"/>
      <c r="UJE143" s="3"/>
      <c r="UJF143" s="3"/>
      <c r="UJG143" s="3"/>
      <c r="UJH143" s="3"/>
      <c r="UJI143" s="3"/>
      <c r="UJJ143" s="3"/>
      <c r="UJK143" s="3"/>
      <c r="UJL143" s="3"/>
      <c r="UJM143" s="3"/>
      <c r="UJN143" s="3"/>
      <c r="UJO143" s="3"/>
      <c r="UJP143" s="3"/>
      <c r="UJQ143" s="3"/>
      <c r="UJR143" s="3"/>
      <c r="UJS143" s="3"/>
      <c r="UJT143" s="3"/>
      <c r="UJU143" s="3"/>
      <c r="UJV143" s="3"/>
      <c r="UJW143" s="3"/>
      <c r="UJX143" s="3"/>
      <c r="UJY143" s="3"/>
      <c r="UJZ143" s="3"/>
      <c r="UKA143" s="3"/>
      <c r="UKB143" s="3"/>
      <c r="UKC143" s="3"/>
      <c r="UKD143" s="3"/>
      <c r="UKE143" s="3"/>
      <c r="UKF143" s="3"/>
      <c r="UKG143" s="3"/>
      <c r="UKH143" s="3"/>
      <c r="UKI143" s="3"/>
      <c r="UKJ143" s="3"/>
      <c r="UKK143" s="3"/>
      <c r="UKL143" s="3"/>
      <c r="UKM143" s="3"/>
      <c r="UKN143" s="3"/>
      <c r="UKO143" s="3"/>
      <c r="UKP143" s="3"/>
      <c r="UKQ143" s="3"/>
      <c r="UKR143" s="3"/>
      <c r="UKS143" s="3"/>
      <c r="UKT143" s="3"/>
      <c r="UKU143" s="3"/>
      <c r="UKV143" s="3"/>
      <c r="UKW143" s="3"/>
      <c r="UKX143" s="3"/>
      <c r="UKY143" s="3"/>
      <c r="UKZ143" s="3"/>
      <c r="ULA143" s="3"/>
      <c r="ULB143" s="3"/>
      <c r="ULC143" s="3"/>
      <c r="ULD143" s="3"/>
      <c r="ULE143" s="3"/>
      <c r="ULF143" s="3"/>
      <c r="ULG143" s="3"/>
      <c r="ULH143" s="3"/>
      <c r="ULI143" s="3"/>
      <c r="ULJ143" s="3"/>
      <c r="ULK143" s="3"/>
      <c r="ULL143" s="3"/>
      <c r="ULM143" s="3"/>
      <c r="ULN143" s="3"/>
      <c r="ULO143" s="3"/>
      <c r="ULP143" s="3"/>
      <c r="ULQ143" s="3"/>
      <c r="ULR143" s="3"/>
      <c r="ULS143" s="3"/>
      <c r="ULT143" s="3"/>
      <c r="ULU143" s="3"/>
      <c r="ULV143" s="3"/>
      <c r="ULW143" s="3"/>
      <c r="ULX143" s="3"/>
      <c r="ULY143" s="3"/>
      <c r="ULZ143" s="3"/>
      <c r="UMA143" s="3"/>
      <c r="UMB143" s="3"/>
      <c r="UMC143" s="3"/>
      <c r="UMD143" s="3"/>
      <c r="UME143" s="3"/>
      <c r="UMF143" s="3"/>
      <c r="UMG143" s="3"/>
      <c r="UMH143" s="3"/>
      <c r="UMI143" s="3"/>
      <c r="UMJ143" s="3"/>
      <c r="UMK143" s="3"/>
      <c r="UML143" s="3"/>
      <c r="UMM143" s="3"/>
      <c r="UMN143" s="3"/>
      <c r="UMO143" s="3"/>
      <c r="UMP143" s="3"/>
      <c r="UMQ143" s="3"/>
      <c r="UMR143" s="3"/>
      <c r="UMS143" s="3"/>
      <c r="UMT143" s="3"/>
      <c r="UMU143" s="3"/>
      <c r="UMV143" s="3"/>
      <c r="UMW143" s="3"/>
      <c r="UMX143" s="3"/>
      <c r="UMY143" s="3"/>
      <c r="UMZ143" s="3"/>
      <c r="UNA143" s="3"/>
      <c r="UNB143" s="3"/>
      <c r="UNC143" s="3"/>
      <c r="UND143" s="3"/>
      <c r="UNE143" s="3"/>
      <c r="UNF143" s="3"/>
      <c r="UNG143" s="3"/>
      <c r="UNH143" s="3"/>
      <c r="UNI143" s="3"/>
      <c r="UNJ143" s="3"/>
      <c r="UNK143" s="3"/>
      <c r="UNL143" s="3"/>
      <c r="UNM143" s="3"/>
      <c r="UNN143" s="3"/>
      <c r="UNO143" s="3"/>
      <c r="UNP143" s="3"/>
      <c r="UNQ143" s="3"/>
      <c r="UNR143" s="3"/>
      <c r="UNS143" s="3"/>
      <c r="UNT143" s="3"/>
      <c r="UNU143" s="3"/>
      <c r="UNV143" s="3"/>
      <c r="UNW143" s="3"/>
      <c r="UNX143" s="3"/>
      <c r="UNY143" s="3"/>
      <c r="UNZ143" s="3"/>
      <c r="UOA143" s="3"/>
      <c r="UOB143" s="3"/>
      <c r="UOC143" s="3"/>
      <c r="UOD143" s="3"/>
      <c r="UOE143" s="3"/>
      <c r="UOF143" s="3"/>
      <c r="UOG143" s="3"/>
      <c r="UOH143" s="3"/>
      <c r="UOI143" s="3"/>
      <c r="UOJ143" s="3"/>
      <c r="UOK143" s="3"/>
      <c r="UOL143" s="3"/>
      <c r="UOM143" s="3"/>
      <c r="UON143" s="3"/>
      <c r="UOO143" s="3"/>
      <c r="UOP143" s="3"/>
      <c r="UOQ143" s="3"/>
      <c r="UOR143" s="3"/>
      <c r="UOS143" s="3"/>
      <c r="UOT143" s="3"/>
      <c r="UOU143" s="3"/>
      <c r="UOV143" s="3"/>
      <c r="UOW143" s="3"/>
      <c r="UOX143" s="3"/>
      <c r="UOY143" s="3"/>
      <c r="UOZ143" s="3"/>
      <c r="UPA143" s="3"/>
      <c r="UPB143" s="3"/>
      <c r="UPC143" s="3"/>
      <c r="UPD143" s="3"/>
      <c r="UPE143" s="3"/>
      <c r="UPF143" s="3"/>
      <c r="UPG143" s="3"/>
      <c r="UPH143" s="3"/>
      <c r="UPI143" s="3"/>
      <c r="UPJ143" s="3"/>
      <c r="UPK143" s="3"/>
      <c r="UPL143" s="3"/>
      <c r="UPM143" s="3"/>
      <c r="UPN143" s="3"/>
      <c r="UPO143" s="3"/>
      <c r="UPP143" s="3"/>
      <c r="UPQ143" s="3"/>
      <c r="UPR143" s="3"/>
      <c r="UPS143" s="3"/>
      <c r="UPT143" s="3"/>
      <c r="UPU143" s="3"/>
      <c r="UPV143" s="3"/>
      <c r="UPW143" s="3"/>
      <c r="UPX143" s="3"/>
      <c r="UPY143" s="3"/>
      <c r="UPZ143" s="3"/>
      <c r="UQA143" s="3"/>
      <c r="UQB143" s="3"/>
      <c r="UQC143" s="3"/>
      <c r="UQD143" s="3"/>
      <c r="UQE143" s="3"/>
      <c r="UQF143" s="3"/>
      <c r="UQG143" s="3"/>
      <c r="UQH143" s="3"/>
      <c r="UQI143" s="3"/>
      <c r="UQJ143" s="3"/>
      <c r="UQK143" s="3"/>
      <c r="UQL143" s="3"/>
      <c r="UQM143" s="3"/>
      <c r="UQN143" s="3"/>
      <c r="UQO143" s="3"/>
      <c r="UQP143" s="3"/>
      <c r="UQQ143" s="3"/>
      <c r="UQR143" s="3"/>
      <c r="UQS143" s="3"/>
      <c r="UQT143" s="3"/>
      <c r="UQU143" s="3"/>
      <c r="UQV143" s="3"/>
      <c r="UQW143" s="3"/>
      <c r="UQX143" s="3"/>
      <c r="UQY143" s="3"/>
      <c r="UQZ143" s="3"/>
      <c r="URA143" s="3"/>
      <c r="URB143" s="3"/>
      <c r="URC143" s="3"/>
      <c r="URD143" s="3"/>
      <c r="URE143" s="3"/>
      <c r="URF143" s="3"/>
      <c r="URG143" s="3"/>
      <c r="URH143" s="3"/>
      <c r="URI143" s="3"/>
      <c r="URJ143" s="3"/>
      <c r="URK143" s="3"/>
      <c r="URL143" s="3"/>
      <c r="URM143" s="3"/>
      <c r="URN143" s="3"/>
      <c r="URO143" s="3"/>
      <c r="URP143" s="3"/>
      <c r="URQ143" s="3"/>
      <c r="URR143" s="3"/>
      <c r="URS143" s="3"/>
      <c r="URT143" s="3"/>
      <c r="URU143" s="3"/>
      <c r="URV143" s="3"/>
      <c r="URW143" s="3"/>
      <c r="URX143" s="3"/>
      <c r="URY143" s="3"/>
      <c r="URZ143" s="3"/>
      <c r="USA143" s="3"/>
      <c r="USB143" s="3"/>
      <c r="USC143" s="3"/>
      <c r="USD143" s="3"/>
      <c r="USE143" s="3"/>
      <c r="USF143" s="3"/>
      <c r="USG143" s="3"/>
      <c r="USH143" s="3"/>
      <c r="USI143" s="3"/>
      <c r="USJ143" s="3"/>
      <c r="USK143" s="3"/>
      <c r="USL143" s="3"/>
      <c r="USM143" s="3"/>
      <c r="USN143" s="3"/>
      <c r="USO143" s="3"/>
      <c r="USP143" s="3"/>
      <c r="USQ143" s="3"/>
      <c r="USR143" s="3"/>
      <c r="USS143" s="3"/>
      <c r="UST143" s="3"/>
      <c r="USU143" s="3"/>
      <c r="USV143" s="3"/>
      <c r="USW143" s="3"/>
      <c r="USX143" s="3"/>
      <c r="USY143" s="3"/>
      <c r="USZ143" s="3"/>
      <c r="UTA143" s="3"/>
      <c r="UTB143" s="3"/>
      <c r="UTC143" s="3"/>
      <c r="UTD143" s="3"/>
      <c r="UTE143" s="3"/>
      <c r="UTF143" s="3"/>
      <c r="UTG143" s="3"/>
      <c r="UTH143" s="3"/>
      <c r="UTI143" s="3"/>
      <c r="UTJ143" s="3"/>
      <c r="UTK143" s="3"/>
      <c r="UTL143" s="3"/>
      <c r="UTM143" s="3"/>
      <c r="UTN143" s="3"/>
      <c r="UTO143" s="3"/>
      <c r="UTP143" s="3"/>
      <c r="UTQ143" s="3"/>
      <c r="UTR143" s="3"/>
      <c r="UTS143" s="3"/>
      <c r="UTT143" s="3"/>
      <c r="UTU143" s="3"/>
      <c r="UTV143" s="3"/>
      <c r="UTW143" s="3"/>
      <c r="UTX143" s="3"/>
      <c r="UTY143" s="3"/>
      <c r="UTZ143" s="3"/>
      <c r="UUA143" s="3"/>
      <c r="UUB143" s="3"/>
      <c r="UUC143" s="3"/>
      <c r="UUD143" s="3"/>
      <c r="UUE143" s="3"/>
      <c r="UUF143" s="3"/>
      <c r="UUG143" s="3"/>
      <c r="UUH143" s="3"/>
      <c r="UUI143" s="3"/>
      <c r="UUJ143" s="3"/>
      <c r="UUK143" s="3"/>
      <c r="UUL143" s="3"/>
      <c r="UUM143" s="3"/>
      <c r="UUN143" s="3"/>
      <c r="UUO143" s="3"/>
      <c r="UUP143" s="3"/>
      <c r="UUQ143" s="3"/>
      <c r="UUR143" s="3"/>
      <c r="UUS143" s="3"/>
      <c r="UUT143" s="3"/>
      <c r="UUU143" s="3"/>
      <c r="UUV143" s="3"/>
      <c r="UUW143" s="3"/>
      <c r="UUX143" s="3"/>
      <c r="UUY143" s="3"/>
      <c r="UUZ143" s="3"/>
      <c r="UVA143" s="3"/>
      <c r="UVB143" s="3"/>
      <c r="UVC143" s="3"/>
      <c r="UVD143" s="3"/>
      <c r="UVE143" s="3"/>
      <c r="UVF143" s="3"/>
      <c r="UVG143" s="3"/>
      <c r="UVH143" s="3"/>
      <c r="UVI143" s="3"/>
      <c r="UVJ143" s="3"/>
      <c r="UVK143" s="3"/>
      <c r="UVL143" s="3"/>
      <c r="UVM143" s="3"/>
      <c r="UVN143" s="3"/>
      <c r="UVO143" s="3"/>
      <c r="UVP143" s="3"/>
      <c r="UVQ143" s="3"/>
      <c r="UVR143" s="3"/>
      <c r="UVS143" s="3"/>
      <c r="UVT143" s="3"/>
      <c r="UVU143" s="3"/>
      <c r="UVV143" s="3"/>
      <c r="UVW143" s="3"/>
      <c r="UVX143" s="3"/>
      <c r="UVY143" s="3"/>
      <c r="UVZ143" s="3"/>
      <c r="UWA143" s="3"/>
      <c r="UWB143" s="3"/>
      <c r="UWC143" s="3"/>
      <c r="UWD143" s="3"/>
      <c r="UWE143" s="3"/>
      <c r="UWF143" s="3"/>
      <c r="UWG143" s="3"/>
      <c r="UWH143" s="3"/>
      <c r="UWI143" s="3"/>
      <c r="UWJ143" s="3"/>
      <c r="UWK143" s="3"/>
      <c r="UWL143" s="3"/>
      <c r="UWM143" s="3"/>
      <c r="UWN143" s="3"/>
      <c r="UWO143" s="3"/>
      <c r="UWP143" s="3"/>
      <c r="UWQ143" s="3"/>
      <c r="UWR143" s="3"/>
      <c r="UWS143" s="3"/>
      <c r="UWT143" s="3"/>
      <c r="UWU143" s="3"/>
      <c r="UWV143" s="3"/>
      <c r="UWW143" s="3"/>
      <c r="UWX143" s="3"/>
      <c r="UWY143" s="3"/>
      <c r="UWZ143" s="3"/>
      <c r="UXA143" s="3"/>
      <c r="UXB143" s="3"/>
      <c r="UXC143" s="3"/>
      <c r="UXD143" s="3"/>
      <c r="UXE143" s="3"/>
      <c r="UXF143" s="3"/>
      <c r="UXG143" s="3"/>
      <c r="UXH143" s="3"/>
      <c r="UXI143" s="3"/>
      <c r="UXJ143" s="3"/>
      <c r="UXK143" s="3"/>
      <c r="UXL143" s="3"/>
      <c r="UXM143" s="3"/>
      <c r="UXN143" s="3"/>
      <c r="UXO143" s="3"/>
      <c r="UXP143" s="3"/>
      <c r="UXQ143" s="3"/>
      <c r="UXR143" s="3"/>
      <c r="UXS143" s="3"/>
      <c r="UXT143" s="3"/>
      <c r="UXU143" s="3"/>
      <c r="UXV143" s="3"/>
      <c r="UXW143" s="3"/>
      <c r="UXX143" s="3"/>
      <c r="UXY143" s="3"/>
      <c r="UXZ143" s="3"/>
      <c r="UYA143" s="3"/>
      <c r="UYB143" s="3"/>
      <c r="UYC143" s="3"/>
      <c r="UYD143" s="3"/>
      <c r="UYE143" s="3"/>
      <c r="UYF143" s="3"/>
      <c r="UYG143" s="3"/>
      <c r="UYH143" s="3"/>
      <c r="UYI143" s="3"/>
      <c r="UYJ143" s="3"/>
      <c r="UYK143" s="3"/>
      <c r="UYL143" s="3"/>
      <c r="UYM143" s="3"/>
      <c r="UYN143" s="3"/>
      <c r="UYO143" s="3"/>
      <c r="UYP143" s="3"/>
      <c r="UYQ143" s="3"/>
      <c r="UYR143" s="3"/>
      <c r="UYS143" s="3"/>
      <c r="UYT143" s="3"/>
      <c r="UYU143" s="3"/>
      <c r="UYV143" s="3"/>
      <c r="UYW143" s="3"/>
      <c r="UYX143" s="3"/>
      <c r="UYY143" s="3"/>
      <c r="UYZ143" s="3"/>
      <c r="UZA143" s="3"/>
      <c r="UZB143" s="3"/>
      <c r="UZC143" s="3"/>
      <c r="UZD143" s="3"/>
      <c r="UZE143" s="3"/>
      <c r="UZF143" s="3"/>
      <c r="UZG143" s="3"/>
      <c r="UZH143" s="3"/>
      <c r="UZI143" s="3"/>
      <c r="UZJ143" s="3"/>
      <c r="UZK143" s="3"/>
      <c r="UZL143" s="3"/>
      <c r="UZM143" s="3"/>
      <c r="UZN143" s="3"/>
      <c r="UZO143" s="3"/>
      <c r="UZP143" s="3"/>
      <c r="UZQ143" s="3"/>
      <c r="UZR143" s="3"/>
      <c r="UZS143" s="3"/>
      <c r="UZT143" s="3"/>
      <c r="UZU143" s="3"/>
      <c r="UZV143" s="3"/>
      <c r="UZW143" s="3"/>
      <c r="UZX143" s="3"/>
      <c r="UZY143" s="3"/>
      <c r="UZZ143" s="3"/>
      <c r="VAA143" s="3"/>
      <c r="VAB143" s="3"/>
      <c r="VAC143" s="3"/>
      <c r="VAD143" s="3"/>
      <c r="VAE143" s="3"/>
      <c r="VAF143" s="3"/>
      <c r="VAG143" s="3"/>
      <c r="VAH143" s="3"/>
      <c r="VAI143" s="3"/>
      <c r="VAJ143" s="3"/>
      <c r="VAK143" s="3"/>
      <c r="VAL143" s="3"/>
      <c r="VAM143" s="3"/>
      <c r="VAN143" s="3"/>
      <c r="VAO143" s="3"/>
      <c r="VAP143" s="3"/>
      <c r="VAQ143" s="3"/>
      <c r="VAR143" s="3"/>
      <c r="VAS143" s="3"/>
      <c r="VAT143" s="3"/>
      <c r="VAU143" s="3"/>
      <c r="VAV143" s="3"/>
      <c r="VAW143" s="3"/>
      <c r="VAX143" s="3"/>
      <c r="VAY143" s="3"/>
      <c r="VAZ143" s="3"/>
      <c r="VBA143" s="3"/>
      <c r="VBB143" s="3"/>
      <c r="VBC143" s="3"/>
      <c r="VBD143" s="3"/>
      <c r="VBE143" s="3"/>
      <c r="VBF143" s="3"/>
      <c r="VBG143" s="3"/>
      <c r="VBH143" s="3"/>
      <c r="VBI143" s="3"/>
      <c r="VBJ143" s="3"/>
      <c r="VBK143" s="3"/>
      <c r="VBL143" s="3"/>
      <c r="VBM143" s="3"/>
      <c r="VBN143" s="3"/>
      <c r="VBO143" s="3"/>
      <c r="VBP143" s="3"/>
      <c r="VBQ143" s="3"/>
      <c r="VBR143" s="3"/>
      <c r="VBS143" s="3"/>
      <c r="VBT143" s="3"/>
      <c r="VBU143" s="3"/>
      <c r="VBV143" s="3"/>
      <c r="VBW143" s="3"/>
      <c r="VBX143" s="3"/>
      <c r="VBY143" s="3"/>
      <c r="VBZ143" s="3"/>
      <c r="VCA143" s="3"/>
      <c r="VCB143" s="3"/>
      <c r="VCC143" s="3"/>
      <c r="VCD143" s="3"/>
      <c r="VCE143" s="3"/>
      <c r="VCF143" s="3"/>
      <c r="VCG143" s="3"/>
      <c r="VCH143" s="3"/>
      <c r="VCI143" s="3"/>
      <c r="VCJ143" s="3"/>
      <c r="VCK143" s="3"/>
      <c r="VCL143" s="3"/>
      <c r="VCM143" s="3"/>
      <c r="VCN143" s="3"/>
      <c r="VCO143" s="3"/>
      <c r="VCP143" s="3"/>
      <c r="VCQ143" s="3"/>
      <c r="VCR143" s="3"/>
      <c r="VCS143" s="3"/>
      <c r="VCT143" s="3"/>
      <c r="VCU143" s="3"/>
      <c r="VCV143" s="3"/>
      <c r="VCW143" s="3"/>
      <c r="VCX143" s="3"/>
      <c r="VCY143" s="3"/>
      <c r="VCZ143" s="3"/>
      <c r="VDA143" s="3"/>
      <c r="VDB143" s="3"/>
      <c r="VDC143" s="3"/>
      <c r="VDD143" s="3"/>
      <c r="VDE143" s="3"/>
      <c r="VDF143" s="3"/>
      <c r="VDG143" s="3"/>
      <c r="VDH143" s="3"/>
      <c r="VDI143" s="3"/>
      <c r="VDJ143" s="3"/>
      <c r="VDK143" s="3"/>
      <c r="VDL143" s="3"/>
      <c r="VDM143" s="3"/>
      <c r="VDN143" s="3"/>
      <c r="VDO143" s="3"/>
      <c r="VDP143" s="3"/>
      <c r="VDQ143" s="3"/>
      <c r="VDR143" s="3"/>
      <c r="VDS143" s="3"/>
      <c r="VDT143" s="3"/>
      <c r="VDU143" s="3"/>
      <c r="VDV143" s="3"/>
      <c r="VDW143" s="3"/>
      <c r="VDX143" s="3"/>
      <c r="VDY143" s="3"/>
      <c r="VDZ143" s="3"/>
      <c r="VEA143" s="3"/>
      <c r="VEB143" s="3"/>
      <c r="VEC143" s="3"/>
      <c r="VED143" s="3"/>
      <c r="VEE143" s="3"/>
      <c r="VEF143" s="3"/>
      <c r="VEG143" s="3"/>
      <c r="VEH143" s="3"/>
      <c r="VEI143" s="3"/>
      <c r="VEJ143" s="3"/>
      <c r="VEK143" s="3"/>
      <c r="VEL143" s="3"/>
      <c r="VEM143" s="3"/>
      <c r="VEN143" s="3"/>
      <c r="VEO143" s="3"/>
      <c r="VEP143" s="3"/>
      <c r="VEQ143" s="3"/>
      <c r="VER143" s="3"/>
      <c r="VES143" s="3"/>
      <c r="VET143" s="3"/>
      <c r="VEU143" s="3"/>
      <c r="VEV143" s="3"/>
      <c r="VEW143" s="3"/>
      <c r="VEX143" s="3"/>
      <c r="VEY143" s="3"/>
      <c r="VEZ143" s="3"/>
      <c r="VFA143" s="3"/>
      <c r="VFB143" s="3"/>
      <c r="VFC143" s="3"/>
      <c r="VFD143" s="3"/>
      <c r="VFE143" s="3"/>
      <c r="VFF143" s="3"/>
      <c r="VFG143" s="3"/>
      <c r="VFH143" s="3"/>
      <c r="VFI143" s="3"/>
      <c r="VFJ143" s="3"/>
      <c r="VFK143" s="3"/>
      <c r="VFL143" s="3"/>
      <c r="VFM143" s="3"/>
      <c r="VFN143" s="3"/>
      <c r="VFO143" s="3"/>
      <c r="VFP143" s="3"/>
      <c r="VFQ143" s="3"/>
      <c r="VFR143" s="3"/>
      <c r="VFS143" s="3"/>
      <c r="VFT143" s="3"/>
      <c r="VFU143" s="3"/>
      <c r="VFV143" s="3"/>
      <c r="VFW143" s="3"/>
      <c r="VFX143" s="3"/>
      <c r="VFY143" s="3"/>
      <c r="VFZ143" s="3"/>
      <c r="VGA143" s="3"/>
      <c r="VGB143" s="3"/>
      <c r="VGC143" s="3"/>
      <c r="VGD143" s="3"/>
      <c r="VGE143" s="3"/>
      <c r="VGF143" s="3"/>
      <c r="VGG143" s="3"/>
      <c r="VGH143" s="3"/>
      <c r="VGI143" s="3"/>
      <c r="VGJ143" s="3"/>
      <c r="VGK143" s="3"/>
      <c r="VGL143" s="3"/>
      <c r="VGM143" s="3"/>
      <c r="VGN143" s="3"/>
      <c r="VGO143" s="3"/>
      <c r="VGP143" s="3"/>
      <c r="VGQ143" s="3"/>
      <c r="VGR143" s="3"/>
      <c r="VGS143" s="3"/>
      <c r="VGT143" s="3"/>
      <c r="VGU143" s="3"/>
      <c r="VGV143" s="3"/>
      <c r="VGW143" s="3"/>
      <c r="VGX143" s="3"/>
      <c r="VGY143" s="3"/>
      <c r="VGZ143" s="3"/>
      <c r="VHA143" s="3"/>
      <c r="VHB143" s="3"/>
      <c r="VHC143" s="3"/>
      <c r="VHD143" s="3"/>
      <c r="VHE143" s="3"/>
      <c r="VHF143" s="3"/>
      <c r="VHG143" s="3"/>
      <c r="VHH143" s="3"/>
      <c r="VHI143" s="3"/>
      <c r="VHJ143" s="3"/>
      <c r="VHK143" s="3"/>
      <c r="VHL143" s="3"/>
      <c r="VHM143" s="3"/>
      <c r="VHN143" s="3"/>
      <c r="VHO143" s="3"/>
      <c r="VHP143" s="3"/>
      <c r="VHQ143" s="3"/>
      <c r="VHR143" s="3"/>
      <c r="VHS143" s="3"/>
      <c r="VHT143" s="3"/>
      <c r="VHU143" s="3"/>
      <c r="VHV143" s="3"/>
      <c r="VHW143" s="3"/>
      <c r="VHX143" s="3"/>
      <c r="VHY143" s="3"/>
      <c r="VHZ143" s="3"/>
      <c r="VIA143" s="3"/>
      <c r="VIB143" s="3"/>
      <c r="VIC143" s="3"/>
      <c r="VID143" s="3"/>
      <c r="VIE143" s="3"/>
      <c r="VIF143" s="3"/>
      <c r="VIG143" s="3"/>
      <c r="VIH143" s="3"/>
      <c r="VII143" s="3"/>
      <c r="VIJ143" s="3"/>
      <c r="VIK143" s="3"/>
      <c r="VIL143" s="3"/>
      <c r="VIM143" s="3"/>
      <c r="VIN143" s="3"/>
      <c r="VIO143" s="3"/>
      <c r="VIP143" s="3"/>
      <c r="VIQ143" s="3"/>
      <c r="VIR143" s="3"/>
      <c r="VIS143" s="3"/>
      <c r="VIT143" s="3"/>
      <c r="VIU143" s="3"/>
      <c r="VIV143" s="3"/>
      <c r="VIW143" s="3"/>
      <c r="VIX143" s="3"/>
      <c r="VIY143" s="3"/>
      <c r="VIZ143" s="3"/>
      <c r="VJA143" s="3"/>
      <c r="VJB143" s="3"/>
      <c r="VJC143" s="3"/>
      <c r="VJD143" s="3"/>
      <c r="VJE143" s="3"/>
      <c r="VJF143" s="3"/>
      <c r="VJG143" s="3"/>
      <c r="VJH143" s="3"/>
      <c r="VJI143" s="3"/>
      <c r="VJJ143" s="3"/>
      <c r="VJK143" s="3"/>
      <c r="VJL143" s="3"/>
      <c r="VJM143" s="3"/>
      <c r="VJN143" s="3"/>
      <c r="VJO143" s="3"/>
      <c r="VJP143" s="3"/>
      <c r="VJQ143" s="3"/>
      <c r="VJR143" s="3"/>
      <c r="VJS143" s="3"/>
      <c r="VJT143" s="3"/>
      <c r="VJU143" s="3"/>
      <c r="VJV143" s="3"/>
      <c r="VJW143" s="3"/>
      <c r="VJX143" s="3"/>
      <c r="VJY143" s="3"/>
      <c r="VJZ143" s="3"/>
      <c r="VKA143" s="3"/>
      <c r="VKB143" s="3"/>
      <c r="VKC143" s="3"/>
      <c r="VKD143" s="3"/>
      <c r="VKE143" s="3"/>
      <c r="VKF143" s="3"/>
      <c r="VKG143" s="3"/>
      <c r="VKH143" s="3"/>
      <c r="VKI143" s="3"/>
      <c r="VKJ143" s="3"/>
      <c r="VKK143" s="3"/>
      <c r="VKL143" s="3"/>
      <c r="VKM143" s="3"/>
      <c r="VKN143" s="3"/>
      <c r="VKO143" s="3"/>
      <c r="VKP143" s="3"/>
      <c r="VKQ143" s="3"/>
      <c r="VKR143" s="3"/>
      <c r="VKS143" s="3"/>
      <c r="VKT143" s="3"/>
      <c r="VKU143" s="3"/>
      <c r="VKV143" s="3"/>
      <c r="VKW143" s="3"/>
      <c r="VKX143" s="3"/>
      <c r="VKY143" s="3"/>
      <c r="VKZ143" s="3"/>
      <c r="VLA143" s="3"/>
      <c r="VLB143" s="3"/>
      <c r="VLC143" s="3"/>
      <c r="VLD143" s="3"/>
      <c r="VLE143" s="3"/>
      <c r="VLF143" s="3"/>
      <c r="VLG143" s="3"/>
      <c r="VLH143" s="3"/>
      <c r="VLI143" s="3"/>
      <c r="VLJ143" s="3"/>
      <c r="VLK143" s="3"/>
      <c r="VLL143" s="3"/>
      <c r="VLM143" s="3"/>
      <c r="VLN143" s="3"/>
      <c r="VLO143" s="3"/>
      <c r="VLP143" s="3"/>
      <c r="VLQ143" s="3"/>
      <c r="VLR143" s="3"/>
      <c r="VLS143" s="3"/>
      <c r="VLT143" s="3"/>
      <c r="VLU143" s="3"/>
      <c r="VLV143" s="3"/>
      <c r="VLW143" s="3"/>
      <c r="VLX143" s="3"/>
      <c r="VLY143" s="3"/>
      <c r="VLZ143" s="3"/>
      <c r="VMA143" s="3"/>
      <c r="VMB143" s="3"/>
      <c r="VMC143" s="3"/>
      <c r="VMD143" s="3"/>
      <c r="VME143" s="3"/>
      <c r="VMF143" s="3"/>
      <c r="VMG143" s="3"/>
      <c r="VMH143" s="3"/>
      <c r="VMI143" s="3"/>
      <c r="VMJ143" s="3"/>
      <c r="VMK143" s="3"/>
      <c r="VML143" s="3"/>
      <c r="VMM143" s="3"/>
      <c r="VMN143" s="3"/>
      <c r="VMO143" s="3"/>
      <c r="VMP143" s="3"/>
      <c r="VMQ143" s="3"/>
      <c r="VMR143" s="3"/>
      <c r="VMS143" s="3"/>
      <c r="VMT143" s="3"/>
      <c r="VMU143" s="3"/>
      <c r="VMV143" s="3"/>
      <c r="VMW143" s="3"/>
      <c r="VMX143" s="3"/>
      <c r="VMY143" s="3"/>
      <c r="VMZ143" s="3"/>
      <c r="VNA143" s="3"/>
      <c r="VNB143" s="3"/>
      <c r="VNC143" s="3"/>
      <c r="VND143" s="3"/>
      <c r="VNE143" s="3"/>
      <c r="VNF143" s="3"/>
      <c r="VNG143" s="3"/>
      <c r="VNH143" s="3"/>
      <c r="VNI143" s="3"/>
      <c r="VNJ143" s="3"/>
      <c r="VNK143" s="3"/>
      <c r="VNL143" s="3"/>
      <c r="VNM143" s="3"/>
      <c r="VNN143" s="3"/>
      <c r="VNO143" s="3"/>
      <c r="VNP143" s="3"/>
      <c r="VNQ143" s="3"/>
      <c r="VNR143" s="3"/>
      <c r="VNS143" s="3"/>
      <c r="VNT143" s="3"/>
      <c r="VNU143" s="3"/>
      <c r="VNV143" s="3"/>
      <c r="VNW143" s="3"/>
      <c r="VNX143" s="3"/>
      <c r="VNY143" s="3"/>
      <c r="VNZ143" s="3"/>
      <c r="VOA143" s="3"/>
      <c r="VOB143" s="3"/>
      <c r="VOC143" s="3"/>
      <c r="VOD143" s="3"/>
      <c r="VOE143" s="3"/>
      <c r="VOF143" s="3"/>
      <c r="VOG143" s="3"/>
      <c r="VOH143" s="3"/>
      <c r="VOI143" s="3"/>
      <c r="VOJ143" s="3"/>
      <c r="VOK143" s="3"/>
      <c r="VOL143" s="3"/>
      <c r="VOM143" s="3"/>
      <c r="VON143" s="3"/>
      <c r="VOO143" s="3"/>
      <c r="VOP143" s="3"/>
      <c r="VOQ143" s="3"/>
      <c r="VOR143" s="3"/>
      <c r="VOS143" s="3"/>
      <c r="VOT143" s="3"/>
      <c r="VOU143" s="3"/>
      <c r="VOV143" s="3"/>
      <c r="VOW143" s="3"/>
      <c r="VOX143" s="3"/>
      <c r="VOY143" s="3"/>
      <c r="VOZ143" s="3"/>
      <c r="VPA143" s="3"/>
      <c r="VPB143" s="3"/>
      <c r="VPC143" s="3"/>
      <c r="VPD143" s="3"/>
      <c r="VPE143" s="3"/>
      <c r="VPF143" s="3"/>
      <c r="VPG143" s="3"/>
      <c r="VPH143" s="3"/>
      <c r="VPI143" s="3"/>
      <c r="VPJ143" s="3"/>
      <c r="VPK143" s="3"/>
      <c r="VPL143" s="3"/>
      <c r="VPM143" s="3"/>
      <c r="VPN143" s="3"/>
      <c r="VPO143" s="3"/>
      <c r="VPP143" s="3"/>
      <c r="VPQ143" s="3"/>
      <c r="VPR143" s="3"/>
      <c r="VPS143" s="3"/>
      <c r="VPT143" s="3"/>
      <c r="VPU143" s="3"/>
      <c r="VPV143" s="3"/>
      <c r="VPW143" s="3"/>
      <c r="VPX143" s="3"/>
      <c r="VPY143" s="3"/>
      <c r="VPZ143" s="3"/>
      <c r="VQA143" s="3"/>
      <c r="VQB143" s="3"/>
      <c r="VQC143" s="3"/>
      <c r="VQD143" s="3"/>
      <c r="VQE143" s="3"/>
      <c r="VQF143" s="3"/>
      <c r="VQG143" s="3"/>
      <c r="VQH143" s="3"/>
      <c r="VQI143" s="3"/>
      <c r="VQJ143" s="3"/>
      <c r="VQK143" s="3"/>
      <c r="VQL143" s="3"/>
      <c r="VQM143" s="3"/>
      <c r="VQN143" s="3"/>
      <c r="VQO143" s="3"/>
      <c r="VQP143" s="3"/>
      <c r="VQQ143" s="3"/>
      <c r="VQR143" s="3"/>
      <c r="VQS143" s="3"/>
      <c r="VQT143" s="3"/>
      <c r="VQU143" s="3"/>
      <c r="VQV143" s="3"/>
      <c r="VQW143" s="3"/>
      <c r="VQX143" s="3"/>
      <c r="VQY143" s="3"/>
      <c r="VQZ143" s="3"/>
      <c r="VRA143" s="3"/>
      <c r="VRB143" s="3"/>
      <c r="VRC143" s="3"/>
      <c r="VRD143" s="3"/>
      <c r="VRE143" s="3"/>
      <c r="VRF143" s="3"/>
      <c r="VRG143" s="3"/>
      <c r="VRH143" s="3"/>
      <c r="VRI143" s="3"/>
      <c r="VRJ143" s="3"/>
      <c r="VRK143" s="3"/>
      <c r="VRL143" s="3"/>
      <c r="VRM143" s="3"/>
      <c r="VRN143" s="3"/>
      <c r="VRO143" s="3"/>
      <c r="VRP143" s="3"/>
      <c r="VRQ143" s="3"/>
      <c r="VRR143" s="3"/>
      <c r="VRS143" s="3"/>
      <c r="VRT143" s="3"/>
      <c r="VRU143" s="3"/>
      <c r="VRV143" s="3"/>
      <c r="VRW143" s="3"/>
      <c r="VRX143" s="3"/>
      <c r="VRY143" s="3"/>
      <c r="VRZ143" s="3"/>
      <c r="VSA143" s="3"/>
      <c r="VSB143" s="3"/>
      <c r="VSC143" s="3"/>
      <c r="VSD143" s="3"/>
      <c r="VSE143" s="3"/>
      <c r="VSF143" s="3"/>
      <c r="VSG143" s="3"/>
      <c r="VSH143" s="3"/>
      <c r="VSI143" s="3"/>
      <c r="VSJ143" s="3"/>
      <c r="VSK143" s="3"/>
      <c r="VSL143" s="3"/>
      <c r="VSM143" s="3"/>
      <c r="VSN143" s="3"/>
      <c r="VSO143" s="3"/>
      <c r="VSP143" s="3"/>
      <c r="VSQ143" s="3"/>
      <c r="VSR143" s="3"/>
      <c r="VSS143" s="3"/>
      <c r="VST143" s="3"/>
      <c r="VSU143" s="3"/>
      <c r="VSV143" s="3"/>
      <c r="VSW143" s="3"/>
      <c r="VSX143" s="3"/>
      <c r="VSY143" s="3"/>
      <c r="VSZ143" s="3"/>
      <c r="VTA143" s="3"/>
      <c r="VTB143" s="3"/>
      <c r="VTC143" s="3"/>
      <c r="VTD143" s="3"/>
      <c r="VTE143" s="3"/>
      <c r="VTF143" s="3"/>
      <c r="VTG143" s="3"/>
      <c r="VTH143" s="3"/>
      <c r="VTI143" s="3"/>
      <c r="VTJ143" s="3"/>
      <c r="VTK143" s="3"/>
      <c r="VTL143" s="3"/>
      <c r="VTM143" s="3"/>
      <c r="VTN143" s="3"/>
      <c r="VTO143" s="3"/>
      <c r="VTP143" s="3"/>
      <c r="VTQ143" s="3"/>
      <c r="VTR143" s="3"/>
      <c r="VTS143" s="3"/>
      <c r="VTT143" s="3"/>
      <c r="VTU143" s="3"/>
      <c r="VTV143" s="3"/>
      <c r="VTW143" s="3"/>
      <c r="VTX143" s="3"/>
      <c r="VTY143" s="3"/>
      <c r="VTZ143" s="3"/>
      <c r="VUA143" s="3"/>
      <c r="VUB143" s="3"/>
      <c r="VUC143" s="3"/>
      <c r="VUD143" s="3"/>
      <c r="VUE143" s="3"/>
      <c r="VUF143" s="3"/>
      <c r="VUG143" s="3"/>
      <c r="VUH143" s="3"/>
      <c r="VUI143" s="3"/>
      <c r="VUJ143" s="3"/>
      <c r="VUK143" s="3"/>
      <c r="VUL143" s="3"/>
      <c r="VUM143" s="3"/>
      <c r="VUN143" s="3"/>
      <c r="VUO143" s="3"/>
      <c r="VUP143" s="3"/>
      <c r="VUQ143" s="3"/>
      <c r="VUR143" s="3"/>
      <c r="VUS143" s="3"/>
      <c r="VUT143" s="3"/>
      <c r="VUU143" s="3"/>
      <c r="VUV143" s="3"/>
      <c r="VUW143" s="3"/>
      <c r="VUX143" s="3"/>
      <c r="VUY143" s="3"/>
      <c r="VUZ143" s="3"/>
      <c r="VVA143" s="3"/>
      <c r="VVB143" s="3"/>
      <c r="VVC143" s="3"/>
      <c r="VVD143" s="3"/>
      <c r="VVE143" s="3"/>
      <c r="VVF143" s="3"/>
      <c r="VVG143" s="3"/>
      <c r="VVH143" s="3"/>
      <c r="VVI143" s="3"/>
      <c r="VVJ143" s="3"/>
      <c r="VVK143" s="3"/>
      <c r="VVL143" s="3"/>
      <c r="VVM143" s="3"/>
      <c r="VVN143" s="3"/>
      <c r="VVO143" s="3"/>
      <c r="VVP143" s="3"/>
      <c r="VVQ143" s="3"/>
      <c r="VVR143" s="3"/>
      <c r="VVS143" s="3"/>
      <c r="VVT143" s="3"/>
      <c r="VVU143" s="3"/>
      <c r="VVV143" s="3"/>
      <c r="VVW143" s="3"/>
      <c r="VVX143" s="3"/>
      <c r="VVY143" s="3"/>
      <c r="VVZ143" s="3"/>
      <c r="VWA143" s="3"/>
      <c r="VWB143" s="3"/>
      <c r="VWC143" s="3"/>
      <c r="VWD143" s="3"/>
      <c r="VWE143" s="3"/>
      <c r="VWF143" s="3"/>
      <c r="VWG143" s="3"/>
      <c r="VWH143" s="3"/>
      <c r="VWI143" s="3"/>
      <c r="VWJ143" s="3"/>
      <c r="VWK143" s="3"/>
      <c r="VWL143" s="3"/>
      <c r="VWM143" s="3"/>
      <c r="VWN143" s="3"/>
      <c r="VWO143" s="3"/>
      <c r="VWP143" s="3"/>
      <c r="VWQ143" s="3"/>
      <c r="VWR143" s="3"/>
      <c r="VWS143" s="3"/>
      <c r="VWT143" s="3"/>
      <c r="VWU143" s="3"/>
      <c r="VWV143" s="3"/>
      <c r="VWW143" s="3"/>
      <c r="VWX143" s="3"/>
      <c r="VWY143" s="3"/>
      <c r="VWZ143" s="3"/>
      <c r="VXA143" s="3"/>
      <c r="VXB143" s="3"/>
      <c r="VXC143" s="3"/>
      <c r="VXD143" s="3"/>
      <c r="VXE143" s="3"/>
      <c r="VXF143" s="3"/>
      <c r="VXG143" s="3"/>
      <c r="VXH143" s="3"/>
      <c r="VXI143" s="3"/>
      <c r="VXJ143" s="3"/>
      <c r="VXK143" s="3"/>
      <c r="VXL143" s="3"/>
      <c r="VXM143" s="3"/>
      <c r="VXN143" s="3"/>
      <c r="VXO143" s="3"/>
      <c r="VXP143" s="3"/>
      <c r="VXQ143" s="3"/>
      <c r="VXR143" s="3"/>
      <c r="VXS143" s="3"/>
      <c r="VXT143" s="3"/>
      <c r="VXU143" s="3"/>
      <c r="VXV143" s="3"/>
      <c r="VXW143" s="3"/>
      <c r="VXX143" s="3"/>
      <c r="VXY143" s="3"/>
      <c r="VXZ143" s="3"/>
      <c r="VYA143" s="3"/>
      <c r="VYB143" s="3"/>
      <c r="VYC143" s="3"/>
      <c r="VYD143" s="3"/>
      <c r="VYE143" s="3"/>
      <c r="VYF143" s="3"/>
      <c r="VYG143" s="3"/>
      <c r="VYH143" s="3"/>
      <c r="VYI143" s="3"/>
      <c r="VYJ143" s="3"/>
      <c r="VYK143" s="3"/>
      <c r="VYL143" s="3"/>
      <c r="VYM143" s="3"/>
      <c r="VYN143" s="3"/>
      <c r="VYO143" s="3"/>
      <c r="VYP143" s="3"/>
      <c r="VYQ143" s="3"/>
      <c r="VYR143" s="3"/>
      <c r="VYS143" s="3"/>
      <c r="VYT143" s="3"/>
      <c r="VYU143" s="3"/>
      <c r="VYV143" s="3"/>
      <c r="VYW143" s="3"/>
      <c r="VYX143" s="3"/>
      <c r="VYY143" s="3"/>
      <c r="VYZ143" s="3"/>
      <c r="VZA143" s="3"/>
      <c r="VZB143" s="3"/>
      <c r="VZC143" s="3"/>
      <c r="VZD143" s="3"/>
      <c r="VZE143" s="3"/>
      <c r="VZF143" s="3"/>
      <c r="VZG143" s="3"/>
      <c r="VZH143" s="3"/>
      <c r="VZI143" s="3"/>
      <c r="VZJ143" s="3"/>
      <c r="VZK143" s="3"/>
      <c r="VZL143" s="3"/>
      <c r="VZM143" s="3"/>
      <c r="VZN143" s="3"/>
      <c r="VZO143" s="3"/>
      <c r="VZP143" s="3"/>
      <c r="VZQ143" s="3"/>
      <c r="VZR143" s="3"/>
      <c r="VZS143" s="3"/>
      <c r="VZT143" s="3"/>
      <c r="VZU143" s="3"/>
      <c r="VZV143" s="3"/>
      <c r="VZW143" s="3"/>
      <c r="VZX143" s="3"/>
      <c r="VZY143" s="3"/>
      <c r="VZZ143" s="3"/>
      <c r="WAA143" s="3"/>
      <c r="WAB143" s="3"/>
      <c r="WAC143" s="3"/>
      <c r="WAD143" s="3"/>
      <c r="WAE143" s="3"/>
      <c r="WAF143" s="3"/>
      <c r="WAG143" s="3"/>
      <c r="WAH143" s="3"/>
      <c r="WAI143" s="3"/>
      <c r="WAJ143" s="3"/>
      <c r="WAK143" s="3"/>
      <c r="WAL143" s="3"/>
      <c r="WAM143" s="3"/>
      <c r="WAN143" s="3"/>
      <c r="WAO143" s="3"/>
      <c r="WAP143" s="3"/>
      <c r="WAQ143" s="3"/>
      <c r="WAR143" s="3"/>
      <c r="WAS143" s="3"/>
      <c r="WAT143" s="3"/>
      <c r="WAU143" s="3"/>
      <c r="WAV143" s="3"/>
      <c r="WAW143" s="3"/>
      <c r="WAX143" s="3"/>
      <c r="WAY143" s="3"/>
      <c r="WAZ143" s="3"/>
      <c r="WBA143" s="3"/>
      <c r="WBB143" s="3"/>
      <c r="WBC143" s="3"/>
      <c r="WBD143" s="3"/>
      <c r="WBE143" s="3"/>
      <c r="WBF143" s="3"/>
      <c r="WBG143" s="3"/>
      <c r="WBH143" s="3"/>
      <c r="WBI143" s="3"/>
      <c r="WBJ143" s="3"/>
      <c r="WBK143" s="3"/>
      <c r="WBL143" s="3"/>
      <c r="WBM143" s="3"/>
      <c r="WBN143" s="3"/>
      <c r="WBO143" s="3"/>
      <c r="WBP143" s="3"/>
      <c r="WBQ143" s="3"/>
      <c r="WBR143" s="3"/>
      <c r="WBS143" s="3"/>
      <c r="WBT143" s="3"/>
      <c r="WBU143" s="3"/>
      <c r="WBV143" s="3"/>
      <c r="WBW143" s="3"/>
      <c r="WBX143" s="3"/>
      <c r="WBY143" s="3"/>
      <c r="WBZ143" s="3"/>
      <c r="WCA143" s="3"/>
      <c r="WCB143" s="3"/>
      <c r="WCC143" s="3"/>
      <c r="WCD143" s="3"/>
      <c r="WCE143" s="3"/>
      <c r="WCF143" s="3"/>
      <c r="WCG143" s="3"/>
      <c r="WCH143" s="3"/>
      <c r="WCI143" s="3"/>
      <c r="WCJ143" s="3"/>
      <c r="WCK143" s="3"/>
      <c r="WCL143" s="3"/>
      <c r="WCM143" s="3"/>
      <c r="WCN143" s="3"/>
      <c r="WCO143" s="3"/>
      <c r="WCP143" s="3"/>
      <c r="WCQ143" s="3"/>
      <c r="WCR143" s="3"/>
      <c r="WCS143" s="3"/>
      <c r="WCT143" s="3"/>
      <c r="WCU143" s="3"/>
      <c r="WCV143" s="3"/>
      <c r="WCW143" s="3"/>
      <c r="WCX143" s="3"/>
      <c r="WCY143" s="3"/>
      <c r="WCZ143" s="3"/>
      <c r="WDA143" s="3"/>
      <c r="WDB143" s="3"/>
      <c r="WDC143" s="3"/>
      <c r="WDD143" s="3"/>
      <c r="WDE143" s="3"/>
      <c r="WDF143" s="3"/>
      <c r="WDG143" s="3"/>
      <c r="WDH143" s="3"/>
      <c r="WDI143" s="3"/>
      <c r="WDJ143" s="3"/>
      <c r="WDK143" s="3"/>
      <c r="WDL143" s="3"/>
      <c r="WDM143" s="3"/>
      <c r="WDN143" s="3"/>
      <c r="WDO143" s="3"/>
      <c r="WDP143" s="3"/>
      <c r="WDQ143" s="3"/>
      <c r="WDR143" s="3"/>
      <c r="WDS143" s="3"/>
      <c r="WDT143" s="3"/>
      <c r="WDU143" s="3"/>
      <c r="WDV143" s="3"/>
      <c r="WDW143" s="3"/>
      <c r="WDX143" s="3"/>
      <c r="WDY143" s="3"/>
      <c r="WDZ143" s="3"/>
      <c r="WEA143" s="3"/>
      <c r="WEB143" s="3"/>
      <c r="WEC143" s="3"/>
      <c r="WED143" s="3"/>
      <c r="WEE143" s="3"/>
      <c r="WEF143" s="3"/>
      <c r="WEG143" s="3"/>
      <c r="WEH143" s="3"/>
      <c r="WEI143" s="3"/>
      <c r="WEJ143" s="3"/>
      <c r="WEK143" s="3"/>
      <c r="WEL143" s="3"/>
      <c r="WEM143" s="3"/>
      <c r="WEN143" s="3"/>
      <c r="WEO143" s="3"/>
      <c r="WEP143" s="3"/>
      <c r="WEQ143" s="3"/>
      <c r="WER143" s="3"/>
      <c r="WES143" s="3"/>
      <c r="WET143" s="3"/>
      <c r="WEU143" s="3"/>
      <c r="WEV143" s="3"/>
      <c r="WEW143" s="3"/>
      <c r="WEX143" s="3"/>
      <c r="WEY143" s="3"/>
      <c r="WEZ143" s="3"/>
      <c r="WFA143" s="3"/>
      <c r="WFB143" s="3"/>
      <c r="WFC143" s="3"/>
      <c r="WFD143" s="3"/>
      <c r="WFE143" s="3"/>
      <c r="WFF143" s="3"/>
      <c r="WFG143" s="3"/>
      <c r="WFH143" s="3"/>
      <c r="WFI143" s="3"/>
      <c r="WFJ143" s="3"/>
      <c r="WFK143" s="3"/>
      <c r="WFL143" s="3"/>
      <c r="WFM143" s="3"/>
      <c r="WFN143" s="3"/>
      <c r="WFO143" s="3"/>
      <c r="WFP143" s="3"/>
      <c r="WFQ143" s="3"/>
      <c r="WFR143" s="3"/>
      <c r="WFS143" s="3"/>
      <c r="WFT143" s="3"/>
      <c r="WFU143" s="3"/>
      <c r="WFV143" s="3"/>
      <c r="WFW143" s="3"/>
      <c r="WFX143" s="3"/>
      <c r="WFY143" s="3"/>
      <c r="WFZ143" s="3"/>
      <c r="WGA143" s="3"/>
      <c r="WGB143" s="3"/>
      <c r="WGC143" s="3"/>
      <c r="WGD143" s="3"/>
      <c r="WGE143" s="3"/>
      <c r="WGF143" s="3"/>
      <c r="WGG143" s="3"/>
      <c r="WGH143" s="3"/>
      <c r="WGI143" s="3"/>
      <c r="WGJ143" s="3"/>
      <c r="WGK143" s="3"/>
      <c r="WGL143" s="3"/>
      <c r="WGM143" s="3"/>
      <c r="WGN143" s="3"/>
      <c r="WGO143" s="3"/>
      <c r="WGP143" s="3"/>
      <c r="WGQ143" s="3"/>
      <c r="WGR143" s="3"/>
      <c r="WGS143" s="3"/>
      <c r="WGT143" s="3"/>
      <c r="WGU143" s="3"/>
      <c r="WGV143" s="3"/>
      <c r="WGW143" s="3"/>
      <c r="WGX143" s="3"/>
      <c r="WGY143" s="3"/>
      <c r="WGZ143" s="3"/>
      <c r="WHA143" s="3"/>
      <c r="WHB143" s="3"/>
      <c r="WHC143" s="3"/>
      <c r="WHD143" s="3"/>
      <c r="WHE143" s="3"/>
      <c r="WHF143" s="3"/>
      <c r="WHG143" s="3"/>
      <c r="WHH143" s="3"/>
      <c r="WHI143" s="3"/>
      <c r="WHJ143" s="3"/>
      <c r="WHK143" s="3"/>
      <c r="WHL143" s="3"/>
      <c r="WHM143" s="3"/>
      <c r="WHN143" s="3"/>
      <c r="WHO143" s="3"/>
      <c r="WHP143" s="3"/>
      <c r="WHQ143" s="3"/>
      <c r="WHR143" s="3"/>
      <c r="WHS143" s="3"/>
      <c r="WHT143" s="3"/>
      <c r="WHU143" s="3"/>
      <c r="WHV143" s="3"/>
      <c r="WHW143" s="3"/>
      <c r="WHX143" s="3"/>
      <c r="WHY143" s="3"/>
      <c r="WHZ143" s="3"/>
      <c r="WIA143" s="3"/>
      <c r="WIB143" s="3"/>
      <c r="WIC143" s="3"/>
      <c r="WID143" s="3"/>
      <c r="WIE143" s="3"/>
      <c r="WIF143" s="3"/>
      <c r="WIG143" s="3"/>
      <c r="WIH143" s="3"/>
      <c r="WII143" s="3"/>
      <c r="WIJ143" s="3"/>
      <c r="WIK143" s="3"/>
      <c r="WIL143" s="3"/>
      <c r="WIM143" s="3"/>
      <c r="WIN143" s="3"/>
      <c r="WIO143" s="3"/>
      <c r="WIP143" s="3"/>
      <c r="WIQ143" s="3"/>
      <c r="WIR143" s="3"/>
      <c r="WIS143" s="3"/>
      <c r="WIT143" s="3"/>
      <c r="WIU143" s="3"/>
      <c r="WIV143" s="3"/>
      <c r="WIW143" s="3"/>
      <c r="WIX143" s="3"/>
      <c r="WIY143" s="3"/>
      <c r="WIZ143" s="3"/>
      <c r="WJA143" s="3"/>
      <c r="WJB143" s="3"/>
      <c r="WJC143" s="3"/>
      <c r="WJD143" s="3"/>
      <c r="WJE143" s="3"/>
      <c r="WJF143" s="3"/>
      <c r="WJG143" s="3"/>
      <c r="WJH143" s="3"/>
      <c r="WJI143" s="3"/>
      <c r="WJJ143" s="3"/>
      <c r="WJK143" s="3"/>
      <c r="WJL143" s="3"/>
      <c r="WJM143" s="3"/>
      <c r="WJN143" s="3"/>
      <c r="WJO143" s="3"/>
      <c r="WJP143" s="3"/>
      <c r="WJQ143" s="3"/>
      <c r="WJR143" s="3"/>
      <c r="WJS143" s="3"/>
      <c r="WJT143" s="3"/>
      <c r="WJU143" s="3"/>
      <c r="WJV143" s="3"/>
      <c r="WJW143" s="3"/>
      <c r="WJX143" s="3"/>
      <c r="WJY143" s="3"/>
      <c r="WJZ143" s="3"/>
      <c r="WKA143" s="3"/>
      <c r="WKB143" s="3"/>
      <c r="WKC143" s="3"/>
      <c r="WKD143" s="3"/>
      <c r="WKE143" s="3"/>
      <c r="WKF143" s="3"/>
      <c r="WKG143" s="3"/>
      <c r="WKH143" s="3"/>
      <c r="WKI143" s="3"/>
      <c r="WKJ143" s="3"/>
      <c r="WKK143" s="3"/>
      <c r="WKL143" s="3"/>
      <c r="WKM143" s="3"/>
      <c r="WKN143" s="3"/>
      <c r="WKO143" s="3"/>
      <c r="WKP143" s="3"/>
      <c r="WKQ143" s="3"/>
      <c r="WKR143" s="3"/>
      <c r="WKS143" s="3"/>
      <c r="WKT143" s="3"/>
      <c r="WKU143" s="3"/>
      <c r="WKV143" s="3"/>
      <c r="WKW143" s="3"/>
      <c r="WKX143" s="3"/>
      <c r="WKY143" s="3"/>
      <c r="WKZ143" s="3"/>
      <c r="WLA143" s="3"/>
      <c r="WLB143" s="3"/>
      <c r="WLC143" s="3"/>
      <c r="WLD143" s="3"/>
      <c r="WLE143" s="3"/>
      <c r="WLF143" s="3"/>
      <c r="WLG143" s="3"/>
      <c r="WLH143" s="3"/>
      <c r="WLI143" s="3"/>
      <c r="WLJ143" s="3"/>
      <c r="WLK143" s="3"/>
      <c r="WLL143" s="3"/>
      <c r="WLM143" s="3"/>
      <c r="WLN143" s="3"/>
      <c r="WLO143" s="3"/>
      <c r="WLP143" s="3"/>
      <c r="WLQ143" s="3"/>
      <c r="WLR143" s="3"/>
      <c r="WLS143" s="3"/>
      <c r="WLT143" s="3"/>
      <c r="WLU143" s="3"/>
      <c r="WLV143" s="3"/>
      <c r="WLW143" s="3"/>
      <c r="WLX143" s="3"/>
      <c r="WLY143" s="3"/>
      <c r="WLZ143" s="3"/>
      <c r="WMA143" s="3"/>
      <c r="WMB143" s="3"/>
      <c r="WMC143" s="3"/>
      <c r="WMD143" s="3"/>
      <c r="WME143" s="3"/>
      <c r="WMF143" s="3"/>
      <c r="WMG143" s="3"/>
      <c r="WMH143" s="3"/>
      <c r="WMI143" s="3"/>
      <c r="WMJ143" s="3"/>
      <c r="WMK143" s="3"/>
      <c r="WML143" s="3"/>
      <c r="WMM143" s="3"/>
      <c r="WMN143" s="3"/>
      <c r="WMO143" s="3"/>
      <c r="WMP143" s="3"/>
      <c r="WMQ143" s="3"/>
      <c r="WMR143" s="3"/>
      <c r="WMS143" s="3"/>
      <c r="WMT143" s="3"/>
      <c r="WMU143" s="3"/>
      <c r="WMV143" s="3"/>
      <c r="WMW143" s="3"/>
      <c r="WMX143" s="3"/>
      <c r="WMY143" s="3"/>
      <c r="WMZ143" s="3"/>
      <c r="WNA143" s="3"/>
      <c r="WNB143" s="3"/>
      <c r="WNC143" s="3"/>
      <c r="WND143" s="3"/>
      <c r="WNE143" s="3"/>
      <c r="WNF143" s="3"/>
      <c r="WNG143" s="3"/>
      <c r="WNH143" s="3"/>
      <c r="WNI143" s="3"/>
      <c r="WNJ143" s="3"/>
      <c r="WNK143" s="3"/>
      <c r="WNL143" s="3"/>
      <c r="WNM143" s="3"/>
      <c r="WNN143" s="3"/>
      <c r="WNO143" s="3"/>
      <c r="WNP143" s="3"/>
      <c r="WNQ143" s="3"/>
      <c r="WNR143" s="3"/>
      <c r="WNS143" s="3"/>
      <c r="WNT143" s="3"/>
      <c r="WNU143" s="3"/>
      <c r="WNV143" s="3"/>
      <c r="WNW143" s="3"/>
      <c r="WNX143" s="3"/>
      <c r="WNY143" s="3"/>
      <c r="WNZ143" s="3"/>
      <c r="WOA143" s="3"/>
      <c r="WOB143" s="3"/>
      <c r="WOC143" s="3"/>
      <c r="WOD143" s="3"/>
      <c r="WOE143" s="3"/>
      <c r="WOF143" s="3"/>
      <c r="WOG143" s="3"/>
      <c r="WOH143" s="3"/>
      <c r="WOI143" s="3"/>
      <c r="WOJ143" s="3"/>
      <c r="WOK143" s="3"/>
      <c r="WOL143" s="3"/>
      <c r="WOM143" s="3"/>
      <c r="WON143" s="3"/>
      <c r="WOO143" s="3"/>
      <c r="WOP143" s="3"/>
      <c r="WOQ143" s="3"/>
      <c r="WOR143" s="3"/>
      <c r="WOS143" s="3"/>
      <c r="WOT143" s="3"/>
      <c r="WOU143" s="3"/>
      <c r="WOV143" s="3"/>
      <c r="WOW143" s="3"/>
      <c r="WOX143" s="3"/>
      <c r="WOY143" s="3"/>
      <c r="WOZ143" s="3"/>
      <c r="WPA143" s="3"/>
      <c r="WPB143" s="3"/>
      <c r="WPC143" s="3"/>
      <c r="WPD143" s="3"/>
      <c r="WPE143" s="3"/>
      <c r="WPF143" s="3"/>
      <c r="WPG143" s="3"/>
      <c r="WPH143" s="3"/>
      <c r="WPI143" s="3"/>
      <c r="WPJ143" s="3"/>
      <c r="WPK143" s="3"/>
      <c r="WPL143" s="3"/>
      <c r="WPM143" s="3"/>
      <c r="WPN143" s="3"/>
      <c r="WPO143" s="3"/>
      <c r="WPP143" s="3"/>
      <c r="WPQ143" s="3"/>
      <c r="WPR143" s="3"/>
      <c r="WPS143" s="3"/>
      <c r="WPT143" s="3"/>
      <c r="WPU143" s="3"/>
      <c r="WPV143" s="3"/>
      <c r="WPW143" s="3"/>
      <c r="WPX143" s="3"/>
      <c r="WPY143" s="3"/>
      <c r="WPZ143" s="3"/>
      <c r="WQA143" s="3"/>
      <c r="WQB143" s="3"/>
      <c r="WQC143" s="3"/>
      <c r="WQD143" s="3"/>
      <c r="WQE143" s="3"/>
      <c r="WQF143" s="3"/>
      <c r="WQG143" s="3"/>
      <c r="WQH143" s="3"/>
      <c r="WQI143" s="3"/>
      <c r="WQJ143" s="3"/>
      <c r="WQK143" s="3"/>
      <c r="WQL143" s="3"/>
      <c r="WQM143" s="3"/>
      <c r="WQN143" s="3"/>
      <c r="WQO143" s="3"/>
      <c r="WQP143" s="3"/>
      <c r="WQQ143" s="3"/>
      <c r="WQR143" s="3"/>
      <c r="WQS143" s="3"/>
      <c r="WQT143" s="3"/>
      <c r="WQU143" s="3"/>
      <c r="WQV143" s="3"/>
      <c r="WQW143" s="3"/>
      <c r="WQX143" s="3"/>
      <c r="WQY143" s="3"/>
      <c r="WQZ143" s="3"/>
      <c r="WRA143" s="3"/>
      <c r="WRB143" s="3"/>
      <c r="WRC143" s="3"/>
      <c r="WRD143" s="3"/>
      <c r="WRE143" s="3"/>
      <c r="WRF143" s="3"/>
      <c r="WRG143" s="3"/>
      <c r="WRH143" s="3"/>
      <c r="WRI143" s="3"/>
      <c r="WRJ143" s="3"/>
      <c r="WRK143" s="3"/>
      <c r="WRL143" s="3"/>
      <c r="WRM143" s="3"/>
      <c r="WRN143" s="3"/>
      <c r="WRO143" s="3"/>
      <c r="WRP143" s="3"/>
      <c r="WRQ143" s="3"/>
      <c r="WRR143" s="3"/>
      <c r="WRS143" s="3"/>
      <c r="WRT143" s="3"/>
      <c r="WRU143" s="3"/>
      <c r="WRV143" s="3"/>
      <c r="WRW143" s="3"/>
      <c r="WRX143" s="3"/>
      <c r="WRY143" s="3"/>
      <c r="WRZ143" s="3"/>
      <c r="WSA143" s="3"/>
      <c r="WSB143" s="3"/>
      <c r="WSC143" s="3"/>
      <c r="WSD143" s="3"/>
      <c r="WSE143" s="3"/>
      <c r="WSF143" s="3"/>
      <c r="WSG143" s="3"/>
      <c r="WSH143" s="3"/>
      <c r="WSI143" s="3"/>
      <c r="WSJ143" s="3"/>
      <c r="WSK143" s="3"/>
      <c r="WSL143" s="3"/>
      <c r="WSM143" s="3"/>
      <c r="WSN143" s="3"/>
      <c r="WSO143" s="3"/>
      <c r="WSP143" s="3"/>
      <c r="WSQ143" s="3"/>
      <c r="WSR143" s="3"/>
      <c r="WSS143" s="3"/>
      <c r="WST143" s="3"/>
      <c r="WSU143" s="3"/>
      <c r="WSV143" s="3"/>
      <c r="WSW143" s="3"/>
      <c r="WSX143" s="3"/>
      <c r="WSY143" s="3"/>
      <c r="WSZ143" s="3"/>
      <c r="WTA143" s="3"/>
      <c r="WTB143" s="3"/>
      <c r="WTC143" s="3"/>
      <c r="WTD143" s="3"/>
      <c r="WTE143" s="3"/>
      <c r="WTF143" s="3"/>
      <c r="WTG143" s="3"/>
      <c r="WTH143" s="3"/>
      <c r="WTI143" s="3"/>
      <c r="WTJ143" s="3"/>
      <c r="WTK143" s="3"/>
      <c r="WTL143" s="3"/>
      <c r="WTM143" s="3"/>
      <c r="WTN143" s="3"/>
      <c r="WTO143" s="3"/>
      <c r="WTP143" s="3"/>
      <c r="WTQ143" s="3"/>
      <c r="WTR143" s="3"/>
      <c r="WTS143" s="3"/>
      <c r="WTT143" s="3"/>
      <c r="WTU143" s="3"/>
      <c r="WTV143" s="3"/>
      <c r="WTW143" s="3"/>
      <c r="WTX143" s="3"/>
      <c r="WTY143" s="3"/>
      <c r="WTZ143" s="3"/>
      <c r="WUA143" s="3"/>
      <c r="WUB143" s="3"/>
      <c r="WUC143" s="3"/>
      <c r="WUD143" s="3"/>
      <c r="WUE143" s="3"/>
      <c r="WUF143" s="3"/>
      <c r="WUG143" s="3"/>
      <c r="WUH143" s="3"/>
      <c r="WUI143" s="3"/>
      <c r="WUJ143" s="3"/>
      <c r="WUK143" s="3"/>
      <c r="WUL143" s="3"/>
      <c r="WUM143" s="3"/>
      <c r="WUN143" s="3"/>
      <c r="WUO143" s="3"/>
      <c r="WUP143" s="3"/>
      <c r="WUQ143" s="3"/>
      <c r="WUR143" s="3"/>
      <c r="WUS143" s="3"/>
      <c r="WUT143" s="3"/>
      <c r="WUU143" s="3"/>
      <c r="WUV143" s="3"/>
      <c r="WUW143" s="3"/>
      <c r="WUX143" s="3"/>
      <c r="WUY143" s="3"/>
      <c r="WUZ143" s="3"/>
      <c r="WVA143" s="3"/>
      <c r="WVB143" s="3"/>
      <c r="WVC143" s="3"/>
      <c r="WVD143" s="3"/>
      <c r="WVE143" s="3"/>
      <c r="WVF143" s="3"/>
      <c r="WVG143" s="3"/>
      <c r="WVH143" s="3"/>
      <c r="WVI143" s="3"/>
      <c r="WVJ143" s="3"/>
      <c r="WVK143" s="3"/>
      <c r="WVL143" s="3"/>
      <c r="WVM143" s="3"/>
      <c r="WVN143" s="3"/>
      <c r="WVO143" s="3"/>
      <c r="WVP143" s="3"/>
      <c r="WVQ143" s="3"/>
      <c r="WVR143" s="3"/>
      <c r="WVS143" s="3"/>
      <c r="WVT143" s="3"/>
      <c r="WVU143" s="3"/>
      <c r="WVV143" s="3"/>
      <c r="WVW143" s="3"/>
      <c r="WVX143" s="3"/>
      <c r="WVY143" s="3"/>
      <c r="WVZ143" s="3"/>
      <c r="WWA143" s="3"/>
      <c r="WWB143" s="3"/>
      <c r="WWC143" s="3"/>
      <c r="WWD143" s="3"/>
      <c r="WWE143" s="3"/>
      <c r="WWF143" s="3"/>
      <c r="WWG143" s="3"/>
      <c r="WWH143" s="3"/>
      <c r="WWI143" s="3"/>
      <c r="WWJ143" s="3"/>
      <c r="WWK143" s="3"/>
      <c r="WWL143" s="3"/>
      <c r="WWM143" s="3"/>
      <c r="WWN143" s="3"/>
      <c r="WWO143" s="3"/>
      <c r="WWP143" s="3"/>
      <c r="WWQ143" s="3"/>
      <c r="WWR143" s="3"/>
      <c r="WWS143" s="3"/>
      <c r="WWT143" s="3"/>
      <c r="WWU143" s="3"/>
      <c r="WWV143" s="3"/>
      <c r="WWW143" s="3"/>
      <c r="WWX143" s="3"/>
      <c r="WWY143" s="3"/>
      <c r="WWZ143" s="3"/>
      <c r="WXA143" s="3"/>
      <c r="WXB143" s="3"/>
      <c r="WXC143" s="3"/>
      <c r="WXD143" s="3"/>
      <c r="WXE143" s="3"/>
      <c r="WXF143" s="3"/>
      <c r="WXG143" s="3"/>
      <c r="WXH143" s="3"/>
      <c r="WXI143" s="3"/>
      <c r="WXJ143" s="3"/>
      <c r="WXK143" s="3"/>
      <c r="WXL143" s="3"/>
      <c r="WXM143" s="3"/>
      <c r="WXN143" s="3"/>
      <c r="WXO143" s="3"/>
      <c r="WXP143" s="3"/>
      <c r="WXQ143" s="3"/>
      <c r="WXR143" s="3"/>
      <c r="WXS143" s="3"/>
      <c r="WXT143" s="3"/>
      <c r="WXU143" s="3"/>
      <c r="WXV143" s="3"/>
      <c r="WXW143" s="3"/>
      <c r="WXX143" s="3"/>
      <c r="WXY143" s="3"/>
      <c r="WXZ143" s="3"/>
      <c r="WYA143" s="3"/>
      <c r="WYB143" s="3"/>
      <c r="WYC143" s="3"/>
      <c r="WYD143" s="3"/>
      <c r="WYE143" s="3"/>
      <c r="WYF143" s="3"/>
      <c r="WYG143" s="3"/>
      <c r="WYH143" s="3"/>
      <c r="WYI143" s="3"/>
      <c r="WYJ143" s="3"/>
      <c r="WYK143" s="3"/>
      <c r="WYL143" s="3"/>
      <c r="WYM143" s="3"/>
      <c r="WYN143" s="3"/>
      <c r="WYO143" s="3"/>
      <c r="WYP143" s="3"/>
      <c r="WYQ143" s="3"/>
      <c r="WYR143" s="3"/>
      <c r="WYS143" s="3"/>
      <c r="WYT143" s="3"/>
      <c r="WYU143" s="3"/>
      <c r="WYV143" s="3"/>
      <c r="WYW143" s="3"/>
      <c r="WYX143" s="3"/>
      <c r="WYY143" s="3"/>
      <c r="WYZ143" s="3"/>
      <c r="WZA143" s="3"/>
      <c r="WZB143" s="3"/>
      <c r="WZC143" s="3"/>
      <c r="WZD143" s="3"/>
      <c r="WZE143" s="3"/>
      <c r="WZF143" s="3"/>
      <c r="WZG143" s="3"/>
      <c r="WZH143" s="3"/>
      <c r="WZI143" s="3"/>
      <c r="WZJ143" s="3"/>
      <c r="WZK143" s="3"/>
      <c r="WZL143" s="3"/>
      <c r="WZM143" s="3"/>
      <c r="WZN143" s="3"/>
      <c r="WZO143" s="3"/>
      <c r="WZP143" s="3"/>
      <c r="WZQ143" s="3"/>
      <c r="WZR143" s="3"/>
      <c r="WZS143" s="3"/>
      <c r="WZT143" s="3"/>
      <c r="WZU143" s="3"/>
      <c r="WZV143" s="3"/>
      <c r="WZW143" s="3"/>
      <c r="WZX143" s="3"/>
      <c r="WZY143" s="3"/>
      <c r="WZZ143" s="3"/>
      <c r="XAA143" s="3"/>
      <c r="XAB143" s="3"/>
      <c r="XAC143" s="3"/>
      <c r="XAD143" s="3"/>
      <c r="XAE143" s="3"/>
      <c r="XAF143" s="3"/>
      <c r="XAG143" s="3"/>
      <c r="XAH143" s="3"/>
      <c r="XAI143" s="3"/>
      <c r="XAJ143" s="3"/>
      <c r="XAK143" s="3"/>
      <c r="XAL143" s="3"/>
      <c r="XAM143" s="3"/>
      <c r="XAN143" s="3"/>
      <c r="XAO143" s="3"/>
      <c r="XAP143" s="3"/>
      <c r="XAQ143" s="3"/>
      <c r="XAR143" s="3"/>
      <c r="XAS143" s="3"/>
      <c r="XAT143" s="3"/>
      <c r="XAU143" s="3"/>
      <c r="XAV143" s="3"/>
      <c r="XAW143" s="3"/>
      <c r="XAX143" s="3"/>
      <c r="XAY143" s="3"/>
      <c r="XAZ143" s="3"/>
      <c r="XBA143" s="3"/>
      <c r="XBB143" s="3"/>
      <c r="XBC143" s="3"/>
      <c r="XBD143" s="3"/>
      <c r="XBE143" s="3"/>
      <c r="XBF143" s="3"/>
      <c r="XBG143" s="3"/>
      <c r="XBH143" s="3"/>
      <c r="XBI143" s="3"/>
      <c r="XBJ143" s="3"/>
      <c r="XBK143" s="3"/>
      <c r="XBL143" s="3"/>
      <c r="XBM143" s="3"/>
      <c r="XBN143" s="3"/>
      <c r="XBO143" s="3"/>
      <c r="XBP143" s="3"/>
      <c r="XBQ143" s="3"/>
      <c r="XBR143" s="3"/>
      <c r="XBS143" s="3"/>
      <c r="XBT143" s="3"/>
      <c r="XBU143" s="3"/>
      <c r="XBV143" s="3"/>
      <c r="XBW143" s="3"/>
      <c r="XBX143" s="3"/>
      <c r="XBY143" s="3"/>
      <c r="XBZ143" s="3"/>
      <c r="XCA143" s="3"/>
      <c r="XCB143" s="3"/>
      <c r="XCC143" s="3"/>
      <c r="XCD143" s="3"/>
      <c r="XCE143" s="3"/>
      <c r="XCF143" s="3"/>
      <c r="XCG143" s="3"/>
      <c r="XCH143" s="3"/>
      <c r="XCI143" s="3"/>
      <c r="XCJ143" s="3"/>
      <c r="XCK143" s="3"/>
      <c r="XCL143" s="3"/>
      <c r="XCM143" s="3"/>
      <c r="XCN143" s="3"/>
      <c r="XCO143" s="3"/>
      <c r="XCP143" s="3"/>
      <c r="XCQ143" s="3"/>
      <c r="XCR143" s="3"/>
      <c r="XCS143" s="3"/>
      <c r="XCT143" s="3"/>
      <c r="XCU143" s="3"/>
      <c r="XCV143" s="3"/>
      <c r="XCW143" s="3"/>
      <c r="XCX143" s="3"/>
      <c r="XCY143" s="3"/>
      <c r="XCZ143" s="3"/>
      <c r="XDA143" s="3"/>
      <c r="XDB143" s="3"/>
      <c r="XDC143" s="3"/>
      <c r="XDD143" s="3"/>
      <c r="XDE143" s="3"/>
      <c r="XDF143" s="3"/>
      <c r="XDG143" s="3"/>
      <c r="XDH143" s="3"/>
      <c r="XDI143" s="3"/>
      <c r="XDJ143" s="3"/>
      <c r="XDK143" s="3"/>
      <c r="XDL143" s="3"/>
      <c r="XDM143" s="3"/>
      <c r="XDN143" s="3"/>
      <c r="XDO143" s="3"/>
      <c r="XDP143" s="3"/>
      <c r="XDQ143" s="3"/>
      <c r="XDR143" s="3"/>
      <c r="XDS143" s="3"/>
      <c r="XDT143" s="3"/>
      <c r="XDU143" s="3"/>
      <c r="XDV143" s="3"/>
      <c r="XDW143" s="3"/>
      <c r="XDX143" s="3"/>
      <c r="XDY143" s="3"/>
      <c r="XDZ143" s="3"/>
      <c r="XEA143" s="3"/>
      <c r="XEB143" s="3"/>
      <c r="XEC143" s="3"/>
      <c r="XED143" s="3"/>
      <c r="XEE143" s="3"/>
      <c r="XEF143" s="3"/>
      <c r="XEG143" s="3"/>
      <c r="XEH143" s="3"/>
      <c r="XEI143" s="3"/>
      <c r="XEJ143" s="3"/>
      <c r="XEK143" s="3"/>
      <c r="XEL143" s="3"/>
      <c r="XEM143" s="3"/>
      <c r="XEN143" s="3"/>
      <c r="XEO143" s="3"/>
      <c r="XEP143" s="3"/>
      <c r="XEQ143" s="3"/>
      <c r="XER143" s="3"/>
      <c r="XES143" s="3"/>
      <c r="XET143" s="3"/>
      <c r="XEU143" s="3"/>
      <c r="XEV143" s="3"/>
    </row>
    <row r="144" spans="1:16376" ht="27" x14ac:dyDescent="0.15">
      <c r="A144" s="6" t="s">
        <v>469</v>
      </c>
      <c r="B144" s="6" t="s">
        <v>470</v>
      </c>
      <c r="C144" s="6" t="s">
        <v>471</v>
      </c>
      <c r="D144" s="6" t="s">
        <v>447</v>
      </c>
      <c r="E144" s="6"/>
      <c r="F144" s="4" t="s">
        <v>18</v>
      </c>
      <c r="G144" s="4" t="s">
        <v>473</v>
      </c>
      <c r="H144" s="6"/>
      <c r="I144" s="4" t="s">
        <v>20</v>
      </c>
      <c r="J144" s="4" t="s">
        <v>21</v>
      </c>
      <c r="K144" s="4" t="s">
        <v>22</v>
      </c>
      <c r="L144" s="6"/>
      <c r="M144" s="4" t="s">
        <v>475</v>
      </c>
    </row>
    <row r="145" spans="1:13" ht="27" x14ac:dyDescent="0.15">
      <c r="A145" s="4" t="s">
        <v>450</v>
      </c>
      <c r="B145" s="4" t="s">
        <v>449</v>
      </c>
      <c r="C145" s="4" t="s">
        <v>451</v>
      </c>
      <c r="D145" s="5" t="s">
        <v>447</v>
      </c>
      <c r="E145" s="5" t="s">
        <v>17</v>
      </c>
      <c r="F145" s="4" t="s">
        <v>18</v>
      </c>
      <c r="G145" s="4" t="s">
        <v>453</v>
      </c>
      <c r="H145" s="6"/>
      <c r="I145" s="4" t="s">
        <v>20</v>
      </c>
      <c r="J145" s="4" t="s">
        <v>21</v>
      </c>
      <c r="K145" s="4" t="s">
        <v>22</v>
      </c>
      <c r="L145" s="6"/>
      <c r="M145" s="4" t="s">
        <v>467</v>
      </c>
    </row>
    <row r="146" spans="1:13" ht="27" customHeight="1" x14ac:dyDescent="0.15">
      <c r="A146" s="4" t="s">
        <v>540</v>
      </c>
      <c r="B146" s="4" t="s">
        <v>541</v>
      </c>
      <c r="C146" s="4" t="s">
        <v>542</v>
      </c>
      <c r="D146" s="5" t="s">
        <v>525</v>
      </c>
      <c r="E146" s="5"/>
      <c r="F146" s="4" t="s">
        <v>534</v>
      </c>
      <c r="G146" s="4" t="s">
        <v>452</v>
      </c>
      <c r="H146" s="6"/>
      <c r="I146" s="4" t="s">
        <v>20</v>
      </c>
      <c r="J146" s="4" t="s">
        <v>21</v>
      </c>
      <c r="K146" s="4" t="s">
        <v>22</v>
      </c>
      <c r="L146" s="6"/>
      <c r="M146" s="4" t="s">
        <v>467</v>
      </c>
    </row>
    <row r="147" spans="1:13" ht="27" x14ac:dyDescent="0.15">
      <c r="A147" s="4" t="s">
        <v>300</v>
      </c>
      <c r="B147" s="4" t="s">
        <v>301</v>
      </c>
      <c r="C147" s="4" t="s">
        <v>302</v>
      </c>
      <c r="D147" s="5" t="s">
        <v>0</v>
      </c>
      <c r="E147" s="5" t="s">
        <v>17</v>
      </c>
      <c r="F147" s="4" t="s">
        <v>18</v>
      </c>
      <c r="G147" s="4" t="s">
        <v>25</v>
      </c>
      <c r="H147" s="6"/>
      <c r="I147" s="4" t="s">
        <v>20</v>
      </c>
      <c r="J147" s="4" t="s">
        <v>21</v>
      </c>
      <c r="K147" s="4" t="s">
        <v>22</v>
      </c>
      <c r="L147" s="6"/>
      <c r="M147" s="4" t="s">
        <v>23</v>
      </c>
    </row>
    <row r="148" spans="1:13" ht="27" x14ac:dyDescent="0.15">
      <c r="A148" s="4" t="s">
        <v>303</v>
      </c>
      <c r="B148" s="4" t="s">
        <v>304</v>
      </c>
      <c r="C148" s="4" t="s">
        <v>305</v>
      </c>
      <c r="D148" s="5" t="s">
        <v>0</v>
      </c>
      <c r="E148" s="5" t="s">
        <v>17</v>
      </c>
      <c r="F148" s="4" t="s">
        <v>534</v>
      </c>
      <c r="G148" s="4" t="s">
        <v>25</v>
      </c>
      <c r="H148" s="6"/>
      <c r="I148" s="4" t="s">
        <v>20</v>
      </c>
      <c r="J148" s="4" t="s">
        <v>21</v>
      </c>
      <c r="K148" s="4" t="s">
        <v>22</v>
      </c>
      <c r="L148" s="6"/>
      <c r="M148" s="4" t="s">
        <v>548</v>
      </c>
    </row>
    <row r="149" spans="1:13" ht="27" customHeight="1" x14ac:dyDescent="0.15">
      <c r="A149" s="4" t="s">
        <v>547</v>
      </c>
      <c r="B149" s="4" t="s">
        <v>532</v>
      </c>
      <c r="C149" s="4" t="s">
        <v>533</v>
      </c>
      <c r="D149" s="5" t="s">
        <v>526</v>
      </c>
      <c r="E149" s="5"/>
      <c r="F149" s="4" t="s">
        <v>534</v>
      </c>
      <c r="G149" s="4" t="s">
        <v>25</v>
      </c>
      <c r="H149" s="6"/>
      <c r="I149" s="4" t="s">
        <v>20</v>
      </c>
      <c r="J149" s="4" t="s">
        <v>21</v>
      </c>
      <c r="K149" s="4" t="s">
        <v>22</v>
      </c>
      <c r="L149" s="6"/>
      <c r="M149" s="4" t="s">
        <v>548</v>
      </c>
    </row>
    <row r="150" spans="1:13" ht="27" x14ac:dyDescent="0.15">
      <c r="A150" s="4" t="s">
        <v>306</v>
      </c>
      <c r="B150" s="4" t="s">
        <v>307</v>
      </c>
      <c r="C150" s="4" t="s">
        <v>52</v>
      </c>
      <c r="D150" s="5" t="s">
        <v>0</v>
      </c>
      <c r="E150" s="5" t="s">
        <v>17</v>
      </c>
      <c r="F150" s="4" t="s">
        <v>18</v>
      </c>
      <c r="G150" s="4" t="s">
        <v>25</v>
      </c>
      <c r="H150" s="6"/>
      <c r="I150" s="4" t="s">
        <v>20</v>
      </c>
      <c r="J150" s="4" t="s">
        <v>21</v>
      </c>
      <c r="K150" s="4" t="s">
        <v>22</v>
      </c>
      <c r="L150" s="6"/>
      <c r="M150" s="4" t="s">
        <v>23</v>
      </c>
    </row>
    <row r="151" spans="1:13" ht="27" x14ac:dyDescent="0.15">
      <c r="A151" s="4" t="s">
        <v>308</v>
      </c>
      <c r="B151" s="4" t="s">
        <v>309</v>
      </c>
      <c r="C151" s="4" t="s">
        <v>238</v>
      </c>
      <c r="D151" s="5" t="s">
        <v>32</v>
      </c>
      <c r="E151" s="5" t="s">
        <v>17</v>
      </c>
      <c r="F151" s="4" t="s">
        <v>18</v>
      </c>
      <c r="G151" s="4" t="s">
        <v>25</v>
      </c>
      <c r="H151" s="6"/>
      <c r="I151" s="4" t="s">
        <v>20</v>
      </c>
      <c r="J151" s="4" t="s">
        <v>21</v>
      </c>
      <c r="K151" s="4" t="s">
        <v>22</v>
      </c>
      <c r="L151" s="6"/>
      <c r="M151" s="4" t="s">
        <v>23</v>
      </c>
    </row>
    <row r="152" spans="1:13" ht="27" x14ac:dyDescent="0.15">
      <c r="A152" s="4" t="s">
        <v>310</v>
      </c>
      <c r="B152" s="4" t="s">
        <v>311</v>
      </c>
      <c r="C152" s="4" t="s">
        <v>97</v>
      </c>
      <c r="D152" s="5" t="s">
        <v>0</v>
      </c>
      <c r="E152" s="5" t="s">
        <v>17</v>
      </c>
      <c r="F152" s="4" t="s">
        <v>18</v>
      </c>
      <c r="G152" s="4" t="s">
        <v>25</v>
      </c>
      <c r="H152" s="6"/>
      <c r="I152" s="4" t="s">
        <v>20</v>
      </c>
      <c r="J152" s="4" t="s">
        <v>21</v>
      </c>
      <c r="K152" s="4" t="s">
        <v>22</v>
      </c>
      <c r="L152" s="6"/>
      <c r="M152" s="4" t="s">
        <v>23</v>
      </c>
    </row>
    <row r="153" spans="1:13" ht="27" x14ac:dyDescent="0.15">
      <c r="A153" s="4" t="s">
        <v>312</v>
      </c>
      <c r="B153" s="4" t="s">
        <v>313</v>
      </c>
      <c r="C153" s="4" t="s">
        <v>35</v>
      </c>
      <c r="D153" s="5" t="s">
        <v>32</v>
      </c>
      <c r="E153" s="5" t="s">
        <v>17</v>
      </c>
      <c r="F153" s="4" t="s">
        <v>18</v>
      </c>
      <c r="G153" s="4" t="s">
        <v>25</v>
      </c>
      <c r="H153" s="6"/>
      <c r="I153" s="4" t="s">
        <v>20</v>
      </c>
      <c r="J153" s="4" t="s">
        <v>21</v>
      </c>
      <c r="K153" s="4" t="s">
        <v>22</v>
      </c>
      <c r="L153" s="6"/>
      <c r="M153" s="4" t="s">
        <v>23</v>
      </c>
    </row>
    <row r="154" spans="1:13" ht="27" x14ac:dyDescent="0.15">
      <c r="A154" s="4" t="s">
        <v>314</v>
      </c>
      <c r="B154" s="4" t="s">
        <v>315</v>
      </c>
      <c r="C154" s="4" t="s">
        <v>233</v>
      </c>
      <c r="D154" s="5" t="s">
        <v>32</v>
      </c>
      <c r="E154" s="5" t="s">
        <v>17</v>
      </c>
      <c r="F154" s="4" t="s">
        <v>18</v>
      </c>
      <c r="G154" s="4" t="s">
        <v>25</v>
      </c>
      <c r="H154" s="6"/>
      <c r="I154" s="4" t="s">
        <v>20</v>
      </c>
      <c r="J154" s="4" t="s">
        <v>21</v>
      </c>
      <c r="K154" s="4" t="s">
        <v>22</v>
      </c>
      <c r="L154" s="6"/>
      <c r="M154" s="4" t="s">
        <v>23</v>
      </c>
    </row>
    <row r="155" spans="1:13" ht="27" x14ac:dyDescent="0.15">
      <c r="A155" s="4" t="s">
        <v>316</v>
      </c>
      <c r="B155" s="4" t="s">
        <v>317</v>
      </c>
      <c r="C155" s="4" t="s">
        <v>233</v>
      </c>
      <c r="D155" s="5" t="s">
        <v>53</v>
      </c>
      <c r="E155" s="5" t="s">
        <v>17</v>
      </c>
      <c r="F155" s="4" t="s">
        <v>18</v>
      </c>
      <c r="G155" s="4" t="s">
        <v>25</v>
      </c>
      <c r="H155" s="6"/>
      <c r="I155" s="4" t="s">
        <v>20</v>
      </c>
      <c r="J155" s="4" t="s">
        <v>21</v>
      </c>
      <c r="K155" s="4" t="s">
        <v>22</v>
      </c>
      <c r="L155" s="6"/>
      <c r="M155" s="4" t="s">
        <v>23</v>
      </c>
    </row>
    <row r="156" spans="1:13" ht="27" x14ac:dyDescent="0.15">
      <c r="A156" s="4" t="s">
        <v>318</v>
      </c>
      <c r="B156" s="4" t="s">
        <v>79</v>
      </c>
      <c r="C156" s="4" t="s">
        <v>79</v>
      </c>
      <c r="D156" s="5" t="s">
        <v>0</v>
      </c>
      <c r="E156" s="5" t="s">
        <v>17</v>
      </c>
      <c r="F156" s="4" t="s">
        <v>18</v>
      </c>
      <c r="G156" s="4" t="s">
        <v>25</v>
      </c>
      <c r="H156" s="6"/>
      <c r="I156" s="4" t="s">
        <v>20</v>
      </c>
      <c r="J156" s="4" t="s">
        <v>21</v>
      </c>
      <c r="K156" s="4" t="s">
        <v>22</v>
      </c>
      <c r="L156" s="6"/>
      <c r="M156" s="4" t="s">
        <v>23</v>
      </c>
    </row>
    <row r="157" spans="1:13" ht="27" customHeight="1" x14ac:dyDescent="0.15">
      <c r="A157" s="4" t="s">
        <v>319</v>
      </c>
      <c r="B157" s="4" t="s">
        <v>320</v>
      </c>
      <c r="C157" s="4" t="s">
        <v>279</v>
      </c>
      <c r="D157" s="5" t="s">
        <v>32</v>
      </c>
      <c r="E157" s="5" t="s">
        <v>17</v>
      </c>
      <c r="F157" s="4" t="s">
        <v>18</v>
      </c>
      <c r="G157" s="4" t="s">
        <v>25</v>
      </c>
      <c r="H157" s="6"/>
      <c r="I157" s="4" t="s">
        <v>20</v>
      </c>
      <c r="J157" s="4" t="s">
        <v>21</v>
      </c>
      <c r="K157" s="4" t="s">
        <v>22</v>
      </c>
      <c r="L157" s="6"/>
      <c r="M157" s="4" t="s">
        <v>23</v>
      </c>
    </row>
    <row r="158" spans="1:13" ht="27" x14ac:dyDescent="0.15">
      <c r="A158" s="4" t="s">
        <v>321</v>
      </c>
      <c r="B158" s="4" t="s">
        <v>425</v>
      </c>
      <c r="C158" s="8" t="s">
        <v>524</v>
      </c>
      <c r="D158" s="5" t="s">
        <v>0</v>
      </c>
      <c r="E158" s="5" t="s">
        <v>17</v>
      </c>
      <c r="F158" s="4" t="s">
        <v>18</v>
      </c>
      <c r="G158" s="4" t="s">
        <v>25</v>
      </c>
      <c r="H158" s="6"/>
      <c r="I158" s="4" t="s">
        <v>20</v>
      </c>
      <c r="J158" s="4" t="s">
        <v>21</v>
      </c>
      <c r="K158" s="4" t="s">
        <v>22</v>
      </c>
      <c r="L158" s="6"/>
      <c r="M158" s="4" t="s">
        <v>23</v>
      </c>
    </row>
    <row r="159" spans="1:13" ht="27" customHeight="1" x14ac:dyDescent="0.15">
      <c r="A159" s="4" t="s">
        <v>322</v>
      </c>
      <c r="B159" s="4" t="s">
        <v>323</v>
      </c>
      <c r="C159" s="4" t="s">
        <v>324</v>
      </c>
      <c r="D159" s="5" t="s">
        <v>0</v>
      </c>
      <c r="E159" s="5" t="s">
        <v>17</v>
      </c>
      <c r="F159" s="4" t="s">
        <v>18</v>
      </c>
      <c r="G159" s="4" t="s">
        <v>25</v>
      </c>
      <c r="H159" s="6"/>
      <c r="I159" s="4" t="s">
        <v>20</v>
      </c>
      <c r="J159" s="4" t="s">
        <v>21</v>
      </c>
      <c r="K159" s="4" t="s">
        <v>22</v>
      </c>
      <c r="L159" s="6"/>
      <c r="M159" s="4" t="s">
        <v>23</v>
      </c>
    </row>
    <row r="160" spans="1:13" ht="27" x14ac:dyDescent="0.15">
      <c r="A160" s="4" t="s">
        <v>325</v>
      </c>
      <c r="B160" s="4" t="s">
        <v>326</v>
      </c>
      <c r="C160" s="4" t="s">
        <v>531</v>
      </c>
      <c r="D160" s="5" t="s">
        <v>27</v>
      </c>
      <c r="E160" s="5" t="s">
        <v>17</v>
      </c>
      <c r="F160" s="4" t="s">
        <v>18</v>
      </c>
      <c r="G160" s="4" t="s">
        <v>19</v>
      </c>
      <c r="H160" s="6"/>
      <c r="I160" s="4" t="s">
        <v>28</v>
      </c>
      <c r="J160" s="4" t="s">
        <v>29</v>
      </c>
      <c r="K160" s="4" t="s">
        <v>22</v>
      </c>
      <c r="L160" s="4"/>
      <c r="M160" s="4" t="s">
        <v>28</v>
      </c>
    </row>
    <row r="161" spans="1:13" ht="27" x14ac:dyDescent="0.15">
      <c r="A161" s="4" t="s">
        <v>327</v>
      </c>
      <c r="B161" s="4" t="s">
        <v>328</v>
      </c>
      <c r="C161" s="4" t="s">
        <v>371</v>
      </c>
      <c r="D161" s="5" t="s">
        <v>525</v>
      </c>
      <c r="E161" s="5" t="s">
        <v>17</v>
      </c>
      <c r="F161" s="4" t="s">
        <v>18</v>
      </c>
      <c r="G161" s="4" t="s">
        <v>25</v>
      </c>
      <c r="H161" s="6"/>
      <c r="I161" s="4" t="s">
        <v>20</v>
      </c>
      <c r="J161" s="4" t="s">
        <v>21</v>
      </c>
      <c r="K161" s="4" t="s">
        <v>22</v>
      </c>
      <c r="L161" s="6"/>
      <c r="M161" s="4" t="s">
        <v>23</v>
      </c>
    </row>
    <row r="162" spans="1:13" ht="27" customHeight="1" x14ac:dyDescent="0.15">
      <c r="A162" s="4" t="s">
        <v>329</v>
      </c>
      <c r="B162" s="4" t="s">
        <v>426</v>
      </c>
      <c r="C162" s="4" t="s">
        <v>73</v>
      </c>
      <c r="D162" s="5" t="s">
        <v>0</v>
      </c>
      <c r="E162" s="5" t="s">
        <v>17</v>
      </c>
      <c r="F162" s="4" t="s">
        <v>18</v>
      </c>
      <c r="G162" s="4" t="s">
        <v>25</v>
      </c>
      <c r="H162" s="6"/>
      <c r="I162" s="4" t="s">
        <v>20</v>
      </c>
      <c r="J162" s="4" t="s">
        <v>21</v>
      </c>
      <c r="K162" s="4" t="s">
        <v>22</v>
      </c>
      <c r="L162" s="6"/>
      <c r="M162" s="4" t="s">
        <v>23</v>
      </c>
    </row>
    <row r="163" spans="1:13" ht="27" x14ac:dyDescent="0.15">
      <c r="A163" s="4" t="s">
        <v>330</v>
      </c>
      <c r="B163" s="4" t="s">
        <v>331</v>
      </c>
      <c r="C163" s="4" t="s">
        <v>372</v>
      </c>
      <c r="D163" s="5" t="s">
        <v>53</v>
      </c>
      <c r="E163" s="5" t="s">
        <v>17</v>
      </c>
      <c r="F163" s="4" t="s">
        <v>18</v>
      </c>
      <c r="G163" s="4" t="s">
        <v>25</v>
      </c>
      <c r="H163" s="6"/>
      <c r="I163" s="4" t="s">
        <v>20</v>
      </c>
      <c r="J163" s="4" t="s">
        <v>21</v>
      </c>
      <c r="K163" s="4" t="s">
        <v>22</v>
      </c>
      <c r="L163" s="6"/>
      <c r="M163" s="4" t="s">
        <v>23</v>
      </c>
    </row>
    <row r="164" spans="1:13" ht="26.45" customHeight="1" x14ac:dyDescent="0.15">
      <c r="A164" s="4" t="s">
        <v>332</v>
      </c>
      <c r="B164" s="4" t="s">
        <v>333</v>
      </c>
      <c r="C164" s="4" t="s">
        <v>334</v>
      </c>
      <c r="D164" s="5" t="s">
        <v>0</v>
      </c>
      <c r="E164" s="5" t="s">
        <v>17</v>
      </c>
      <c r="F164" s="4" t="s">
        <v>18</v>
      </c>
      <c r="G164" s="4" t="s">
        <v>25</v>
      </c>
      <c r="H164" s="6"/>
      <c r="I164" s="4" t="s">
        <v>20</v>
      </c>
      <c r="J164" s="4" t="s">
        <v>21</v>
      </c>
      <c r="K164" s="4" t="s">
        <v>22</v>
      </c>
      <c r="L164" s="6"/>
      <c r="M164" s="4" t="s">
        <v>23</v>
      </c>
    </row>
    <row r="165" spans="1:13" ht="27" x14ac:dyDescent="0.15">
      <c r="A165" s="4" t="s">
        <v>335</v>
      </c>
      <c r="B165" s="4" t="s">
        <v>427</v>
      </c>
      <c r="C165" s="4" t="s">
        <v>86</v>
      </c>
      <c r="D165" s="5" t="s">
        <v>0</v>
      </c>
      <c r="E165" s="5" t="s">
        <v>17</v>
      </c>
      <c r="F165" s="4" t="s">
        <v>18</v>
      </c>
      <c r="G165" s="4" t="s">
        <v>25</v>
      </c>
      <c r="H165" s="6"/>
      <c r="I165" s="4" t="s">
        <v>20</v>
      </c>
      <c r="J165" s="4" t="s">
        <v>21</v>
      </c>
      <c r="K165" s="4" t="s">
        <v>22</v>
      </c>
      <c r="L165" s="6"/>
      <c r="M165" s="4" t="s">
        <v>23</v>
      </c>
    </row>
    <row r="166" spans="1:13" ht="27" x14ac:dyDescent="0.15">
      <c r="A166" s="4" t="s">
        <v>336</v>
      </c>
      <c r="B166" s="4" t="s">
        <v>428</v>
      </c>
      <c r="C166" s="4" t="s">
        <v>58</v>
      </c>
      <c r="D166" s="5" t="s">
        <v>0</v>
      </c>
      <c r="E166" s="5" t="s">
        <v>17</v>
      </c>
      <c r="F166" s="4" t="s">
        <v>18</v>
      </c>
      <c r="G166" s="4" t="s">
        <v>25</v>
      </c>
      <c r="H166" s="6"/>
      <c r="I166" s="4" t="s">
        <v>20</v>
      </c>
      <c r="J166" s="4" t="s">
        <v>21</v>
      </c>
      <c r="K166" s="4" t="s">
        <v>22</v>
      </c>
      <c r="L166" s="6"/>
      <c r="M166" s="4" t="s">
        <v>23</v>
      </c>
    </row>
    <row r="167" spans="1:13" ht="27" customHeight="1" x14ac:dyDescent="0.15">
      <c r="A167" s="4" t="s">
        <v>337</v>
      </c>
      <c r="B167" s="4" t="s">
        <v>338</v>
      </c>
      <c r="C167" s="4" t="s">
        <v>58</v>
      </c>
      <c r="D167" s="5" t="s">
        <v>526</v>
      </c>
      <c r="E167" s="5" t="s">
        <v>17</v>
      </c>
      <c r="F167" s="4" t="s">
        <v>18</v>
      </c>
      <c r="G167" s="4" t="s">
        <v>25</v>
      </c>
      <c r="H167" s="6"/>
      <c r="I167" s="4" t="s">
        <v>20</v>
      </c>
      <c r="J167" s="4" t="s">
        <v>21</v>
      </c>
      <c r="K167" s="4" t="s">
        <v>22</v>
      </c>
      <c r="L167" s="6"/>
      <c r="M167" s="4" t="s">
        <v>23</v>
      </c>
    </row>
    <row r="168" spans="1:13" ht="27" x14ac:dyDescent="0.15">
      <c r="A168" s="4" t="s">
        <v>339</v>
      </c>
      <c r="B168" s="4" t="s">
        <v>340</v>
      </c>
      <c r="C168" s="4" t="s">
        <v>141</v>
      </c>
      <c r="D168" s="5" t="s">
        <v>0</v>
      </c>
      <c r="E168" s="5" t="s">
        <v>17</v>
      </c>
      <c r="F168" s="4" t="s">
        <v>18</v>
      </c>
      <c r="G168" s="4" t="s">
        <v>25</v>
      </c>
      <c r="H168" s="6"/>
      <c r="I168" s="4" t="s">
        <v>20</v>
      </c>
      <c r="J168" s="4" t="s">
        <v>21</v>
      </c>
      <c r="K168" s="4" t="s">
        <v>22</v>
      </c>
      <c r="L168" s="6"/>
      <c r="M168" s="4" t="s">
        <v>23</v>
      </c>
    </row>
    <row r="169" spans="1:13" ht="27" x14ac:dyDescent="0.15">
      <c r="A169" s="4" t="s">
        <v>341</v>
      </c>
      <c r="B169" s="4" t="s">
        <v>342</v>
      </c>
      <c r="C169" s="4" t="s">
        <v>69</v>
      </c>
      <c r="D169" s="5" t="s">
        <v>0</v>
      </c>
      <c r="E169" s="5" t="s">
        <v>17</v>
      </c>
      <c r="F169" s="4" t="s">
        <v>18</v>
      </c>
      <c r="G169" s="4" t="s">
        <v>25</v>
      </c>
      <c r="H169" s="6"/>
      <c r="I169" s="4" t="s">
        <v>20</v>
      </c>
      <c r="J169" s="4" t="s">
        <v>21</v>
      </c>
      <c r="K169" s="4" t="s">
        <v>22</v>
      </c>
      <c r="L169" s="6"/>
      <c r="M169" s="4" t="s">
        <v>23</v>
      </c>
    </row>
    <row r="170" spans="1:13" ht="27" x14ac:dyDescent="0.15">
      <c r="A170" s="4" t="s">
        <v>343</v>
      </c>
      <c r="B170" s="4" t="s">
        <v>344</v>
      </c>
      <c r="C170" s="4" t="s">
        <v>38</v>
      </c>
      <c r="D170" s="5" t="s">
        <v>43</v>
      </c>
      <c r="E170" s="5" t="s">
        <v>17</v>
      </c>
      <c r="F170" s="4" t="s">
        <v>18</v>
      </c>
      <c r="G170" s="4" t="s">
        <v>25</v>
      </c>
      <c r="H170" s="6"/>
      <c r="I170" s="4" t="s">
        <v>20</v>
      </c>
      <c r="J170" s="4" t="s">
        <v>21</v>
      </c>
      <c r="K170" s="4" t="s">
        <v>22</v>
      </c>
      <c r="L170" s="6"/>
      <c r="M170" s="4" t="s">
        <v>23</v>
      </c>
    </row>
    <row r="171" spans="1:13" ht="27" x14ac:dyDescent="0.15">
      <c r="A171" s="4" t="s">
        <v>429</v>
      </c>
      <c r="B171" s="4" t="s">
        <v>430</v>
      </c>
      <c r="C171" s="4" t="s">
        <v>376</v>
      </c>
      <c r="D171" s="5" t="s">
        <v>395</v>
      </c>
      <c r="E171" s="5"/>
      <c r="F171" s="4" t="s">
        <v>18</v>
      </c>
      <c r="G171" s="4" t="s">
        <v>25</v>
      </c>
      <c r="H171" s="6"/>
      <c r="I171" s="4" t="s">
        <v>20</v>
      </c>
      <c r="J171" s="4" t="s">
        <v>21</v>
      </c>
      <c r="K171" s="4" t="s">
        <v>22</v>
      </c>
      <c r="L171" s="6"/>
      <c r="M171" s="4" t="s">
        <v>23</v>
      </c>
    </row>
    <row r="172" spans="1:13" ht="27" customHeight="1" x14ac:dyDescent="0.15">
      <c r="A172" s="4" t="s">
        <v>543</v>
      </c>
      <c r="B172" s="4" t="s">
        <v>544</v>
      </c>
      <c r="C172" s="4" t="s">
        <v>545</v>
      </c>
      <c r="D172" s="5" t="s">
        <v>463</v>
      </c>
      <c r="E172" s="5"/>
      <c r="F172" s="4" t="s">
        <v>18</v>
      </c>
      <c r="G172" s="4" t="s">
        <v>25</v>
      </c>
      <c r="H172" s="6"/>
      <c r="I172" s="4" t="s">
        <v>20</v>
      </c>
      <c r="J172" s="4" t="s">
        <v>21</v>
      </c>
      <c r="K172" s="4" t="s">
        <v>22</v>
      </c>
      <c r="L172" s="6"/>
      <c r="M172" s="4" t="s">
        <v>23</v>
      </c>
    </row>
    <row r="173" spans="1:13" ht="27" x14ac:dyDescent="0.15">
      <c r="A173" s="4" t="s">
        <v>345</v>
      </c>
      <c r="B173" s="4" t="s">
        <v>431</v>
      </c>
      <c r="C173" s="4" t="s">
        <v>346</v>
      </c>
      <c r="D173" s="5" t="s">
        <v>27</v>
      </c>
      <c r="E173" s="5" t="s">
        <v>17</v>
      </c>
      <c r="F173" s="4" t="s">
        <v>18</v>
      </c>
      <c r="G173" s="4" t="s">
        <v>19</v>
      </c>
      <c r="H173" s="6"/>
      <c r="I173" s="4" t="s">
        <v>28</v>
      </c>
      <c r="J173" s="4" t="s">
        <v>29</v>
      </c>
      <c r="K173" s="4" t="s">
        <v>22</v>
      </c>
      <c r="L173" s="6"/>
      <c r="M173" s="4" t="s">
        <v>28</v>
      </c>
    </row>
    <row r="174" spans="1:13" ht="27" x14ac:dyDescent="0.15">
      <c r="A174" s="4" t="s">
        <v>347</v>
      </c>
      <c r="B174" s="4" t="s">
        <v>436</v>
      </c>
      <c r="C174" s="4" t="s">
        <v>127</v>
      </c>
      <c r="D174" s="5" t="s">
        <v>0</v>
      </c>
      <c r="E174" s="5" t="s">
        <v>17</v>
      </c>
      <c r="F174" s="4" t="s">
        <v>18</v>
      </c>
      <c r="G174" s="4" t="s">
        <v>25</v>
      </c>
      <c r="H174" s="6"/>
      <c r="I174" s="4" t="s">
        <v>20</v>
      </c>
      <c r="J174" s="4" t="s">
        <v>21</v>
      </c>
      <c r="K174" s="4" t="s">
        <v>22</v>
      </c>
      <c r="L174" s="6"/>
      <c r="M174" s="4" t="s">
        <v>23</v>
      </c>
    </row>
    <row r="175" spans="1:13" ht="27" x14ac:dyDescent="0.15">
      <c r="A175" s="4" t="s">
        <v>432</v>
      </c>
      <c r="B175" s="4" t="s">
        <v>433</v>
      </c>
      <c r="C175" s="4" t="s">
        <v>434</v>
      </c>
      <c r="D175" s="5" t="s">
        <v>435</v>
      </c>
      <c r="E175" s="5"/>
      <c r="F175" s="4" t="s">
        <v>18</v>
      </c>
      <c r="G175" s="4" t="s">
        <v>25</v>
      </c>
      <c r="H175" s="6"/>
      <c r="I175" s="4" t="s">
        <v>20</v>
      </c>
      <c r="J175" s="4" t="s">
        <v>21</v>
      </c>
      <c r="K175" s="4" t="s">
        <v>22</v>
      </c>
      <c r="L175" s="6"/>
      <c r="M175" s="4" t="s">
        <v>23</v>
      </c>
    </row>
    <row r="176" spans="1:13" ht="27" x14ac:dyDescent="0.15">
      <c r="A176" s="4" t="s">
        <v>348</v>
      </c>
      <c r="B176" s="4" t="s">
        <v>349</v>
      </c>
      <c r="C176" s="4" t="s">
        <v>437</v>
      </c>
      <c r="D176" s="5" t="s">
        <v>463</v>
      </c>
      <c r="E176" s="5" t="s">
        <v>17</v>
      </c>
      <c r="F176" s="4" t="s">
        <v>18</v>
      </c>
      <c r="G176" s="4" t="s">
        <v>25</v>
      </c>
      <c r="H176" s="6"/>
      <c r="I176" s="4" t="s">
        <v>20</v>
      </c>
      <c r="J176" s="4" t="s">
        <v>21</v>
      </c>
      <c r="K176" s="4" t="s">
        <v>22</v>
      </c>
      <c r="L176" s="6"/>
      <c r="M176" s="4" t="s">
        <v>23</v>
      </c>
    </row>
    <row r="177" spans="1:16376" ht="27" x14ac:dyDescent="0.15">
      <c r="A177" s="4" t="s">
        <v>350</v>
      </c>
      <c r="B177" s="4" t="s">
        <v>351</v>
      </c>
      <c r="C177" s="4" t="s">
        <v>352</v>
      </c>
      <c r="D177" s="5" t="s">
        <v>0</v>
      </c>
      <c r="E177" s="5" t="s">
        <v>17</v>
      </c>
      <c r="F177" s="4" t="s">
        <v>18</v>
      </c>
      <c r="G177" s="4" t="s">
        <v>25</v>
      </c>
      <c r="H177" s="6"/>
      <c r="I177" s="4" t="s">
        <v>20</v>
      </c>
      <c r="J177" s="4" t="s">
        <v>21</v>
      </c>
      <c r="K177" s="4" t="s">
        <v>22</v>
      </c>
      <c r="L177" s="6"/>
      <c r="M177" s="4" t="s">
        <v>23</v>
      </c>
    </row>
    <row r="178" spans="1:16376" s="3" customFormat="1" ht="27" customHeight="1" x14ac:dyDescent="0.15">
      <c r="A178" s="4" t="s">
        <v>353</v>
      </c>
      <c r="B178" s="4" t="s">
        <v>354</v>
      </c>
      <c r="C178" s="4" t="s">
        <v>58</v>
      </c>
      <c r="D178" s="5" t="s">
        <v>0</v>
      </c>
      <c r="E178" s="5" t="s">
        <v>17</v>
      </c>
      <c r="F178" s="4" t="s">
        <v>18</v>
      </c>
      <c r="G178" s="4" t="s">
        <v>25</v>
      </c>
      <c r="H178" s="6"/>
      <c r="I178" s="4" t="s">
        <v>20</v>
      </c>
      <c r="J178" s="4" t="s">
        <v>21</v>
      </c>
      <c r="K178" s="4" t="s">
        <v>22</v>
      </c>
      <c r="L178" s="6"/>
      <c r="M178" s="4" t="s">
        <v>23</v>
      </c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  <c r="HW178" s="7"/>
      <c r="HX178" s="7"/>
      <c r="HY178" s="7"/>
      <c r="HZ178" s="7"/>
      <c r="IA178" s="7"/>
      <c r="IB178" s="7"/>
      <c r="IC178" s="7"/>
      <c r="ID178" s="7"/>
      <c r="IE178" s="7"/>
      <c r="IF178" s="7"/>
      <c r="IG178" s="7"/>
      <c r="IH178" s="7"/>
      <c r="II178" s="7"/>
      <c r="IJ178" s="7"/>
      <c r="IK178" s="7"/>
      <c r="IL178" s="7"/>
      <c r="IM178" s="7"/>
      <c r="IN178" s="7"/>
      <c r="IO178" s="7"/>
      <c r="IP178" s="7"/>
      <c r="IQ178" s="7"/>
      <c r="IR178" s="7"/>
      <c r="IS178" s="7"/>
      <c r="IT178" s="7"/>
      <c r="IU178" s="7"/>
      <c r="IV178" s="7"/>
      <c r="IW178" s="7"/>
      <c r="IX178" s="7"/>
      <c r="IY178" s="7"/>
      <c r="IZ178" s="7"/>
      <c r="JA178" s="7"/>
      <c r="JB178" s="7"/>
      <c r="JC178" s="7"/>
      <c r="JD178" s="7"/>
      <c r="JE178" s="7"/>
      <c r="JF178" s="7"/>
      <c r="JG178" s="7"/>
      <c r="JH178" s="7"/>
      <c r="JI178" s="7"/>
      <c r="JJ178" s="7"/>
      <c r="JK178" s="7"/>
      <c r="JL178" s="7"/>
      <c r="JM178" s="7"/>
      <c r="JN178" s="7"/>
      <c r="JO178" s="7"/>
      <c r="JP178" s="7"/>
      <c r="JQ178" s="7"/>
      <c r="JR178" s="7"/>
      <c r="JS178" s="7"/>
      <c r="JT178" s="7"/>
      <c r="JU178" s="7"/>
      <c r="JV178" s="7"/>
      <c r="JW178" s="7"/>
      <c r="JX178" s="7"/>
      <c r="JY178" s="7"/>
      <c r="JZ178" s="7"/>
      <c r="KA178" s="7"/>
      <c r="KB178" s="7"/>
      <c r="KC178" s="7"/>
      <c r="KD178" s="7"/>
      <c r="KE178" s="7"/>
      <c r="KF178" s="7"/>
      <c r="KG178" s="7"/>
      <c r="KH178" s="7"/>
      <c r="KI178" s="7"/>
      <c r="KJ178" s="7"/>
      <c r="KK178" s="7"/>
      <c r="KL178" s="7"/>
      <c r="KM178" s="7"/>
      <c r="KN178" s="7"/>
      <c r="KO178" s="7"/>
      <c r="KP178" s="7"/>
      <c r="KQ178" s="7"/>
      <c r="KR178" s="7"/>
      <c r="KS178" s="7"/>
      <c r="KT178" s="7"/>
      <c r="KU178" s="7"/>
      <c r="KV178" s="7"/>
      <c r="KW178" s="7"/>
      <c r="KX178" s="7"/>
      <c r="KY178" s="7"/>
      <c r="KZ178" s="7"/>
      <c r="LA178" s="7"/>
      <c r="LB178" s="7"/>
      <c r="LC178" s="7"/>
      <c r="LD178" s="7"/>
      <c r="LE178" s="7"/>
      <c r="LF178" s="7"/>
      <c r="LG178" s="7"/>
      <c r="LH178" s="7"/>
      <c r="LI178" s="7"/>
      <c r="LJ178" s="7"/>
      <c r="LK178" s="7"/>
      <c r="LL178" s="7"/>
      <c r="LM178" s="7"/>
      <c r="LN178" s="7"/>
      <c r="LO178" s="7"/>
      <c r="LP178" s="7"/>
      <c r="LQ178" s="7"/>
      <c r="LR178" s="7"/>
      <c r="LS178" s="7"/>
      <c r="LT178" s="7"/>
      <c r="LU178" s="7"/>
      <c r="LV178" s="7"/>
      <c r="LW178" s="7"/>
      <c r="LX178" s="7"/>
      <c r="LY178" s="7"/>
      <c r="LZ178" s="7"/>
      <c r="MA178" s="7"/>
      <c r="MB178" s="7"/>
      <c r="MC178" s="7"/>
      <c r="MD178" s="7"/>
      <c r="ME178" s="7"/>
      <c r="MF178" s="7"/>
      <c r="MG178" s="7"/>
      <c r="MH178" s="7"/>
      <c r="MI178" s="7"/>
      <c r="MJ178" s="7"/>
      <c r="MK178" s="7"/>
      <c r="ML178" s="7"/>
      <c r="MM178" s="7"/>
      <c r="MN178" s="7"/>
      <c r="MO178" s="7"/>
      <c r="MP178" s="7"/>
      <c r="MQ178" s="7"/>
      <c r="MR178" s="7"/>
      <c r="MS178" s="7"/>
      <c r="MT178" s="7"/>
      <c r="MU178" s="7"/>
      <c r="MV178" s="7"/>
      <c r="MW178" s="7"/>
      <c r="MX178" s="7"/>
      <c r="MY178" s="7"/>
      <c r="MZ178" s="7"/>
      <c r="NA178" s="7"/>
      <c r="NB178" s="7"/>
      <c r="NC178" s="7"/>
      <c r="ND178" s="7"/>
      <c r="NE178" s="7"/>
      <c r="NF178" s="7"/>
      <c r="NG178" s="7"/>
      <c r="NH178" s="7"/>
      <c r="NI178" s="7"/>
      <c r="NJ178" s="7"/>
      <c r="NK178" s="7"/>
      <c r="NL178" s="7"/>
      <c r="NM178" s="7"/>
      <c r="NN178" s="7"/>
      <c r="NO178" s="7"/>
      <c r="NP178" s="7"/>
      <c r="NQ178" s="7"/>
      <c r="NR178" s="7"/>
      <c r="NS178" s="7"/>
      <c r="NT178" s="7"/>
      <c r="NU178" s="7"/>
      <c r="NV178" s="7"/>
      <c r="NW178" s="7"/>
      <c r="NX178" s="7"/>
      <c r="NY178" s="7"/>
      <c r="NZ178" s="7"/>
      <c r="OA178" s="7"/>
      <c r="OB178" s="7"/>
      <c r="OC178" s="7"/>
      <c r="OD178" s="7"/>
      <c r="OE178" s="7"/>
      <c r="OF178" s="7"/>
      <c r="OG178" s="7"/>
      <c r="OH178" s="7"/>
      <c r="OI178" s="7"/>
      <c r="OJ178" s="7"/>
      <c r="OK178" s="7"/>
      <c r="OL178" s="7"/>
      <c r="OM178" s="7"/>
      <c r="ON178" s="7"/>
      <c r="OO178" s="7"/>
      <c r="OP178" s="7"/>
      <c r="OQ178" s="7"/>
      <c r="OR178" s="7"/>
      <c r="OS178" s="7"/>
      <c r="OT178" s="7"/>
      <c r="OU178" s="7"/>
      <c r="OV178" s="7"/>
      <c r="OW178" s="7"/>
      <c r="OX178" s="7"/>
      <c r="OY178" s="7"/>
      <c r="OZ178" s="7"/>
      <c r="PA178" s="7"/>
      <c r="PB178" s="7"/>
      <c r="PC178" s="7"/>
      <c r="PD178" s="7"/>
      <c r="PE178" s="7"/>
      <c r="PF178" s="7"/>
      <c r="PG178" s="7"/>
      <c r="PH178" s="7"/>
      <c r="PI178" s="7"/>
      <c r="PJ178" s="7"/>
      <c r="PK178" s="7"/>
      <c r="PL178" s="7"/>
      <c r="PM178" s="7"/>
      <c r="PN178" s="7"/>
      <c r="PO178" s="7"/>
      <c r="PP178" s="7"/>
      <c r="PQ178" s="7"/>
      <c r="PR178" s="7"/>
      <c r="PS178" s="7"/>
      <c r="PT178" s="7"/>
      <c r="PU178" s="7"/>
      <c r="PV178" s="7"/>
      <c r="PW178" s="7"/>
      <c r="PX178" s="7"/>
      <c r="PY178" s="7"/>
      <c r="PZ178" s="7"/>
      <c r="QA178" s="7"/>
      <c r="QB178" s="7"/>
      <c r="QC178" s="7"/>
      <c r="QD178" s="7"/>
      <c r="QE178" s="7"/>
      <c r="QF178" s="7"/>
      <c r="QG178" s="7"/>
      <c r="QH178" s="7"/>
      <c r="QI178" s="7"/>
      <c r="QJ178" s="7"/>
      <c r="QK178" s="7"/>
      <c r="QL178" s="7"/>
      <c r="QM178" s="7"/>
      <c r="QN178" s="7"/>
      <c r="QO178" s="7"/>
      <c r="QP178" s="7"/>
      <c r="QQ178" s="7"/>
      <c r="QR178" s="7"/>
      <c r="QS178" s="7"/>
      <c r="QT178" s="7"/>
      <c r="QU178" s="7"/>
      <c r="QV178" s="7"/>
      <c r="QW178" s="7"/>
      <c r="QX178" s="7"/>
      <c r="QY178" s="7"/>
      <c r="QZ178" s="7"/>
      <c r="RA178" s="7"/>
      <c r="RB178" s="7"/>
      <c r="RC178" s="7"/>
      <c r="RD178" s="7"/>
      <c r="RE178" s="7"/>
      <c r="RF178" s="7"/>
      <c r="RG178" s="7"/>
      <c r="RH178" s="7"/>
      <c r="RI178" s="7"/>
      <c r="RJ178" s="7"/>
      <c r="RK178" s="7"/>
      <c r="RL178" s="7"/>
      <c r="RM178" s="7"/>
      <c r="RN178" s="7"/>
      <c r="RO178" s="7"/>
      <c r="RP178" s="7"/>
      <c r="RQ178" s="7"/>
      <c r="RR178" s="7"/>
      <c r="RS178" s="7"/>
      <c r="RT178" s="7"/>
      <c r="RU178" s="7"/>
      <c r="RV178" s="7"/>
      <c r="RW178" s="7"/>
      <c r="RX178" s="7"/>
      <c r="RY178" s="7"/>
      <c r="RZ178" s="7"/>
      <c r="SA178" s="7"/>
      <c r="SB178" s="7"/>
      <c r="SC178" s="7"/>
      <c r="SD178" s="7"/>
      <c r="SE178" s="7"/>
      <c r="SF178" s="7"/>
      <c r="SG178" s="7"/>
      <c r="SH178" s="7"/>
      <c r="SI178" s="7"/>
      <c r="SJ178" s="7"/>
      <c r="SK178" s="7"/>
      <c r="SL178" s="7"/>
      <c r="SM178" s="7"/>
      <c r="SN178" s="7"/>
      <c r="SO178" s="7"/>
      <c r="SP178" s="7"/>
      <c r="SQ178" s="7"/>
      <c r="SR178" s="7"/>
      <c r="SS178" s="7"/>
      <c r="ST178" s="7"/>
      <c r="SU178" s="7"/>
      <c r="SV178" s="7"/>
      <c r="SW178" s="7"/>
      <c r="SX178" s="7"/>
      <c r="SY178" s="7"/>
      <c r="SZ178" s="7"/>
      <c r="TA178" s="7"/>
      <c r="TB178" s="7"/>
      <c r="TC178" s="7"/>
      <c r="TD178" s="7"/>
      <c r="TE178" s="7"/>
      <c r="TF178" s="7"/>
      <c r="TG178" s="7"/>
      <c r="TH178" s="7"/>
      <c r="TI178" s="7"/>
      <c r="TJ178" s="7"/>
      <c r="TK178" s="7"/>
      <c r="TL178" s="7"/>
      <c r="TM178" s="7"/>
      <c r="TN178" s="7"/>
      <c r="TO178" s="7"/>
      <c r="TP178" s="7"/>
      <c r="TQ178" s="7"/>
      <c r="TR178" s="7"/>
      <c r="TS178" s="7"/>
      <c r="TT178" s="7"/>
      <c r="TU178" s="7"/>
      <c r="TV178" s="7"/>
      <c r="TW178" s="7"/>
      <c r="TX178" s="7"/>
      <c r="TY178" s="7"/>
      <c r="TZ178" s="7"/>
      <c r="UA178" s="7"/>
      <c r="UB178" s="7"/>
      <c r="UC178" s="7"/>
      <c r="UD178" s="7"/>
      <c r="UE178" s="7"/>
      <c r="UF178" s="7"/>
      <c r="UG178" s="7"/>
      <c r="UH178" s="7"/>
      <c r="UI178" s="7"/>
      <c r="UJ178" s="7"/>
      <c r="UK178" s="7"/>
      <c r="UL178" s="7"/>
      <c r="UM178" s="7"/>
      <c r="UN178" s="7"/>
      <c r="UO178" s="7"/>
      <c r="UP178" s="7"/>
      <c r="UQ178" s="7"/>
      <c r="UR178" s="7"/>
      <c r="US178" s="7"/>
      <c r="UT178" s="7"/>
      <c r="UU178" s="7"/>
      <c r="UV178" s="7"/>
      <c r="UW178" s="7"/>
      <c r="UX178" s="7"/>
      <c r="UY178" s="7"/>
      <c r="UZ178" s="7"/>
      <c r="VA178" s="7"/>
      <c r="VB178" s="7"/>
      <c r="VC178" s="7"/>
      <c r="VD178" s="7"/>
      <c r="VE178" s="7"/>
      <c r="VF178" s="7"/>
      <c r="VG178" s="7"/>
      <c r="VH178" s="7"/>
      <c r="VI178" s="7"/>
      <c r="VJ178" s="7"/>
      <c r="VK178" s="7"/>
      <c r="VL178" s="7"/>
      <c r="VM178" s="7"/>
      <c r="VN178" s="7"/>
      <c r="VO178" s="7"/>
      <c r="VP178" s="7"/>
      <c r="VQ178" s="7"/>
      <c r="VR178" s="7"/>
      <c r="VS178" s="7"/>
      <c r="VT178" s="7"/>
      <c r="VU178" s="7"/>
      <c r="VV178" s="7"/>
      <c r="VW178" s="7"/>
      <c r="VX178" s="7"/>
      <c r="VY178" s="7"/>
      <c r="VZ178" s="7"/>
      <c r="WA178" s="7"/>
      <c r="WB178" s="7"/>
      <c r="WC178" s="7"/>
      <c r="WD178" s="7"/>
      <c r="WE178" s="7"/>
      <c r="WF178" s="7"/>
      <c r="WG178" s="7"/>
      <c r="WH178" s="7"/>
      <c r="WI178" s="7"/>
      <c r="WJ178" s="7"/>
      <c r="WK178" s="7"/>
      <c r="WL178" s="7"/>
      <c r="WM178" s="7"/>
      <c r="WN178" s="7"/>
      <c r="WO178" s="7"/>
      <c r="WP178" s="7"/>
      <c r="WQ178" s="7"/>
      <c r="WR178" s="7"/>
      <c r="WS178" s="7"/>
      <c r="WT178" s="7"/>
      <c r="WU178" s="7"/>
      <c r="WV178" s="7"/>
      <c r="WW178" s="7"/>
      <c r="WX178" s="7"/>
      <c r="WY178" s="7"/>
      <c r="WZ178" s="7"/>
      <c r="XA178" s="7"/>
      <c r="XB178" s="7"/>
      <c r="XC178" s="7"/>
      <c r="XD178" s="7"/>
      <c r="XE178" s="7"/>
      <c r="XF178" s="7"/>
      <c r="XG178" s="7"/>
      <c r="XH178" s="7"/>
      <c r="XI178" s="7"/>
      <c r="XJ178" s="7"/>
      <c r="XK178" s="7"/>
      <c r="XL178" s="7"/>
      <c r="XM178" s="7"/>
      <c r="XN178" s="7"/>
      <c r="XO178" s="7"/>
      <c r="XP178" s="7"/>
      <c r="XQ178" s="7"/>
      <c r="XR178" s="7"/>
      <c r="XS178" s="7"/>
      <c r="XT178" s="7"/>
      <c r="XU178" s="7"/>
      <c r="XV178" s="7"/>
      <c r="XW178" s="7"/>
      <c r="XX178" s="7"/>
      <c r="XY178" s="7"/>
      <c r="XZ178" s="7"/>
      <c r="YA178" s="7"/>
      <c r="YB178" s="7"/>
      <c r="YC178" s="7"/>
      <c r="YD178" s="7"/>
      <c r="YE178" s="7"/>
      <c r="YF178" s="7"/>
      <c r="YG178" s="7"/>
      <c r="YH178" s="7"/>
      <c r="YI178" s="7"/>
      <c r="YJ178" s="7"/>
      <c r="YK178" s="7"/>
      <c r="YL178" s="7"/>
      <c r="YM178" s="7"/>
      <c r="YN178" s="7"/>
      <c r="YO178" s="7"/>
      <c r="YP178" s="7"/>
      <c r="YQ178" s="7"/>
      <c r="YR178" s="7"/>
      <c r="YS178" s="7"/>
      <c r="YT178" s="7"/>
      <c r="YU178" s="7"/>
      <c r="YV178" s="7"/>
      <c r="YW178" s="7"/>
      <c r="YX178" s="7"/>
      <c r="YY178" s="7"/>
      <c r="YZ178" s="7"/>
      <c r="ZA178" s="7"/>
      <c r="ZB178" s="7"/>
      <c r="ZC178" s="7"/>
      <c r="ZD178" s="7"/>
      <c r="ZE178" s="7"/>
      <c r="ZF178" s="7"/>
      <c r="ZG178" s="7"/>
      <c r="ZH178" s="7"/>
      <c r="ZI178" s="7"/>
      <c r="ZJ178" s="7"/>
      <c r="ZK178" s="7"/>
      <c r="ZL178" s="7"/>
      <c r="ZM178" s="7"/>
      <c r="ZN178" s="7"/>
      <c r="ZO178" s="7"/>
      <c r="ZP178" s="7"/>
      <c r="ZQ178" s="7"/>
      <c r="ZR178" s="7"/>
      <c r="ZS178" s="7"/>
      <c r="ZT178" s="7"/>
      <c r="ZU178" s="7"/>
      <c r="ZV178" s="7"/>
      <c r="ZW178" s="7"/>
      <c r="ZX178" s="7"/>
      <c r="ZY178" s="7"/>
      <c r="ZZ178" s="7"/>
      <c r="AAA178" s="7"/>
      <c r="AAB178" s="7"/>
      <c r="AAC178" s="7"/>
      <c r="AAD178" s="7"/>
      <c r="AAE178" s="7"/>
      <c r="AAF178" s="7"/>
      <c r="AAG178" s="7"/>
      <c r="AAH178" s="7"/>
      <c r="AAI178" s="7"/>
      <c r="AAJ178" s="7"/>
      <c r="AAK178" s="7"/>
      <c r="AAL178" s="7"/>
      <c r="AAM178" s="7"/>
      <c r="AAN178" s="7"/>
      <c r="AAO178" s="7"/>
      <c r="AAP178" s="7"/>
      <c r="AAQ178" s="7"/>
      <c r="AAR178" s="7"/>
      <c r="AAS178" s="7"/>
      <c r="AAT178" s="7"/>
      <c r="AAU178" s="7"/>
      <c r="AAV178" s="7"/>
      <c r="AAW178" s="7"/>
      <c r="AAX178" s="7"/>
      <c r="AAY178" s="7"/>
      <c r="AAZ178" s="7"/>
      <c r="ABA178" s="7"/>
      <c r="ABB178" s="7"/>
      <c r="ABC178" s="7"/>
      <c r="ABD178" s="7"/>
      <c r="ABE178" s="7"/>
      <c r="ABF178" s="7"/>
      <c r="ABG178" s="7"/>
      <c r="ABH178" s="7"/>
      <c r="ABI178" s="7"/>
      <c r="ABJ178" s="7"/>
      <c r="ABK178" s="7"/>
      <c r="ABL178" s="7"/>
      <c r="ABM178" s="7"/>
      <c r="ABN178" s="7"/>
      <c r="ABO178" s="7"/>
      <c r="ABP178" s="7"/>
      <c r="ABQ178" s="7"/>
      <c r="ABR178" s="7"/>
      <c r="ABS178" s="7"/>
      <c r="ABT178" s="7"/>
      <c r="ABU178" s="7"/>
      <c r="ABV178" s="7"/>
      <c r="ABW178" s="7"/>
      <c r="ABX178" s="7"/>
      <c r="ABY178" s="7"/>
      <c r="ABZ178" s="7"/>
      <c r="ACA178" s="7"/>
      <c r="ACB178" s="7"/>
      <c r="ACC178" s="7"/>
      <c r="ACD178" s="7"/>
      <c r="ACE178" s="7"/>
      <c r="ACF178" s="7"/>
      <c r="ACG178" s="7"/>
      <c r="ACH178" s="7"/>
      <c r="ACI178" s="7"/>
      <c r="ACJ178" s="7"/>
      <c r="ACK178" s="7"/>
      <c r="ACL178" s="7"/>
      <c r="ACM178" s="7"/>
      <c r="ACN178" s="7"/>
      <c r="ACO178" s="7"/>
      <c r="ACP178" s="7"/>
      <c r="ACQ178" s="7"/>
      <c r="ACR178" s="7"/>
      <c r="ACS178" s="7"/>
      <c r="ACT178" s="7"/>
      <c r="ACU178" s="7"/>
      <c r="ACV178" s="7"/>
      <c r="ACW178" s="7"/>
      <c r="ACX178" s="7"/>
      <c r="ACY178" s="7"/>
      <c r="ACZ178" s="7"/>
      <c r="ADA178" s="7"/>
      <c r="ADB178" s="7"/>
      <c r="ADC178" s="7"/>
      <c r="ADD178" s="7"/>
      <c r="ADE178" s="7"/>
      <c r="ADF178" s="7"/>
      <c r="ADG178" s="7"/>
      <c r="ADH178" s="7"/>
      <c r="ADI178" s="7"/>
      <c r="ADJ178" s="7"/>
      <c r="ADK178" s="7"/>
      <c r="ADL178" s="7"/>
      <c r="ADM178" s="7"/>
      <c r="ADN178" s="7"/>
      <c r="ADO178" s="7"/>
      <c r="ADP178" s="7"/>
      <c r="ADQ178" s="7"/>
      <c r="ADR178" s="7"/>
      <c r="ADS178" s="7"/>
      <c r="ADT178" s="7"/>
      <c r="ADU178" s="7"/>
      <c r="ADV178" s="7"/>
      <c r="ADW178" s="7"/>
      <c r="ADX178" s="7"/>
      <c r="ADY178" s="7"/>
      <c r="ADZ178" s="7"/>
      <c r="AEA178" s="7"/>
      <c r="AEB178" s="7"/>
      <c r="AEC178" s="7"/>
      <c r="AED178" s="7"/>
      <c r="AEE178" s="7"/>
      <c r="AEF178" s="7"/>
      <c r="AEG178" s="7"/>
      <c r="AEH178" s="7"/>
      <c r="AEI178" s="7"/>
      <c r="AEJ178" s="7"/>
      <c r="AEK178" s="7"/>
      <c r="AEL178" s="7"/>
      <c r="AEM178" s="7"/>
      <c r="AEN178" s="7"/>
      <c r="AEO178" s="7"/>
      <c r="AEP178" s="7"/>
      <c r="AEQ178" s="7"/>
      <c r="AER178" s="7"/>
      <c r="AES178" s="7"/>
      <c r="AET178" s="7"/>
      <c r="AEU178" s="7"/>
      <c r="AEV178" s="7"/>
      <c r="AEW178" s="7"/>
      <c r="AEX178" s="7"/>
      <c r="AEY178" s="7"/>
      <c r="AEZ178" s="7"/>
      <c r="AFA178" s="7"/>
      <c r="AFB178" s="7"/>
      <c r="AFC178" s="7"/>
      <c r="AFD178" s="7"/>
      <c r="AFE178" s="7"/>
      <c r="AFF178" s="7"/>
      <c r="AFG178" s="7"/>
      <c r="AFH178" s="7"/>
      <c r="AFI178" s="7"/>
      <c r="AFJ178" s="7"/>
      <c r="AFK178" s="7"/>
      <c r="AFL178" s="7"/>
      <c r="AFM178" s="7"/>
      <c r="AFN178" s="7"/>
      <c r="AFO178" s="7"/>
      <c r="AFP178" s="7"/>
      <c r="AFQ178" s="7"/>
      <c r="AFR178" s="7"/>
      <c r="AFS178" s="7"/>
      <c r="AFT178" s="7"/>
      <c r="AFU178" s="7"/>
      <c r="AFV178" s="7"/>
      <c r="AFW178" s="7"/>
      <c r="AFX178" s="7"/>
      <c r="AFY178" s="7"/>
      <c r="AFZ178" s="7"/>
      <c r="AGA178" s="7"/>
      <c r="AGB178" s="7"/>
      <c r="AGC178" s="7"/>
      <c r="AGD178" s="7"/>
      <c r="AGE178" s="7"/>
      <c r="AGF178" s="7"/>
      <c r="AGG178" s="7"/>
      <c r="AGH178" s="7"/>
      <c r="AGI178" s="7"/>
      <c r="AGJ178" s="7"/>
      <c r="AGK178" s="7"/>
      <c r="AGL178" s="7"/>
      <c r="AGM178" s="7"/>
      <c r="AGN178" s="7"/>
      <c r="AGO178" s="7"/>
      <c r="AGP178" s="7"/>
      <c r="AGQ178" s="7"/>
      <c r="AGR178" s="7"/>
      <c r="AGS178" s="7"/>
      <c r="AGT178" s="7"/>
      <c r="AGU178" s="7"/>
      <c r="AGV178" s="7"/>
      <c r="AGW178" s="7"/>
      <c r="AGX178" s="7"/>
      <c r="AGY178" s="7"/>
      <c r="AGZ178" s="7"/>
      <c r="AHA178" s="7"/>
      <c r="AHB178" s="7"/>
      <c r="AHC178" s="7"/>
      <c r="AHD178" s="7"/>
      <c r="AHE178" s="7"/>
      <c r="AHF178" s="7"/>
      <c r="AHG178" s="7"/>
      <c r="AHH178" s="7"/>
      <c r="AHI178" s="7"/>
      <c r="AHJ178" s="7"/>
      <c r="AHK178" s="7"/>
      <c r="AHL178" s="7"/>
      <c r="AHM178" s="7"/>
      <c r="AHN178" s="7"/>
      <c r="AHO178" s="7"/>
      <c r="AHP178" s="7"/>
      <c r="AHQ178" s="7"/>
      <c r="AHR178" s="7"/>
      <c r="AHS178" s="7"/>
      <c r="AHT178" s="7"/>
      <c r="AHU178" s="7"/>
      <c r="AHV178" s="7"/>
      <c r="AHW178" s="7"/>
      <c r="AHX178" s="7"/>
      <c r="AHY178" s="7"/>
      <c r="AHZ178" s="7"/>
      <c r="AIA178" s="7"/>
      <c r="AIB178" s="7"/>
      <c r="AIC178" s="7"/>
      <c r="AID178" s="7"/>
      <c r="AIE178" s="7"/>
      <c r="AIF178" s="7"/>
      <c r="AIG178" s="7"/>
      <c r="AIH178" s="7"/>
      <c r="AII178" s="7"/>
      <c r="AIJ178" s="7"/>
      <c r="AIK178" s="7"/>
      <c r="AIL178" s="7"/>
      <c r="AIM178" s="7"/>
      <c r="AIN178" s="7"/>
      <c r="AIO178" s="7"/>
      <c r="AIP178" s="7"/>
      <c r="AIQ178" s="7"/>
      <c r="AIR178" s="7"/>
      <c r="AIS178" s="7"/>
      <c r="AIT178" s="7"/>
      <c r="AIU178" s="7"/>
      <c r="AIV178" s="7"/>
      <c r="AIW178" s="7"/>
      <c r="AIX178" s="7"/>
      <c r="AIY178" s="7"/>
      <c r="AIZ178" s="7"/>
      <c r="AJA178" s="7"/>
      <c r="AJB178" s="7"/>
      <c r="AJC178" s="7"/>
      <c r="AJD178" s="7"/>
      <c r="AJE178" s="7"/>
      <c r="AJF178" s="7"/>
      <c r="AJG178" s="7"/>
      <c r="AJH178" s="7"/>
      <c r="AJI178" s="7"/>
      <c r="AJJ178" s="7"/>
      <c r="AJK178" s="7"/>
      <c r="AJL178" s="7"/>
      <c r="AJM178" s="7"/>
      <c r="AJN178" s="7"/>
      <c r="AJO178" s="7"/>
      <c r="AJP178" s="7"/>
      <c r="AJQ178" s="7"/>
      <c r="AJR178" s="7"/>
      <c r="AJS178" s="7"/>
      <c r="AJT178" s="7"/>
      <c r="AJU178" s="7"/>
      <c r="AJV178" s="7"/>
      <c r="AJW178" s="7"/>
      <c r="AJX178" s="7"/>
      <c r="AJY178" s="7"/>
      <c r="AJZ178" s="7"/>
      <c r="AKA178" s="7"/>
      <c r="AKB178" s="7"/>
      <c r="AKC178" s="7"/>
      <c r="AKD178" s="7"/>
      <c r="AKE178" s="7"/>
      <c r="AKF178" s="7"/>
      <c r="AKG178" s="7"/>
      <c r="AKH178" s="7"/>
      <c r="AKI178" s="7"/>
      <c r="AKJ178" s="7"/>
      <c r="AKK178" s="7"/>
      <c r="AKL178" s="7"/>
      <c r="AKM178" s="7"/>
      <c r="AKN178" s="7"/>
      <c r="AKO178" s="7"/>
      <c r="AKP178" s="7"/>
      <c r="AKQ178" s="7"/>
      <c r="AKR178" s="7"/>
      <c r="AKS178" s="7"/>
      <c r="AKT178" s="7"/>
      <c r="AKU178" s="7"/>
      <c r="AKV178" s="7"/>
      <c r="AKW178" s="7"/>
      <c r="AKX178" s="7"/>
      <c r="AKY178" s="7"/>
      <c r="AKZ178" s="7"/>
      <c r="ALA178" s="7"/>
      <c r="ALB178" s="7"/>
      <c r="ALC178" s="7"/>
      <c r="ALD178" s="7"/>
      <c r="ALE178" s="7"/>
      <c r="ALF178" s="7"/>
      <c r="ALG178" s="7"/>
      <c r="ALH178" s="7"/>
      <c r="ALI178" s="7"/>
      <c r="ALJ178" s="7"/>
      <c r="ALK178" s="7"/>
      <c r="ALL178" s="7"/>
      <c r="ALM178" s="7"/>
      <c r="ALN178" s="7"/>
      <c r="ALO178" s="7"/>
      <c r="ALP178" s="7"/>
      <c r="ALQ178" s="7"/>
      <c r="ALR178" s="7"/>
      <c r="ALS178" s="7"/>
      <c r="ALT178" s="7"/>
      <c r="ALU178" s="7"/>
      <c r="ALV178" s="7"/>
      <c r="ALW178" s="7"/>
      <c r="ALX178" s="7"/>
      <c r="ALY178" s="7"/>
      <c r="ALZ178" s="7"/>
      <c r="AMA178" s="7"/>
      <c r="AMB178" s="7"/>
      <c r="AMC178" s="7"/>
      <c r="AMD178" s="7"/>
      <c r="AME178" s="7"/>
      <c r="AMF178" s="7"/>
      <c r="AMG178" s="7"/>
      <c r="AMH178" s="7"/>
      <c r="AMI178" s="7"/>
      <c r="AMJ178" s="7"/>
      <c r="AMK178" s="7"/>
      <c r="AML178" s="7"/>
      <c r="AMM178" s="7"/>
      <c r="AMN178" s="7"/>
      <c r="AMO178" s="7"/>
      <c r="AMP178" s="7"/>
      <c r="AMQ178" s="7"/>
      <c r="AMR178" s="7"/>
      <c r="AMS178" s="7"/>
      <c r="AMT178" s="7"/>
      <c r="AMU178" s="7"/>
      <c r="AMV178" s="7"/>
      <c r="AMW178" s="7"/>
      <c r="AMX178" s="7"/>
      <c r="AMY178" s="7"/>
      <c r="AMZ178" s="7"/>
      <c r="ANA178" s="7"/>
      <c r="ANB178" s="7"/>
      <c r="ANC178" s="7"/>
      <c r="AND178" s="7"/>
      <c r="ANE178" s="7"/>
      <c r="ANF178" s="7"/>
      <c r="ANG178" s="7"/>
      <c r="ANH178" s="7"/>
      <c r="ANI178" s="7"/>
      <c r="ANJ178" s="7"/>
      <c r="ANK178" s="7"/>
      <c r="ANL178" s="7"/>
      <c r="ANM178" s="7"/>
      <c r="ANN178" s="7"/>
      <c r="ANO178" s="7"/>
      <c r="ANP178" s="7"/>
      <c r="ANQ178" s="7"/>
      <c r="ANR178" s="7"/>
      <c r="ANS178" s="7"/>
      <c r="ANT178" s="7"/>
      <c r="ANU178" s="7"/>
      <c r="ANV178" s="7"/>
      <c r="ANW178" s="7"/>
      <c r="ANX178" s="7"/>
      <c r="ANY178" s="7"/>
      <c r="ANZ178" s="7"/>
      <c r="AOA178" s="7"/>
      <c r="AOB178" s="7"/>
      <c r="AOC178" s="7"/>
      <c r="AOD178" s="7"/>
      <c r="AOE178" s="7"/>
      <c r="AOF178" s="7"/>
      <c r="AOG178" s="7"/>
      <c r="AOH178" s="7"/>
      <c r="AOI178" s="7"/>
      <c r="AOJ178" s="7"/>
      <c r="AOK178" s="7"/>
      <c r="AOL178" s="7"/>
      <c r="AOM178" s="7"/>
      <c r="AON178" s="7"/>
      <c r="AOO178" s="7"/>
      <c r="AOP178" s="7"/>
      <c r="AOQ178" s="7"/>
      <c r="AOR178" s="7"/>
      <c r="AOS178" s="7"/>
      <c r="AOT178" s="7"/>
      <c r="AOU178" s="7"/>
      <c r="AOV178" s="7"/>
      <c r="AOW178" s="7"/>
      <c r="AOX178" s="7"/>
      <c r="AOY178" s="7"/>
      <c r="AOZ178" s="7"/>
      <c r="APA178" s="7"/>
      <c r="APB178" s="7"/>
      <c r="APC178" s="7"/>
      <c r="APD178" s="7"/>
      <c r="APE178" s="7"/>
      <c r="APF178" s="7"/>
      <c r="APG178" s="7"/>
      <c r="APH178" s="7"/>
      <c r="API178" s="7"/>
      <c r="APJ178" s="7"/>
      <c r="APK178" s="7"/>
      <c r="APL178" s="7"/>
      <c r="APM178" s="7"/>
      <c r="APN178" s="7"/>
      <c r="APO178" s="7"/>
      <c r="APP178" s="7"/>
      <c r="APQ178" s="7"/>
      <c r="APR178" s="7"/>
      <c r="APS178" s="7"/>
      <c r="APT178" s="7"/>
      <c r="APU178" s="7"/>
      <c r="APV178" s="7"/>
      <c r="APW178" s="7"/>
      <c r="APX178" s="7"/>
      <c r="APY178" s="7"/>
      <c r="APZ178" s="7"/>
      <c r="AQA178" s="7"/>
      <c r="AQB178" s="7"/>
      <c r="AQC178" s="7"/>
      <c r="AQD178" s="7"/>
      <c r="AQE178" s="7"/>
      <c r="AQF178" s="7"/>
      <c r="AQG178" s="7"/>
      <c r="AQH178" s="7"/>
      <c r="AQI178" s="7"/>
      <c r="AQJ178" s="7"/>
      <c r="AQK178" s="7"/>
      <c r="AQL178" s="7"/>
      <c r="AQM178" s="7"/>
      <c r="AQN178" s="7"/>
      <c r="AQO178" s="7"/>
      <c r="AQP178" s="7"/>
      <c r="AQQ178" s="7"/>
      <c r="AQR178" s="7"/>
      <c r="AQS178" s="7"/>
      <c r="AQT178" s="7"/>
      <c r="AQU178" s="7"/>
      <c r="AQV178" s="7"/>
      <c r="AQW178" s="7"/>
      <c r="AQX178" s="7"/>
      <c r="AQY178" s="7"/>
      <c r="AQZ178" s="7"/>
      <c r="ARA178" s="7"/>
      <c r="ARB178" s="7"/>
      <c r="ARC178" s="7"/>
      <c r="ARD178" s="7"/>
      <c r="ARE178" s="7"/>
      <c r="ARF178" s="7"/>
      <c r="ARG178" s="7"/>
      <c r="ARH178" s="7"/>
      <c r="ARI178" s="7"/>
      <c r="ARJ178" s="7"/>
      <c r="ARK178" s="7"/>
      <c r="ARL178" s="7"/>
      <c r="ARM178" s="7"/>
      <c r="ARN178" s="7"/>
      <c r="ARO178" s="7"/>
      <c r="ARP178" s="7"/>
      <c r="ARQ178" s="7"/>
      <c r="ARR178" s="7"/>
      <c r="ARS178" s="7"/>
      <c r="ART178" s="7"/>
      <c r="ARU178" s="7"/>
      <c r="ARV178" s="7"/>
      <c r="ARW178" s="7"/>
      <c r="ARX178" s="7"/>
      <c r="ARY178" s="7"/>
      <c r="ARZ178" s="7"/>
      <c r="ASA178" s="7"/>
      <c r="ASB178" s="7"/>
      <c r="ASC178" s="7"/>
      <c r="ASD178" s="7"/>
      <c r="ASE178" s="7"/>
      <c r="ASF178" s="7"/>
      <c r="ASG178" s="7"/>
      <c r="ASH178" s="7"/>
      <c r="ASI178" s="7"/>
      <c r="ASJ178" s="7"/>
      <c r="ASK178" s="7"/>
      <c r="ASL178" s="7"/>
      <c r="ASM178" s="7"/>
      <c r="ASN178" s="7"/>
      <c r="ASO178" s="7"/>
      <c r="ASP178" s="7"/>
      <c r="ASQ178" s="7"/>
      <c r="ASR178" s="7"/>
      <c r="ASS178" s="7"/>
      <c r="AST178" s="7"/>
      <c r="ASU178" s="7"/>
      <c r="ASV178" s="7"/>
      <c r="ASW178" s="7"/>
      <c r="ASX178" s="7"/>
      <c r="ASY178" s="7"/>
      <c r="ASZ178" s="7"/>
      <c r="ATA178" s="7"/>
      <c r="ATB178" s="7"/>
      <c r="ATC178" s="7"/>
      <c r="ATD178" s="7"/>
      <c r="ATE178" s="7"/>
      <c r="ATF178" s="7"/>
      <c r="ATG178" s="7"/>
      <c r="ATH178" s="7"/>
      <c r="ATI178" s="7"/>
      <c r="ATJ178" s="7"/>
      <c r="ATK178" s="7"/>
      <c r="ATL178" s="7"/>
      <c r="ATM178" s="7"/>
      <c r="ATN178" s="7"/>
      <c r="ATO178" s="7"/>
      <c r="ATP178" s="7"/>
      <c r="ATQ178" s="7"/>
      <c r="ATR178" s="7"/>
      <c r="ATS178" s="7"/>
      <c r="ATT178" s="7"/>
      <c r="ATU178" s="7"/>
      <c r="ATV178" s="7"/>
      <c r="ATW178" s="7"/>
      <c r="ATX178" s="7"/>
      <c r="ATY178" s="7"/>
      <c r="ATZ178" s="7"/>
      <c r="AUA178" s="7"/>
      <c r="AUB178" s="7"/>
      <c r="AUC178" s="7"/>
      <c r="AUD178" s="7"/>
      <c r="AUE178" s="7"/>
      <c r="AUF178" s="7"/>
      <c r="AUG178" s="7"/>
      <c r="AUH178" s="7"/>
      <c r="AUI178" s="7"/>
      <c r="AUJ178" s="7"/>
      <c r="AUK178" s="7"/>
      <c r="AUL178" s="7"/>
      <c r="AUM178" s="7"/>
      <c r="AUN178" s="7"/>
      <c r="AUO178" s="7"/>
      <c r="AUP178" s="7"/>
      <c r="AUQ178" s="7"/>
      <c r="AUR178" s="7"/>
      <c r="AUS178" s="7"/>
      <c r="AUT178" s="7"/>
      <c r="AUU178" s="7"/>
      <c r="AUV178" s="7"/>
      <c r="AUW178" s="7"/>
      <c r="AUX178" s="7"/>
      <c r="AUY178" s="7"/>
      <c r="AUZ178" s="7"/>
      <c r="AVA178" s="7"/>
      <c r="AVB178" s="7"/>
      <c r="AVC178" s="7"/>
      <c r="AVD178" s="7"/>
      <c r="AVE178" s="7"/>
      <c r="AVF178" s="7"/>
      <c r="AVG178" s="7"/>
      <c r="AVH178" s="7"/>
      <c r="AVI178" s="7"/>
      <c r="AVJ178" s="7"/>
      <c r="AVK178" s="7"/>
      <c r="AVL178" s="7"/>
      <c r="AVM178" s="7"/>
      <c r="AVN178" s="7"/>
      <c r="AVO178" s="7"/>
      <c r="AVP178" s="7"/>
      <c r="AVQ178" s="7"/>
      <c r="AVR178" s="7"/>
      <c r="AVS178" s="7"/>
      <c r="AVT178" s="7"/>
      <c r="AVU178" s="7"/>
      <c r="AVV178" s="7"/>
      <c r="AVW178" s="7"/>
      <c r="AVX178" s="7"/>
      <c r="AVY178" s="7"/>
      <c r="AVZ178" s="7"/>
      <c r="AWA178" s="7"/>
      <c r="AWB178" s="7"/>
      <c r="AWC178" s="7"/>
      <c r="AWD178" s="7"/>
      <c r="AWE178" s="7"/>
      <c r="AWF178" s="7"/>
      <c r="AWG178" s="7"/>
      <c r="AWH178" s="7"/>
      <c r="AWI178" s="7"/>
      <c r="AWJ178" s="7"/>
      <c r="AWK178" s="7"/>
      <c r="AWL178" s="7"/>
      <c r="AWM178" s="7"/>
      <c r="AWN178" s="7"/>
      <c r="AWO178" s="7"/>
      <c r="AWP178" s="7"/>
      <c r="AWQ178" s="7"/>
      <c r="AWR178" s="7"/>
      <c r="AWS178" s="7"/>
      <c r="AWT178" s="7"/>
      <c r="AWU178" s="7"/>
      <c r="AWV178" s="7"/>
      <c r="AWW178" s="7"/>
      <c r="AWX178" s="7"/>
      <c r="AWY178" s="7"/>
      <c r="AWZ178" s="7"/>
      <c r="AXA178" s="7"/>
      <c r="AXB178" s="7"/>
      <c r="AXC178" s="7"/>
      <c r="AXD178" s="7"/>
      <c r="AXE178" s="7"/>
      <c r="AXF178" s="7"/>
      <c r="AXG178" s="7"/>
      <c r="AXH178" s="7"/>
      <c r="AXI178" s="7"/>
      <c r="AXJ178" s="7"/>
      <c r="AXK178" s="7"/>
      <c r="AXL178" s="7"/>
      <c r="AXM178" s="7"/>
      <c r="AXN178" s="7"/>
      <c r="AXO178" s="7"/>
      <c r="AXP178" s="7"/>
      <c r="AXQ178" s="7"/>
      <c r="AXR178" s="7"/>
      <c r="AXS178" s="7"/>
      <c r="AXT178" s="7"/>
      <c r="AXU178" s="7"/>
      <c r="AXV178" s="7"/>
      <c r="AXW178" s="7"/>
      <c r="AXX178" s="7"/>
      <c r="AXY178" s="7"/>
      <c r="AXZ178" s="7"/>
      <c r="AYA178" s="7"/>
      <c r="AYB178" s="7"/>
      <c r="AYC178" s="7"/>
      <c r="AYD178" s="7"/>
      <c r="AYE178" s="7"/>
      <c r="AYF178" s="7"/>
      <c r="AYG178" s="7"/>
      <c r="AYH178" s="7"/>
      <c r="AYI178" s="7"/>
      <c r="AYJ178" s="7"/>
      <c r="AYK178" s="7"/>
      <c r="AYL178" s="7"/>
      <c r="AYM178" s="7"/>
      <c r="AYN178" s="7"/>
      <c r="AYO178" s="7"/>
      <c r="AYP178" s="7"/>
      <c r="AYQ178" s="7"/>
      <c r="AYR178" s="7"/>
      <c r="AYS178" s="7"/>
      <c r="AYT178" s="7"/>
      <c r="AYU178" s="7"/>
      <c r="AYV178" s="7"/>
      <c r="AYW178" s="7"/>
      <c r="AYX178" s="7"/>
      <c r="AYY178" s="7"/>
      <c r="AYZ178" s="7"/>
      <c r="AZA178" s="7"/>
      <c r="AZB178" s="7"/>
      <c r="AZC178" s="7"/>
      <c r="AZD178" s="7"/>
      <c r="AZE178" s="7"/>
      <c r="AZF178" s="7"/>
      <c r="AZG178" s="7"/>
      <c r="AZH178" s="7"/>
      <c r="AZI178" s="7"/>
      <c r="AZJ178" s="7"/>
      <c r="AZK178" s="7"/>
      <c r="AZL178" s="7"/>
      <c r="AZM178" s="7"/>
      <c r="AZN178" s="7"/>
      <c r="AZO178" s="7"/>
      <c r="AZP178" s="7"/>
      <c r="AZQ178" s="7"/>
      <c r="AZR178" s="7"/>
      <c r="AZS178" s="7"/>
      <c r="AZT178" s="7"/>
      <c r="AZU178" s="7"/>
      <c r="AZV178" s="7"/>
      <c r="AZW178" s="7"/>
      <c r="AZX178" s="7"/>
      <c r="AZY178" s="7"/>
      <c r="AZZ178" s="7"/>
      <c r="BAA178" s="7"/>
      <c r="BAB178" s="7"/>
      <c r="BAC178" s="7"/>
      <c r="BAD178" s="7"/>
      <c r="BAE178" s="7"/>
      <c r="BAF178" s="7"/>
      <c r="BAG178" s="7"/>
      <c r="BAH178" s="7"/>
      <c r="BAI178" s="7"/>
      <c r="BAJ178" s="7"/>
      <c r="BAK178" s="7"/>
      <c r="BAL178" s="7"/>
      <c r="BAM178" s="7"/>
      <c r="BAN178" s="7"/>
      <c r="BAO178" s="7"/>
      <c r="BAP178" s="7"/>
      <c r="BAQ178" s="7"/>
      <c r="BAR178" s="7"/>
      <c r="BAS178" s="7"/>
      <c r="BAT178" s="7"/>
      <c r="BAU178" s="7"/>
      <c r="BAV178" s="7"/>
      <c r="BAW178" s="7"/>
      <c r="BAX178" s="7"/>
      <c r="BAY178" s="7"/>
      <c r="BAZ178" s="7"/>
      <c r="BBA178" s="7"/>
      <c r="BBB178" s="7"/>
      <c r="BBC178" s="7"/>
      <c r="BBD178" s="7"/>
      <c r="BBE178" s="7"/>
      <c r="BBF178" s="7"/>
      <c r="BBG178" s="7"/>
      <c r="BBH178" s="7"/>
      <c r="BBI178" s="7"/>
      <c r="BBJ178" s="7"/>
      <c r="BBK178" s="7"/>
      <c r="BBL178" s="7"/>
      <c r="BBM178" s="7"/>
      <c r="BBN178" s="7"/>
      <c r="BBO178" s="7"/>
      <c r="BBP178" s="7"/>
      <c r="BBQ178" s="7"/>
      <c r="BBR178" s="7"/>
      <c r="BBS178" s="7"/>
      <c r="BBT178" s="7"/>
      <c r="BBU178" s="7"/>
      <c r="BBV178" s="7"/>
      <c r="BBW178" s="7"/>
      <c r="BBX178" s="7"/>
      <c r="BBY178" s="7"/>
      <c r="BBZ178" s="7"/>
      <c r="BCA178" s="7"/>
      <c r="BCB178" s="7"/>
      <c r="BCC178" s="7"/>
      <c r="BCD178" s="7"/>
      <c r="BCE178" s="7"/>
      <c r="BCF178" s="7"/>
      <c r="BCG178" s="7"/>
      <c r="BCH178" s="7"/>
      <c r="BCI178" s="7"/>
      <c r="BCJ178" s="7"/>
      <c r="BCK178" s="7"/>
      <c r="BCL178" s="7"/>
      <c r="BCM178" s="7"/>
      <c r="BCN178" s="7"/>
      <c r="BCO178" s="7"/>
      <c r="BCP178" s="7"/>
      <c r="BCQ178" s="7"/>
      <c r="BCR178" s="7"/>
      <c r="BCS178" s="7"/>
      <c r="BCT178" s="7"/>
      <c r="BCU178" s="7"/>
      <c r="BCV178" s="7"/>
      <c r="BCW178" s="7"/>
      <c r="BCX178" s="7"/>
      <c r="BCY178" s="7"/>
      <c r="BCZ178" s="7"/>
      <c r="BDA178" s="7"/>
      <c r="BDB178" s="7"/>
      <c r="BDC178" s="7"/>
      <c r="BDD178" s="7"/>
      <c r="BDE178" s="7"/>
      <c r="BDF178" s="7"/>
      <c r="BDG178" s="7"/>
      <c r="BDH178" s="7"/>
      <c r="BDI178" s="7"/>
      <c r="BDJ178" s="7"/>
      <c r="BDK178" s="7"/>
      <c r="BDL178" s="7"/>
      <c r="BDM178" s="7"/>
      <c r="BDN178" s="7"/>
      <c r="BDO178" s="7"/>
      <c r="BDP178" s="7"/>
      <c r="BDQ178" s="7"/>
      <c r="BDR178" s="7"/>
      <c r="BDS178" s="7"/>
      <c r="BDT178" s="7"/>
      <c r="BDU178" s="7"/>
      <c r="BDV178" s="7"/>
      <c r="BDW178" s="7"/>
      <c r="BDX178" s="7"/>
      <c r="BDY178" s="7"/>
      <c r="BDZ178" s="7"/>
      <c r="BEA178" s="7"/>
      <c r="BEB178" s="7"/>
      <c r="BEC178" s="7"/>
      <c r="BED178" s="7"/>
      <c r="BEE178" s="7"/>
      <c r="BEF178" s="7"/>
      <c r="BEG178" s="7"/>
      <c r="BEH178" s="7"/>
      <c r="BEI178" s="7"/>
      <c r="BEJ178" s="7"/>
      <c r="BEK178" s="7"/>
      <c r="BEL178" s="7"/>
      <c r="BEM178" s="7"/>
      <c r="BEN178" s="7"/>
      <c r="BEO178" s="7"/>
      <c r="BEP178" s="7"/>
      <c r="BEQ178" s="7"/>
      <c r="BER178" s="7"/>
      <c r="BES178" s="7"/>
      <c r="BET178" s="7"/>
      <c r="BEU178" s="7"/>
      <c r="BEV178" s="7"/>
      <c r="BEW178" s="7"/>
      <c r="BEX178" s="7"/>
      <c r="BEY178" s="7"/>
      <c r="BEZ178" s="7"/>
      <c r="BFA178" s="7"/>
      <c r="BFB178" s="7"/>
      <c r="BFC178" s="7"/>
      <c r="BFD178" s="7"/>
      <c r="BFE178" s="7"/>
      <c r="BFF178" s="7"/>
      <c r="BFG178" s="7"/>
      <c r="BFH178" s="7"/>
      <c r="BFI178" s="7"/>
      <c r="BFJ178" s="7"/>
      <c r="BFK178" s="7"/>
      <c r="BFL178" s="7"/>
      <c r="BFM178" s="7"/>
      <c r="BFN178" s="7"/>
      <c r="BFO178" s="7"/>
      <c r="BFP178" s="7"/>
      <c r="BFQ178" s="7"/>
      <c r="BFR178" s="7"/>
      <c r="BFS178" s="7"/>
      <c r="BFT178" s="7"/>
      <c r="BFU178" s="7"/>
      <c r="BFV178" s="7"/>
      <c r="BFW178" s="7"/>
      <c r="BFX178" s="7"/>
      <c r="BFY178" s="7"/>
      <c r="BFZ178" s="7"/>
      <c r="BGA178" s="7"/>
      <c r="BGB178" s="7"/>
      <c r="BGC178" s="7"/>
      <c r="BGD178" s="7"/>
      <c r="BGE178" s="7"/>
      <c r="BGF178" s="7"/>
      <c r="BGG178" s="7"/>
      <c r="BGH178" s="7"/>
      <c r="BGI178" s="7"/>
      <c r="BGJ178" s="7"/>
      <c r="BGK178" s="7"/>
      <c r="BGL178" s="7"/>
      <c r="BGM178" s="7"/>
      <c r="BGN178" s="7"/>
      <c r="BGO178" s="7"/>
      <c r="BGP178" s="7"/>
      <c r="BGQ178" s="7"/>
      <c r="BGR178" s="7"/>
      <c r="BGS178" s="7"/>
      <c r="BGT178" s="7"/>
      <c r="BGU178" s="7"/>
      <c r="BGV178" s="7"/>
      <c r="BGW178" s="7"/>
      <c r="BGX178" s="7"/>
      <c r="BGY178" s="7"/>
      <c r="BGZ178" s="7"/>
      <c r="BHA178" s="7"/>
      <c r="BHB178" s="7"/>
      <c r="BHC178" s="7"/>
      <c r="BHD178" s="7"/>
      <c r="BHE178" s="7"/>
      <c r="BHF178" s="7"/>
      <c r="BHG178" s="7"/>
      <c r="BHH178" s="7"/>
      <c r="BHI178" s="7"/>
      <c r="BHJ178" s="7"/>
      <c r="BHK178" s="7"/>
      <c r="BHL178" s="7"/>
      <c r="BHM178" s="7"/>
      <c r="BHN178" s="7"/>
      <c r="BHO178" s="7"/>
      <c r="BHP178" s="7"/>
      <c r="BHQ178" s="7"/>
      <c r="BHR178" s="7"/>
      <c r="BHS178" s="7"/>
      <c r="BHT178" s="7"/>
      <c r="BHU178" s="7"/>
      <c r="BHV178" s="7"/>
      <c r="BHW178" s="7"/>
      <c r="BHX178" s="7"/>
      <c r="BHY178" s="7"/>
      <c r="BHZ178" s="7"/>
      <c r="BIA178" s="7"/>
      <c r="BIB178" s="7"/>
      <c r="BIC178" s="7"/>
      <c r="BID178" s="7"/>
      <c r="BIE178" s="7"/>
      <c r="BIF178" s="7"/>
      <c r="BIG178" s="7"/>
      <c r="BIH178" s="7"/>
      <c r="BII178" s="7"/>
      <c r="BIJ178" s="7"/>
      <c r="BIK178" s="7"/>
      <c r="BIL178" s="7"/>
      <c r="BIM178" s="7"/>
      <c r="BIN178" s="7"/>
      <c r="BIO178" s="7"/>
      <c r="BIP178" s="7"/>
      <c r="BIQ178" s="7"/>
      <c r="BIR178" s="7"/>
      <c r="BIS178" s="7"/>
      <c r="BIT178" s="7"/>
      <c r="BIU178" s="7"/>
      <c r="BIV178" s="7"/>
      <c r="BIW178" s="7"/>
      <c r="BIX178" s="7"/>
      <c r="BIY178" s="7"/>
      <c r="BIZ178" s="7"/>
      <c r="BJA178" s="7"/>
      <c r="BJB178" s="7"/>
      <c r="BJC178" s="7"/>
      <c r="BJD178" s="7"/>
      <c r="BJE178" s="7"/>
      <c r="BJF178" s="7"/>
      <c r="BJG178" s="7"/>
      <c r="BJH178" s="7"/>
      <c r="BJI178" s="7"/>
      <c r="BJJ178" s="7"/>
      <c r="BJK178" s="7"/>
      <c r="BJL178" s="7"/>
      <c r="BJM178" s="7"/>
      <c r="BJN178" s="7"/>
      <c r="BJO178" s="7"/>
      <c r="BJP178" s="7"/>
      <c r="BJQ178" s="7"/>
      <c r="BJR178" s="7"/>
      <c r="BJS178" s="7"/>
      <c r="BJT178" s="7"/>
      <c r="BJU178" s="7"/>
      <c r="BJV178" s="7"/>
      <c r="BJW178" s="7"/>
      <c r="BJX178" s="7"/>
      <c r="BJY178" s="7"/>
      <c r="BJZ178" s="7"/>
      <c r="BKA178" s="7"/>
      <c r="BKB178" s="7"/>
      <c r="BKC178" s="7"/>
      <c r="BKD178" s="7"/>
      <c r="BKE178" s="7"/>
      <c r="BKF178" s="7"/>
      <c r="BKG178" s="7"/>
      <c r="BKH178" s="7"/>
      <c r="BKI178" s="7"/>
      <c r="BKJ178" s="7"/>
      <c r="BKK178" s="7"/>
      <c r="BKL178" s="7"/>
      <c r="BKM178" s="7"/>
      <c r="BKN178" s="7"/>
      <c r="BKO178" s="7"/>
      <c r="BKP178" s="7"/>
      <c r="BKQ178" s="7"/>
      <c r="BKR178" s="7"/>
      <c r="BKS178" s="7"/>
      <c r="BKT178" s="7"/>
      <c r="BKU178" s="7"/>
      <c r="BKV178" s="7"/>
      <c r="BKW178" s="7"/>
      <c r="BKX178" s="7"/>
      <c r="BKY178" s="7"/>
      <c r="BKZ178" s="7"/>
      <c r="BLA178" s="7"/>
      <c r="BLB178" s="7"/>
      <c r="BLC178" s="7"/>
      <c r="BLD178" s="7"/>
      <c r="BLE178" s="7"/>
      <c r="BLF178" s="7"/>
      <c r="BLG178" s="7"/>
      <c r="BLH178" s="7"/>
      <c r="BLI178" s="7"/>
      <c r="BLJ178" s="7"/>
      <c r="BLK178" s="7"/>
      <c r="BLL178" s="7"/>
      <c r="BLM178" s="7"/>
      <c r="BLN178" s="7"/>
      <c r="BLO178" s="7"/>
      <c r="BLP178" s="7"/>
      <c r="BLQ178" s="7"/>
      <c r="BLR178" s="7"/>
      <c r="BLS178" s="7"/>
      <c r="BLT178" s="7"/>
      <c r="BLU178" s="7"/>
      <c r="BLV178" s="7"/>
      <c r="BLW178" s="7"/>
      <c r="BLX178" s="7"/>
      <c r="BLY178" s="7"/>
      <c r="BLZ178" s="7"/>
      <c r="BMA178" s="7"/>
      <c r="BMB178" s="7"/>
      <c r="BMC178" s="7"/>
      <c r="BMD178" s="7"/>
      <c r="BME178" s="7"/>
      <c r="BMF178" s="7"/>
      <c r="BMG178" s="7"/>
      <c r="BMH178" s="7"/>
      <c r="BMI178" s="7"/>
      <c r="BMJ178" s="7"/>
      <c r="BMK178" s="7"/>
      <c r="BML178" s="7"/>
      <c r="BMM178" s="7"/>
      <c r="BMN178" s="7"/>
      <c r="BMO178" s="7"/>
      <c r="BMP178" s="7"/>
      <c r="BMQ178" s="7"/>
      <c r="BMR178" s="7"/>
      <c r="BMS178" s="7"/>
      <c r="BMT178" s="7"/>
      <c r="BMU178" s="7"/>
      <c r="BMV178" s="7"/>
      <c r="BMW178" s="7"/>
      <c r="BMX178" s="7"/>
      <c r="BMY178" s="7"/>
      <c r="BMZ178" s="7"/>
      <c r="BNA178" s="7"/>
      <c r="BNB178" s="7"/>
      <c r="BNC178" s="7"/>
      <c r="BND178" s="7"/>
      <c r="BNE178" s="7"/>
      <c r="BNF178" s="7"/>
      <c r="BNG178" s="7"/>
      <c r="BNH178" s="7"/>
      <c r="BNI178" s="7"/>
      <c r="BNJ178" s="7"/>
      <c r="BNK178" s="7"/>
      <c r="BNL178" s="7"/>
      <c r="BNM178" s="7"/>
      <c r="BNN178" s="7"/>
      <c r="BNO178" s="7"/>
      <c r="BNP178" s="7"/>
      <c r="BNQ178" s="7"/>
      <c r="BNR178" s="7"/>
      <c r="BNS178" s="7"/>
      <c r="BNT178" s="7"/>
      <c r="BNU178" s="7"/>
      <c r="BNV178" s="7"/>
      <c r="BNW178" s="7"/>
      <c r="BNX178" s="7"/>
      <c r="BNY178" s="7"/>
      <c r="BNZ178" s="7"/>
      <c r="BOA178" s="7"/>
      <c r="BOB178" s="7"/>
      <c r="BOC178" s="7"/>
      <c r="BOD178" s="7"/>
      <c r="BOE178" s="7"/>
      <c r="BOF178" s="7"/>
      <c r="BOG178" s="7"/>
      <c r="BOH178" s="7"/>
      <c r="BOI178" s="7"/>
      <c r="BOJ178" s="7"/>
      <c r="BOK178" s="7"/>
      <c r="BOL178" s="7"/>
      <c r="BOM178" s="7"/>
      <c r="BON178" s="7"/>
      <c r="BOO178" s="7"/>
      <c r="BOP178" s="7"/>
      <c r="BOQ178" s="7"/>
      <c r="BOR178" s="7"/>
      <c r="BOS178" s="7"/>
      <c r="BOT178" s="7"/>
      <c r="BOU178" s="7"/>
      <c r="BOV178" s="7"/>
      <c r="BOW178" s="7"/>
      <c r="BOX178" s="7"/>
      <c r="BOY178" s="7"/>
      <c r="BOZ178" s="7"/>
      <c r="BPA178" s="7"/>
      <c r="BPB178" s="7"/>
      <c r="BPC178" s="7"/>
      <c r="BPD178" s="7"/>
      <c r="BPE178" s="7"/>
      <c r="BPF178" s="7"/>
      <c r="BPG178" s="7"/>
      <c r="BPH178" s="7"/>
      <c r="BPI178" s="7"/>
      <c r="BPJ178" s="7"/>
      <c r="BPK178" s="7"/>
      <c r="BPL178" s="7"/>
      <c r="BPM178" s="7"/>
      <c r="BPN178" s="7"/>
      <c r="BPO178" s="7"/>
      <c r="BPP178" s="7"/>
      <c r="BPQ178" s="7"/>
      <c r="BPR178" s="7"/>
      <c r="BPS178" s="7"/>
      <c r="BPT178" s="7"/>
      <c r="BPU178" s="7"/>
      <c r="BPV178" s="7"/>
      <c r="BPW178" s="7"/>
      <c r="BPX178" s="7"/>
      <c r="BPY178" s="7"/>
      <c r="BPZ178" s="7"/>
      <c r="BQA178" s="7"/>
      <c r="BQB178" s="7"/>
      <c r="BQC178" s="7"/>
      <c r="BQD178" s="7"/>
      <c r="BQE178" s="7"/>
      <c r="BQF178" s="7"/>
      <c r="BQG178" s="7"/>
      <c r="BQH178" s="7"/>
      <c r="BQI178" s="7"/>
      <c r="BQJ178" s="7"/>
      <c r="BQK178" s="7"/>
      <c r="BQL178" s="7"/>
      <c r="BQM178" s="7"/>
      <c r="BQN178" s="7"/>
      <c r="BQO178" s="7"/>
      <c r="BQP178" s="7"/>
      <c r="BQQ178" s="7"/>
      <c r="BQR178" s="7"/>
      <c r="BQS178" s="7"/>
      <c r="BQT178" s="7"/>
      <c r="BQU178" s="7"/>
      <c r="BQV178" s="7"/>
      <c r="BQW178" s="7"/>
      <c r="BQX178" s="7"/>
      <c r="BQY178" s="7"/>
      <c r="BQZ178" s="7"/>
      <c r="BRA178" s="7"/>
      <c r="BRB178" s="7"/>
      <c r="BRC178" s="7"/>
      <c r="BRD178" s="7"/>
      <c r="BRE178" s="7"/>
      <c r="BRF178" s="7"/>
      <c r="BRG178" s="7"/>
      <c r="BRH178" s="7"/>
      <c r="BRI178" s="7"/>
      <c r="BRJ178" s="7"/>
      <c r="BRK178" s="7"/>
      <c r="BRL178" s="7"/>
      <c r="BRM178" s="7"/>
      <c r="BRN178" s="7"/>
      <c r="BRO178" s="7"/>
      <c r="BRP178" s="7"/>
      <c r="BRQ178" s="7"/>
      <c r="BRR178" s="7"/>
      <c r="BRS178" s="7"/>
      <c r="BRT178" s="7"/>
      <c r="BRU178" s="7"/>
      <c r="BRV178" s="7"/>
      <c r="BRW178" s="7"/>
      <c r="BRX178" s="7"/>
      <c r="BRY178" s="7"/>
      <c r="BRZ178" s="7"/>
      <c r="BSA178" s="7"/>
      <c r="BSB178" s="7"/>
      <c r="BSC178" s="7"/>
      <c r="BSD178" s="7"/>
      <c r="BSE178" s="7"/>
      <c r="BSF178" s="7"/>
      <c r="BSG178" s="7"/>
      <c r="BSH178" s="7"/>
      <c r="BSI178" s="7"/>
      <c r="BSJ178" s="7"/>
      <c r="BSK178" s="7"/>
      <c r="BSL178" s="7"/>
      <c r="BSM178" s="7"/>
      <c r="BSN178" s="7"/>
      <c r="BSO178" s="7"/>
      <c r="BSP178" s="7"/>
      <c r="BSQ178" s="7"/>
      <c r="BSR178" s="7"/>
      <c r="BSS178" s="7"/>
      <c r="BST178" s="7"/>
      <c r="BSU178" s="7"/>
      <c r="BSV178" s="7"/>
      <c r="BSW178" s="7"/>
      <c r="BSX178" s="7"/>
      <c r="BSY178" s="7"/>
      <c r="BSZ178" s="7"/>
      <c r="BTA178" s="7"/>
      <c r="BTB178" s="7"/>
      <c r="BTC178" s="7"/>
      <c r="BTD178" s="7"/>
      <c r="BTE178" s="7"/>
      <c r="BTF178" s="7"/>
      <c r="BTG178" s="7"/>
      <c r="BTH178" s="7"/>
      <c r="BTI178" s="7"/>
      <c r="BTJ178" s="7"/>
      <c r="BTK178" s="7"/>
      <c r="BTL178" s="7"/>
      <c r="BTM178" s="7"/>
      <c r="BTN178" s="7"/>
      <c r="BTO178" s="7"/>
      <c r="BTP178" s="7"/>
      <c r="BTQ178" s="7"/>
      <c r="BTR178" s="7"/>
      <c r="BTS178" s="7"/>
      <c r="BTT178" s="7"/>
      <c r="BTU178" s="7"/>
      <c r="BTV178" s="7"/>
      <c r="BTW178" s="7"/>
      <c r="BTX178" s="7"/>
      <c r="BTY178" s="7"/>
      <c r="BTZ178" s="7"/>
      <c r="BUA178" s="7"/>
      <c r="BUB178" s="7"/>
      <c r="BUC178" s="7"/>
      <c r="BUD178" s="7"/>
      <c r="BUE178" s="7"/>
      <c r="BUF178" s="7"/>
      <c r="BUG178" s="7"/>
      <c r="BUH178" s="7"/>
      <c r="BUI178" s="7"/>
      <c r="BUJ178" s="7"/>
      <c r="BUK178" s="7"/>
      <c r="BUL178" s="7"/>
      <c r="BUM178" s="7"/>
      <c r="BUN178" s="7"/>
      <c r="BUO178" s="7"/>
      <c r="BUP178" s="7"/>
      <c r="BUQ178" s="7"/>
      <c r="BUR178" s="7"/>
      <c r="BUS178" s="7"/>
      <c r="BUT178" s="7"/>
      <c r="BUU178" s="7"/>
      <c r="BUV178" s="7"/>
      <c r="BUW178" s="7"/>
      <c r="BUX178" s="7"/>
      <c r="BUY178" s="7"/>
      <c r="BUZ178" s="7"/>
      <c r="BVA178" s="7"/>
      <c r="BVB178" s="7"/>
      <c r="BVC178" s="7"/>
      <c r="BVD178" s="7"/>
      <c r="BVE178" s="7"/>
      <c r="BVF178" s="7"/>
      <c r="BVG178" s="7"/>
      <c r="BVH178" s="7"/>
      <c r="BVI178" s="7"/>
      <c r="BVJ178" s="7"/>
      <c r="BVK178" s="7"/>
      <c r="BVL178" s="7"/>
      <c r="BVM178" s="7"/>
      <c r="BVN178" s="7"/>
      <c r="BVO178" s="7"/>
      <c r="BVP178" s="7"/>
      <c r="BVQ178" s="7"/>
      <c r="BVR178" s="7"/>
      <c r="BVS178" s="7"/>
      <c r="BVT178" s="7"/>
      <c r="BVU178" s="7"/>
      <c r="BVV178" s="7"/>
      <c r="BVW178" s="7"/>
      <c r="BVX178" s="7"/>
      <c r="BVY178" s="7"/>
      <c r="BVZ178" s="7"/>
      <c r="BWA178" s="7"/>
      <c r="BWB178" s="7"/>
      <c r="BWC178" s="7"/>
      <c r="BWD178" s="7"/>
      <c r="BWE178" s="7"/>
      <c r="BWF178" s="7"/>
      <c r="BWG178" s="7"/>
      <c r="BWH178" s="7"/>
      <c r="BWI178" s="7"/>
      <c r="BWJ178" s="7"/>
      <c r="BWK178" s="7"/>
      <c r="BWL178" s="7"/>
      <c r="BWM178" s="7"/>
      <c r="BWN178" s="7"/>
      <c r="BWO178" s="7"/>
      <c r="BWP178" s="7"/>
      <c r="BWQ178" s="7"/>
      <c r="BWR178" s="7"/>
      <c r="BWS178" s="7"/>
      <c r="BWT178" s="7"/>
      <c r="BWU178" s="7"/>
      <c r="BWV178" s="7"/>
      <c r="BWW178" s="7"/>
      <c r="BWX178" s="7"/>
      <c r="BWY178" s="7"/>
      <c r="BWZ178" s="7"/>
      <c r="BXA178" s="7"/>
      <c r="BXB178" s="7"/>
      <c r="BXC178" s="7"/>
      <c r="BXD178" s="7"/>
      <c r="BXE178" s="7"/>
      <c r="BXF178" s="7"/>
      <c r="BXG178" s="7"/>
      <c r="BXH178" s="7"/>
      <c r="BXI178" s="7"/>
      <c r="BXJ178" s="7"/>
      <c r="BXK178" s="7"/>
      <c r="BXL178" s="7"/>
      <c r="BXM178" s="7"/>
      <c r="BXN178" s="7"/>
      <c r="BXO178" s="7"/>
      <c r="BXP178" s="7"/>
      <c r="BXQ178" s="7"/>
      <c r="BXR178" s="7"/>
      <c r="BXS178" s="7"/>
      <c r="BXT178" s="7"/>
      <c r="BXU178" s="7"/>
      <c r="BXV178" s="7"/>
      <c r="BXW178" s="7"/>
      <c r="BXX178" s="7"/>
      <c r="BXY178" s="7"/>
      <c r="BXZ178" s="7"/>
      <c r="BYA178" s="7"/>
      <c r="BYB178" s="7"/>
      <c r="BYC178" s="7"/>
      <c r="BYD178" s="7"/>
      <c r="BYE178" s="7"/>
      <c r="BYF178" s="7"/>
      <c r="BYG178" s="7"/>
      <c r="BYH178" s="7"/>
      <c r="BYI178" s="7"/>
      <c r="BYJ178" s="7"/>
      <c r="BYK178" s="7"/>
      <c r="BYL178" s="7"/>
      <c r="BYM178" s="7"/>
      <c r="BYN178" s="7"/>
      <c r="BYO178" s="7"/>
      <c r="BYP178" s="7"/>
      <c r="BYQ178" s="7"/>
      <c r="BYR178" s="7"/>
      <c r="BYS178" s="7"/>
      <c r="BYT178" s="7"/>
      <c r="BYU178" s="7"/>
      <c r="BYV178" s="7"/>
      <c r="BYW178" s="7"/>
      <c r="BYX178" s="7"/>
      <c r="BYY178" s="7"/>
      <c r="BYZ178" s="7"/>
      <c r="BZA178" s="7"/>
      <c r="BZB178" s="7"/>
      <c r="BZC178" s="7"/>
      <c r="BZD178" s="7"/>
      <c r="BZE178" s="7"/>
      <c r="BZF178" s="7"/>
      <c r="BZG178" s="7"/>
      <c r="BZH178" s="7"/>
      <c r="BZI178" s="7"/>
      <c r="BZJ178" s="7"/>
      <c r="BZK178" s="7"/>
      <c r="BZL178" s="7"/>
      <c r="BZM178" s="7"/>
      <c r="BZN178" s="7"/>
      <c r="BZO178" s="7"/>
      <c r="BZP178" s="7"/>
      <c r="BZQ178" s="7"/>
      <c r="BZR178" s="7"/>
      <c r="BZS178" s="7"/>
      <c r="BZT178" s="7"/>
      <c r="BZU178" s="7"/>
      <c r="BZV178" s="7"/>
      <c r="BZW178" s="7"/>
      <c r="BZX178" s="7"/>
      <c r="BZY178" s="7"/>
      <c r="BZZ178" s="7"/>
      <c r="CAA178" s="7"/>
      <c r="CAB178" s="7"/>
      <c r="CAC178" s="7"/>
      <c r="CAD178" s="7"/>
      <c r="CAE178" s="7"/>
      <c r="CAF178" s="7"/>
      <c r="CAG178" s="7"/>
      <c r="CAH178" s="7"/>
      <c r="CAI178" s="7"/>
      <c r="CAJ178" s="7"/>
      <c r="CAK178" s="7"/>
      <c r="CAL178" s="7"/>
      <c r="CAM178" s="7"/>
      <c r="CAN178" s="7"/>
      <c r="CAO178" s="7"/>
      <c r="CAP178" s="7"/>
      <c r="CAQ178" s="7"/>
      <c r="CAR178" s="7"/>
      <c r="CAS178" s="7"/>
      <c r="CAT178" s="7"/>
      <c r="CAU178" s="7"/>
      <c r="CAV178" s="7"/>
      <c r="CAW178" s="7"/>
      <c r="CAX178" s="7"/>
      <c r="CAY178" s="7"/>
      <c r="CAZ178" s="7"/>
      <c r="CBA178" s="7"/>
      <c r="CBB178" s="7"/>
      <c r="CBC178" s="7"/>
      <c r="CBD178" s="7"/>
      <c r="CBE178" s="7"/>
      <c r="CBF178" s="7"/>
      <c r="CBG178" s="7"/>
      <c r="CBH178" s="7"/>
      <c r="CBI178" s="7"/>
      <c r="CBJ178" s="7"/>
      <c r="CBK178" s="7"/>
      <c r="CBL178" s="7"/>
      <c r="CBM178" s="7"/>
      <c r="CBN178" s="7"/>
      <c r="CBO178" s="7"/>
      <c r="CBP178" s="7"/>
      <c r="CBQ178" s="7"/>
      <c r="CBR178" s="7"/>
      <c r="CBS178" s="7"/>
      <c r="CBT178" s="7"/>
      <c r="CBU178" s="7"/>
      <c r="CBV178" s="7"/>
      <c r="CBW178" s="7"/>
      <c r="CBX178" s="7"/>
      <c r="CBY178" s="7"/>
      <c r="CBZ178" s="7"/>
      <c r="CCA178" s="7"/>
      <c r="CCB178" s="7"/>
      <c r="CCC178" s="7"/>
      <c r="CCD178" s="7"/>
      <c r="CCE178" s="7"/>
      <c r="CCF178" s="7"/>
      <c r="CCG178" s="7"/>
      <c r="CCH178" s="7"/>
      <c r="CCI178" s="7"/>
      <c r="CCJ178" s="7"/>
      <c r="CCK178" s="7"/>
      <c r="CCL178" s="7"/>
      <c r="CCM178" s="7"/>
      <c r="CCN178" s="7"/>
      <c r="CCO178" s="7"/>
      <c r="CCP178" s="7"/>
      <c r="CCQ178" s="7"/>
      <c r="CCR178" s="7"/>
      <c r="CCS178" s="7"/>
      <c r="CCT178" s="7"/>
      <c r="CCU178" s="7"/>
      <c r="CCV178" s="7"/>
      <c r="CCW178" s="7"/>
      <c r="CCX178" s="7"/>
      <c r="CCY178" s="7"/>
      <c r="CCZ178" s="7"/>
      <c r="CDA178" s="7"/>
      <c r="CDB178" s="7"/>
      <c r="CDC178" s="7"/>
      <c r="CDD178" s="7"/>
      <c r="CDE178" s="7"/>
      <c r="CDF178" s="7"/>
      <c r="CDG178" s="7"/>
      <c r="CDH178" s="7"/>
      <c r="CDI178" s="7"/>
      <c r="CDJ178" s="7"/>
      <c r="CDK178" s="7"/>
      <c r="CDL178" s="7"/>
      <c r="CDM178" s="7"/>
      <c r="CDN178" s="7"/>
      <c r="CDO178" s="7"/>
      <c r="CDP178" s="7"/>
      <c r="CDQ178" s="7"/>
      <c r="CDR178" s="7"/>
      <c r="CDS178" s="7"/>
      <c r="CDT178" s="7"/>
      <c r="CDU178" s="7"/>
      <c r="CDV178" s="7"/>
      <c r="CDW178" s="7"/>
      <c r="CDX178" s="7"/>
      <c r="CDY178" s="7"/>
      <c r="CDZ178" s="7"/>
      <c r="CEA178" s="7"/>
      <c r="CEB178" s="7"/>
      <c r="CEC178" s="7"/>
      <c r="CED178" s="7"/>
      <c r="CEE178" s="7"/>
      <c r="CEF178" s="7"/>
      <c r="CEG178" s="7"/>
      <c r="CEH178" s="7"/>
      <c r="CEI178" s="7"/>
      <c r="CEJ178" s="7"/>
      <c r="CEK178" s="7"/>
      <c r="CEL178" s="7"/>
      <c r="CEM178" s="7"/>
      <c r="CEN178" s="7"/>
      <c r="CEO178" s="7"/>
      <c r="CEP178" s="7"/>
      <c r="CEQ178" s="7"/>
      <c r="CER178" s="7"/>
      <c r="CES178" s="7"/>
      <c r="CET178" s="7"/>
      <c r="CEU178" s="7"/>
      <c r="CEV178" s="7"/>
      <c r="CEW178" s="7"/>
      <c r="CEX178" s="7"/>
      <c r="CEY178" s="7"/>
      <c r="CEZ178" s="7"/>
      <c r="CFA178" s="7"/>
      <c r="CFB178" s="7"/>
      <c r="CFC178" s="7"/>
      <c r="CFD178" s="7"/>
      <c r="CFE178" s="7"/>
      <c r="CFF178" s="7"/>
      <c r="CFG178" s="7"/>
      <c r="CFH178" s="7"/>
      <c r="CFI178" s="7"/>
      <c r="CFJ178" s="7"/>
      <c r="CFK178" s="7"/>
      <c r="CFL178" s="7"/>
      <c r="CFM178" s="7"/>
      <c r="CFN178" s="7"/>
      <c r="CFO178" s="7"/>
      <c r="CFP178" s="7"/>
      <c r="CFQ178" s="7"/>
      <c r="CFR178" s="7"/>
      <c r="CFS178" s="7"/>
      <c r="CFT178" s="7"/>
      <c r="CFU178" s="7"/>
      <c r="CFV178" s="7"/>
      <c r="CFW178" s="7"/>
      <c r="CFX178" s="7"/>
      <c r="CFY178" s="7"/>
      <c r="CFZ178" s="7"/>
      <c r="CGA178" s="7"/>
      <c r="CGB178" s="7"/>
      <c r="CGC178" s="7"/>
      <c r="CGD178" s="7"/>
      <c r="CGE178" s="7"/>
      <c r="CGF178" s="7"/>
      <c r="CGG178" s="7"/>
      <c r="CGH178" s="7"/>
      <c r="CGI178" s="7"/>
      <c r="CGJ178" s="7"/>
      <c r="CGK178" s="7"/>
      <c r="CGL178" s="7"/>
      <c r="CGM178" s="7"/>
      <c r="CGN178" s="7"/>
      <c r="CGO178" s="7"/>
      <c r="CGP178" s="7"/>
      <c r="CGQ178" s="7"/>
      <c r="CGR178" s="7"/>
      <c r="CGS178" s="7"/>
      <c r="CGT178" s="7"/>
      <c r="CGU178" s="7"/>
      <c r="CGV178" s="7"/>
      <c r="CGW178" s="7"/>
      <c r="CGX178" s="7"/>
      <c r="CGY178" s="7"/>
      <c r="CGZ178" s="7"/>
      <c r="CHA178" s="7"/>
      <c r="CHB178" s="7"/>
      <c r="CHC178" s="7"/>
      <c r="CHD178" s="7"/>
      <c r="CHE178" s="7"/>
      <c r="CHF178" s="7"/>
      <c r="CHG178" s="7"/>
      <c r="CHH178" s="7"/>
      <c r="CHI178" s="7"/>
      <c r="CHJ178" s="7"/>
      <c r="CHK178" s="7"/>
      <c r="CHL178" s="7"/>
      <c r="CHM178" s="7"/>
      <c r="CHN178" s="7"/>
      <c r="CHO178" s="7"/>
      <c r="CHP178" s="7"/>
      <c r="CHQ178" s="7"/>
      <c r="CHR178" s="7"/>
      <c r="CHS178" s="7"/>
      <c r="CHT178" s="7"/>
      <c r="CHU178" s="7"/>
      <c r="CHV178" s="7"/>
      <c r="CHW178" s="7"/>
      <c r="CHX178" s="7"/>
      <c r="CHY178" s="7"/>
      <c r="CHZ178" s="7"/>
      <c r="CIA178" s="7"/>
      <c r="CIB178" s="7"/>
      <c r="CIC178" s="7"/>
      <c r="CID178" s="7"/>
      <c r="CIE178" s="7"/>
      <c r="CIF178" s="7"/>
      <c r="CIG178" s="7"/>
      <c r="CIH178" s="7"/>
      <c r="CII178" s="7"/>
      <c r="CIJ178" s="7"/>
      <c r="CIK178" s="7"/>
      <c r="CIL178" s="7"/>
      <c r="CIM178" s="7"/>
      <c r="CIN178" s="7"/>
      <c r="CIO178" s="7"/>
      <c r="CIP178" s="7"/>
      <c r="CIQ178" s="7"/>
      <c r="CIR178" s="7"/>
      <c r="CIS178" s="7"/>
      <c r="CIT178" s="7"/>
      <c r="CIU178" s="7"/>
      <c r="CIV178" s="7"/>
      <c r="CIW178" s="7"/>
      <c r="CIX178" s="7"/>
      <c r="CIY178" s="7"/>
      <c r="CIZ178" s="7"/>
      <c r="CJA178" s="7"/>
      <c r="CJB178" s="7"/>
      <c r="CJC178" s="7"/>
      <c r="CJD178" s="7"/>
      <c r="CJE178" s="7"/>
      <c r="CJF178" s="7"/>
      <c r="CJG178" s="7"/>
      <c r="CJH178" s="7"/>
      <c r="CJI178" s="7"/>
      <c r="CJJ178" s="7"/>
      <c r="CJK178" s="7"/>
      <c r="CJL178" s="7"/>
      <c r="CJM178" s="7"/>
      <c r="CJN178" s="7"/>
      <c r="CJO178" s="7"/>
      <c r="CJP178" s="7"/>
      <c r="CJQ178" s="7"/>
      <c r="CJR178" s="7"/>
      <c r="CJS178" s="7"/>
      <c r="CJT178" s="7"/>
      <c r="CJU178" s="7"/>
      <c r="CJV178" s="7"/>
      <c r="CJW178" s="7"/>
      <c r="CJX178" s="7"/>
      <c r="CJY178" s="7"/>
      <c r="CJZ178" s="7"/>
      <c r="CKA178" s="7"/>
      <c r="CKB178" s="7"/>
      <c r="CKC178" s="7"/>
      <c r="CKD178" s="7"/>
      <c r="CKE178" s="7"/>
      <c r="CKF178" s="7"/>
      <c r="CKG178" s="7"/>
      <c r="CKH178" s="7"/>
      <c r="CKI178" s="7"/>
      <c r="CKJ178" s="7"/>
      <c r="CKK178" s="7"/>
      <c r="CKL178" s="7"/>
      <c r="CKM178" s="7"/>
      <c r="CKN178" s="7"/>
      <c r="CKO178" s="7"/>
      <c r="CKP178" s="7"/>
      <c r="CKQ178" s="7"/>
      <c r="CKR178" s="7"/>
      <c r="CKS178" s="7"/>
      <c r="CKT178" s="7"/>
      <c r="CKU178" s="7"/>
      <c r="CKV178" s="7"/>
      <c r="CKW178" s="7"/>
      <c r="CKX178" s="7"/>
      <c r="CKY178" s="7"/>
      <c r="CKZ178" s="7"/>
      <c r="CLA178" s="7"/>
      <c r="CLB178" s="7"/>
      <c r="CLC178" s="7"/>
      <c r="CLD178" s="7"/>
      <c r="CLE178" s="7"/>
      <c r="CLF178" s="7"/>
      <c r="CLG178" s="7"/>
      <c r="CLH178" s="7"/>
      <c r="CLI178" s="7"/>
      <c r="CLJ178" s="7"/>
      <c r="CLK178" s="7"/>
      <c r="CLL178" s="7"/>
      <c r="CLM178" s="7"/>
      <c r="CLN178" s="7"/>
      <c r="CLO178" s="7"/>
      <c r="CLP178" s="7"/>
      <c r="CLQ178" s="7"/>
      <c r="CLR178" s="7"/>
      <c r="CLS178" s="7"/>
      <c r="CLT178" s="7"/>
      <c r="CLU178" s="7"/>
      <c r="CLV178" s="7"/>
      <c r="CLW178" s="7"/>
      <c r="CLX178" s="7"/>
      <c r="CLY178" s="7"/>
      <c r="CLZ178" s="7"/>
      <c r="CMA178" s="7"/>
      <c r="CMB178" s="7"/>
      <c r="CMC178" s="7"/>
      <c r="CMD178" s="7"/>
      <c r="CME178" s="7"/>
      <c r="CMF178" s="7"/>
      <c r="CMG178" s="7"/>
      <c r="CMH178" s="7"/>
      <c r="CMI178" s="7"/>
      <c r="CMJ178" s="7"/>
      <c r="CMK178" s="7"/>
      <c r="CML178" s="7"/>
      <c r="CMM178" s="7"/>
      <c r="CMN178" s="7"/>
      <c r="CMO178" s="7"/>
      <c r="CMP178" s="7"/>
      <c r="CMQ178" s="7"/>
      <c r="CMR178" s="7"/>
      <c r="CMS178" s="7"/>
      <c r="CMT178" s="7"/>
      <c r="CMU178" s="7"/>
      <c r="CMV178" s="7"/>
      <c r="CMW178" s="7"/>
      <c r="CMX178" s="7"/>
      <c r="CMY178" s="7"/>
      <c r="CMZ178" s="7"/>
      <c r="CNA178" s="7"/>
      <c r="CNB178" s="7"/>
      <c r="CNC178" s="7"/>
      <c r="CND178" s="7"/>
      <c r="CNE178" s="7"/>
      <c r="CNF178" s="7"/>
      <c r="CNG178" s="7"/>
      <c r="CNH178" s="7"/>
      <c r="CNI178" s="7"/>
      <c r="CNJ178" s="7"/>
      <c r="CNK178" s="7"/>
      <c r="CNL178" s="7"/>
      <c r="CNM178" s="7"/>
      <c r="CNN178" s="7"/>
      <c r="CNO178" s="7"/>
      <c r="CNP178" s="7"/>
      <c r="CNQ178" s="7"/>
      <c r="CNR178" s="7"/>
      <c r="CNS178" s="7"/>
      <c r="CNT178" s="7"/>
      <c r="CNU178" s="7"/>
      <c r="CNV178" s="7"/>
      <c r="CNW178" s="7"/>
      <c r="CNX178" s="7"/>
      <c r="CNY178" s="7"/>
      <c r="CNZ178" s="7"/>
      <c r="COA178" s="7"/>
      <c r="COB178" s="7"/>
      <c r="COC178" s="7"/>
      <c r="COD178" s="7"/>
      <c r="COE178" s="7"/>
      <c r="COF178" s="7"/>
      <c r="COG178" s="7"/>
      <c r="COH178" s="7"/>
      <c r="COI178" s="7"/>
      <c r="COJ178" s="7"/>
      <c r="COK178" s="7"/>
      <c r="COL178" s="7"/>
      <c r="COM178" s="7"/>
      <c r="CON178" s="7"/>
      <c r="COO178" s="7"/>
      <c r="COP178" s="7"/>
      <c r="COQ178" s="7"/>
      <c r="COR178" s="7"/>
      <c r="COS178" s="7"/>
      <c r="COT178" s="7"/>
      <c r="COU178" s="7"/>
      <c r="COV178" s="7"/>
      <c r="COW178" s="7"/>
      <c r="COX178" s="7"/>
      <c r="COY178" s="7"/>
      <c r="COZ178" s="7"/>
      <c r="CPA178" s="7"/>
      <c r="CPB178" s="7"/>
      <c r="CPC178" s="7"/>
      <c r="CPD178" s="7"/>
      <c r="CPE178" s="7"/>
      <c r="CPF178" s="7"/>
      <c r="CPG178" s="7"/>
      <c r="CPH178" s="7"/>
      <c r="CPI178" s="7"/>
      <c r="CPJ178" s="7"/>
      <c r="CPK178" s="7"/>
      <c r="CPL178" s="7"/>
      <c r="CPM178" s="7"/>
      <c r="CPN178" s="7"/>
      <c r="CPO178" s="7"/>
      <c r="CPP178" s="7"/>
      <c r="CPQ178" s="7"/>
      <c r="CPR178" s="7"/>
      <c r="CPS178" s="7"/>
      <c r="CPT178" s="7"/>
      <c r="CPU178" s="7"/>
      <c r="CPV178" s="7"/>
      <c r="CPW178" s="7"/>
      <c r="CPX178" s="7"/>
      <c r="CPY178" s="7"/>
      <c r="CPZ178" s="7"/>
      <c r="CQA178" s="7"/>
      <c r="CQB178" s="7"/>
      <c r="CQC178" s="7"/>
      <c r="CQD178" s="7"/>
      <c r="CQE178" s="7"/>
      <c r="CQF178" s="7"/>
      <c r="CQG178" s="7"/>
      <c r="CQH178" s="7"/>
      <c r="CQI178" s="7"/>
      <c r="CQJ178" s="7"/>
      <c r="CQK178" s="7"/>
      <c r="CQL178" s="7"/>
      <c r="CQM178" s="7"/>
      <c r="CQN178" s="7"/>
      <c r="CQO178" s="7"/>
      <c r="CQP178" s="7"/>
      <c r="CQQ178" s="7"/>
      <c r="CQR178" s="7"/>
      <c r="CQS178" s="7"/>
      <c r="CQT178" s="7"/>
      <c r="CQU178" s="7"/>
      <c r="CQV178" s="7"/>
      <c r="CQW178" s="7"/>
      <c r="CQX178" s="7"/>
      <c r="CQY178" s="7"/>
      <c r="CQZ178" s="7"/>
      <c r="CRA178" s="7"/>
      <c r="CRB178" s="7"/>
      <c r="CRC178" s="7"/>
      <c r="CRD178" s="7"/>
      <c r="CRE178" s="7"/>
      <c r="CRF178" s="7"/>
      <c r="CRG178" s="7"/>
      <c r="CRH178" s="7"/>
      <c r="CRI178" s="7"/>
      <c r="CRJ178" s="7"/>
      <c r="CRK178" s="7"/>
      <c r="CRL178" s="7"/>
      <c r="CRM178" s="7"/>
      <c r="CRN178" s="7"/>
      <c r="CRO178" s="7"/>
      <c r="CRP178" s="7"/>
      <c r="CRQ178" s="7"/>
      <c r="CRR178" s="7"/>
      <c r="CRS178" s="7"/>
      <c r="CRT178" s="7"/>
      <c r="CRU178" s="7"/>
      <c r="CRV178" s="7"/>
      <c r="CRW178" s="7"/>
      <c r="CRX178" s="7"/>
      <c r="CRY178" s="7"/>
      <c r="CRZ178" s="7"/>
      <c r="CSA178" s="7"/>
      <c r="CSB178" s="7"/>
      <c r="CSC178" s="7"/>
      <c r="CSD178" s="7"/>
      <c r="CSE178" s="7"/>
      <c r="CSF178" s="7"/>
      <c r="CSG178" s="7"/>
      <c r="CSH178" s="7"/>
      <c r="CSI178" s="7"/>
      <c r="CSJ178" s="7"/>
      <c r="CSK178" s="7"/>
      <c r="CSL178" s="7"/>
      <c r="CSM178" s="7"/>
      <c r="CSN178" s="7"/>
      <c r="CSO178" s="7"/>
      <c r="CSP178" s="7"/>
      <c r="CSQ178" s="7"/>
      <c r="CSR178" s="7"/>
      <c r="CSS178" s="7"/>
      <c r="CST178" s="7"/>
      <c r="CSU178" s="7"/>
      <c r="CSV178" s="7"/>
      <c r="CSW178" s="7"/>
      <c r="CSX178" s="7"/>
      <c r="CSY178" s="7"/>
      <c r="CSZ178" s="7"/>
      <c r="CTA178" s="7"/>
      <c r="CTB178" s="7"/>
      <c r="CTC178" s="7"/>
      <c r="CTD178" s="7"/>
      <c r="CTE178" s="7"/>
      <c r="CTF178" s="7"/>
      <c r="CTG178" s="7"/>
      <c r="CTH178" s="7"/>
      <c r="CTI178" s="7"/>
      <c r="CTJ178" s="7"/>
      <c r="CTK178" s="7"/>
      <c r="CTL178" s="7"/>
      <c r="CTM178" s="7"/>
      <c r="CTN178" s="7"/>
      <c r="CTO178" s="7"/>
      <c r="CTP178" s="7"/>
      <c r="CTQ178" s="7"/>
      <c r="CTR178" s="7"/>
      <c r="CTS178" s="7"/>
      <c r="CTT178" s="7"/>
      <c r="CTU178" s="7"/>
      <c r="CTV178" s="7"/>
      <c r="CTW178" s="7"/>
      <c r="CTX178" s="7"/>
      <c r="CTY178" s="7"/>
      <c r="CTZ178" s="7"/>
      <c r="CUA178" s="7"/>
      <c r="CUB178" s="7"/>
      <c r="CUC178" s="7"/>
      <c r="CUD178" s="7"/>
      <c r="CUE178" s="7"/>
      <c r="CUF178" s="7"/>
      <c r="CUG178" s="7"/>
      <c r="CUH178" s="7"/>
      <c r="CUI178" s="7"/>
      <c r="CUJ178" s="7"/>
      <c r="CUK178" s="7"/>
      <c r="CUL178" s="7"/>
      <c r="CUM178" s="7"/>
      <c r="CUN178" s="7"/>
      <c r="CUO178" s="7"/>
      <c r="CUP178" s="7"/>
      <c r="CUQ178" s="7"/>
      <c r="CUR178" s="7"/>
      <c r="CUS178" s="7"/>
      <c r="CUT178" s="7"/>
      <c r="CUU178" s="7"/>
      <c r="CUV178" s="7"/>
      <c r="CUW178" s="7"/>
      <c r="CUX178" s="7"/>
      <c r="CUY178" s="7"/>
      <c r="CUZ178" s="7"/>
      <c r="CVA178" s="7"/>
      <c r="CVB178" s="7"/>
      <c r="CVC178" s="7"/>
      <c r="CVD178" s="7"/>
      <c r="CVE178" s="7"/>
      <c r="CVF178" s="7"/>
      <c r="CVG178" s="7"/>
      <c r="CVH178" s="7"/>
      <c r="CVI178" s="7"/>
      <c r="CVJ178" s="7"/>
      <c r="CVK178" s="7"/>
      <c r="CVL178" s="7"/>
      <c r="CVM178" s="7"/>
      <c r="CVN178" s="7"/>
      <c r="CVO178" s="7"/>
      <c r="CVP178" s="7"/>
      <c r="CVQ178" s="7"/>
      <c r="CVR178" s="7"/>
      <c r="CVS178" s="7"/>
      <c r="CVT178" s="7"/>
      <c r="CVU178" s="7"/>
      <c r="CVV178" s="7"/>
      <c r="CVW178" s="7"/>
      <c r="CVX178" s="7"/>
      <c r="CVY178" s="7"/>
      <c r="CVZ178" s="7"/>
      <c r="CWA178" s="7"/>
      <c r="CWB178" s="7"/>
      <c r="CWC178" s="7"/>
      <c r="CWD178" s="7"/>
      <c r="CWE178" s="7"/>
      <c r="CWF178" s="7"/>
      <c r="CWG178" s="7"/>
      <c r="CWH178" s="7"/>
      <c r="CWI178" s="7"/>
      <c r="CWJ178" s="7"/>
      <c r="CWK178" s="7"/>
      <c r="CWL178" s="7"/>
      <c r="CWM178" s="7"/>
      <c r="CWN178" s="7"/>
      <c r="CWO178" s="7"/>
      <c r="CWP178" s="7"/>
      <c r="CWQ178" s="7"/>
      <c r="CWR178" s="7"/>
      <c r="CWS178" s="7"/>
      <c r="CWT178" s="7"/>
      <c r="CWU178" s="7"/>
      <c r="CWV178" s="7"/>
      <c r="CWW178" s="7"/>
      <c r="CWX178" s="7"/>
      <c r="CWY178" s="7"/>
      <c r="CWZ178" s="7"/>
      <c r="CXA178" s="7"/>
      <c r="CXB178" s="7"/>
      <c r="CXC178" s="7"/>
      <c r="CXD178" s="7"/>
      <c r="CXE178" s="7"/>
      <c r="CXF178" s="7"/>
      <c r="CXG178" s="7"/>
      <c r="CXH178" s="7"/>
      <c r="CXI178" s="7"/>
      <c r="CXJ178" s="7"/>
      <c r="CXK178" s="7"/>
      <c r="CXL178" s="7"/>
      <c r="CXM178" s="7"/>
      <c r="CXN178" s="7"/>
      <c r="CXO178" s="7"/>
      <c r="CXP178" s="7"/>
      <c r="CXQ178" s="7"/>
      <c r="CXR178" s="7"/>
      <c r="CXS178" s="7"/>
      <c r="CXT178" s="7"/>
      <c r="CXU178" s="7"/>
      <c r="CXV178" s="7"/>
      <c r="CXW178" s="7"/>
      <c r="CXX178" s="7"/>
      <c r="CXY178" s="7"/>
      <c r="CXZ178" s="7"/>
      <c r="CYA178" s="7"/>
      <c r="CYB178" s="7"/>
      <c r="CYC178" s="7"/>
      <c r="CYD178" s="7"/>
      <c r="CYE178" s="7"/>
      <c r="CYF178" s="7"/>
      <c r="CYG178" s="7"/>
      <c r="CYH178" s="7"/>
      <c r="CYI178" s="7"/>
      <c r="CYJ178" s="7"/>
      <c r="CYK178" s="7"/>
      <c r="CYL178" s="7"/>
      <c r="CYM178" s="7"/>
      <c r="CYN178" s="7"/>
      <c r="CYO178" s="7"/>
      <c r="CYP178" s="7"/>
      <c r="CYQ178" s="7"/>
      <c r="CYR178" s="7"/>
      <c r="CYS178" s="7"/>
      <c r="CYT178" s="7"/>
      <c r="CYU178" s="7"/>
      <c r="CYV178" s="7"/>
      <c r="CYW178" s="7"/>
      <c r="CYX178" s="7"/>
      <c r="CYY178" s="7"/>
      <c r="CYZ178" s="7"/>
      <c r="CZA178" s="7"/>
      <c r="CZB178" s="7"/>
      <c r="CZC178" s="7"/>
      <c r="CZD178" s="7"/>
      <c r="CZE178" s="7"/>
      <c r="CZF178" s="7"/>
      <c r="CZG178" s="7"/>
      <c r="CZH178" s="7"/>
      <c r="CZI178" s="7"/>
      <c r="CZJ178" s="7"/>
      <c r="CZK178" s="7"/>
      <c r="CZL178" s="7"/>
      <c r="CZM178" s="7"/>
      <c r="CZN178" s="7"/>
      <c r="CZO178" s="7"/>
      <c r="CZP178" s="7"/>
      <c r="CZQ178" s="7"/>
      <c r="CZR178" s="7"/>
      <c r="CZS178" s="7"/>
      <c r="CZT178" s="7"/>
      <c r="CZU178" s="7"/>
      <c r="CZV178" s="7"/>
      <c r="CZW178" s="7"/>
      <c r="CZX178" s="7"/>
      <c r="CZY178" s="7"/>
      <c r="CZZ178" s="7"/>
      <c r="DAA178" s="7"/>
      <c r="DAB178" s="7"/>
      <c r="DAC178" s="7"/>
      <c r="DAD178" s="7"/>
      <c r="DAE178" s="7"/>
      <c r="DAF178" s="7"/>
      <c r="DAG178" s="7"/>
      <c r="DAH178" s="7"/>
      <c r="DAI178" s="7"/>
      <c r="DAJ178" s="7"/>
      <c r="DAK178" s="7"/>
      <c r="DAL178" s="7"/>
      <c r="DAM178" s="7"/>
      <c r="DAN178" s="7"/>
      <c r="DAO178" s="7"/>
      <c r="DAP178" s="7"/>
      <c r="DAQ178" s="7"/>
      <c r="DAR178" s="7"/>
      <c r="DAS178" s="7"/>
      <c r="DAT178" s="7"/>
      <c r="DAU178" s="7"/>
      <c r="DAV178" s="7"/>
      <c r="DAW178" s="7"/>
      <c r="DAX178" s="7"/>
      <c r="DAY178" s="7"/>
      <c r="DAZ178" s="7"/>
      <c r="DBA178" s="7"/>
      <c r="DBB178" s="7"/>
      <c r="DBC178" s="7"/>
      <c r="DBD178" s="7"/>
      <c r="DBE178" s="7"/>
      <c r="DBF178" s="7"/>
      <c r="DBG178" s="7"/>
      <c r="DBH178" s="7"/>
      <c r="DBI178" s="7"/>
      <c r="DBJ178" s="7"/>
      <c r="DBK178" s="7"/>
      <c r="DBL178" s="7"/>
      <c r="DBM178" s="7"/>
      <c r="DBN178" s="7"/>
      <c r="DBO178" s="7"/>
      <c r="DBP178" s="7"/>
      <c r="DBQ178" s="7"/>
      <c r="DBR178" s="7"/>
      <c r="DBS178" s="7"/>
      <c r="DBT178" s="7"/>
      <c r="DBU178" s="7"/>
      <c r="DBV178" s="7"/>
      <c r="DBW178" s="7"/>
      <c r="DBX178" s="7"/>
      <c r="DBY178" s="7"/>
      <c r="DBZ178" s="7"/>
      <c r="DCA178" s="7"/>
      <c r="DCB178" s="7"/>
      <c r="DCC178" s="7"/>
      <c r="DCD178" s="7"/>
      <c r="DCE178" s="7"/>
      <c r="DCF178" s="7"/>
      <c r="DCG178" s="7"/>
      <c r="DCH178" s="7"/>
      <c r="DCI178" s="7"/>
      <c r="DCJ178" s="7"/>
      <c r="DCK178" s="7"/>
      <c r="DCL178" s="7"/>
      <c r="DCM178" s="7"/>
      <c r="DCN178" s="7"/>
      <c r="DCO178" s="7"/>
      <c r="DCP178" s="7"/>
      <c r="DCQ178" s="7"/>
      <c r="DCR178" s="7"/>
      <c r="DCS178" s="7"/>
      <c r="DCT178" s="7"/>
      <c r="DCU178" s="7"/>
      <c r="DCV178" s="7"/>
      <c r="DCW178" s="7"/>
      <c r="DCX178" s="7"/>
      <c r="DCY178" s="7"/>
      <c r="DCZ178" s="7"/>
      <c r="DDA178" s="7"/>
      <c r="DDB178" s="7"/>
      <c r="DDC178" s="7"/>
      <c r="DDD178" s="7"/>
      <c r="DDE178" s="7"/>
      <c r="DDF178" s="7"/>
      <c r="DDG178" s="7"/>
      <c r="DDH178" s="7"/>
      <c r="DDI178" s="7"/>
      <c r="DDJ178" s="7"/>
      <c r="DDK178" s="7"/>
      <c r="DDL178" s="7"/>
      <c r="DDM178" s="7"/>
      <c r="DDN178" s="7"/>
      <c r="DDO178" s="7"/>
      <c r="DDP178" s="7"/>
      <c r="DDQ178" s="7"/>
      <c r="DDR178" s="7"/>
      <c r="DDS178" s="7"/>
      <c r="DDT178" s="7"/>
      <c r="DDU178" s="7"/>
      <c r="DDV178" s="7"/>
      <c r="DDW178" s="7"/>
      <c r="DDX178" s="7"/>
      <c r="DDY178" s="7"/>
      <c r="DDZ178" s="7"/>
      <c r="DEA178" s="7"/>
      <c r="DEB178" s="7"/>
      <c r="DEC178" s="7"/>
      <c r="DED178" s="7"/>
      <c r="DEE178" s="7"/>
      <c r="DEF178" s="7"/>
      <c r="DEG178" s="7"/>
      <c r="DEH178" s="7"/>
      <c r="DEI178" s="7"/>
      <c r="DEJ178" s="7"/>
      <c r="DEK178" s="7"/>
      <c r="DEL178" s="7"/>
      <c r="DEM178" s="7"/>
      <c r="DEN178" s="7"/>
      <c r="DEO178" s="7"/>
      <c r="DEP178" s="7"/>
      <c r="DEQ178" s="7"/>
      <c r="DER178" s="7"/>
      <c r="DES178" s="7"/>
      <c r="DET178" s="7"/>
      <c r="DEU178" s="7"/>
      <c r="DEV178" s="7"/>
      <c r="DEW178" s="7"/>
      <c r="DEX178" s="7"/>
      <c r="DEY178" s="7"/>
      <c r="DEZ178" s="7"/>
      <c r="DFA178" s="7"/>
      <c r="DFB178" s="7"/>
      <c r="DFC178" s="7"/>
      <c r="DFD178" s="7"/>
      <c r="DFE178" s="7"/>
      <c r="DFF178" s="7"/>
      <c r="DFG178" s="7"/>
      <c r="DFH178" s="7"/>
      <c r="DFI178" s="7"/>
      <c r="DFJ178" s="7"/>
      <c r="DFK178" s="7"/>
      <c r="DFL178" s="7"/>
      <c r="DFM178" s="7"/>
      <c r="DFN178" s="7"/>
      <c r="DFO178" s="7"/>
      <c r="DFP178" s="7"/>
      <c r="DFQ178" s="7"/>
      <c r="DFR178" s="7"/>
      <c r="DFS178" s="7"/>
      <c r="DFT178" s="7"/>
      <c r="DFU178" s="7"/>
      <c r="DFV178" s="7"/>
      <c r="DFW178" s="7"/>
      <c r="DFX178" s="7"/>
      <c r="DFY178" s="7"/>
      <c r="DFZ178" s="7"/>
      <c r="DGA178" s="7"/>
      <c r="DGB178" s="7"/>
      <c r="DGC178" s="7"/>
      <c r="DGD178" s="7"/>
      <c r="DGE178" s="7"/>
      <c r="DGF178" s="7"/>
      <c r="DGG178" s="7"/>
      <c r="DGH178" s="7"/>
      <c r="DGI178" s="7"/>
      <c r="DGJ178" s="7"/>
      <c r="DGK178" s="7"/>
      <c r="DGL178" s="7"/>
      <c r="DGM178" s="7"/>
      <c r="DGN178" s="7"/>
      <c r="DGO178" s="7"/>
      <c r="DGP178" s="7"/>
      <c r="DGQ178" s="7"/>
      <c r="DGR178" s="7"/>
      <c r="DGS178" s="7"/>
      <c r="DGT178" s="7"/>
      <c r="DGU178" s="7"/>
      <c r="DGV178" s="7"/>
      <c r="DGW178" s="7"/>
      <c r="DGX178" s="7"/>
      <c r="DGY178" s="7"/>
      <c r="DGZ178" s="7"/>
      <c r="DHA178" s="7"/>
      <c r="DHB178" s="7"/>
      <c r="DHC178" s="7"/>
      <c r="DHD178" s="7"/>
      <c r="DHE178" s="7"/>
      <c r="DHF178" s="7"/>
      <c r="DHG178" s="7"/>
      <c r="DHH178" s="7"/>
      <c r="DHI178" s="7"/>
      <c r="DHJ178" s="7"/>
      <c r="DHK178" s="7"/>
      <c r="DHL178" s="7"/>
      <c r="DHM178" s="7"/>
      <c r="DHN178" s="7"/>
      <c r="DHO178" s="7"/>
      <c r="DHP178" s="7"/>
      <c r="DHQ178" s="7"/>
      <c r="DHR178" s="7"/>
      <c r="DHS178" s="7"/>
      <c r="DHT178" s="7"/>
      <c r="DHU178" s="7"/>
      <c r="DHV178" s="7"/>
      <c r="DHW178" s="7"/>
      <c r="DHX178" s="7"/>
      <c r="DHY178" s="7"/>
      <c r="DHZ178" s="7"/>
      <c r="DIA178" s="7"/>
      <c r="DIB178" s="7"/>
      <c r="DIC178" s="7"/>
      <c r="DID178" s="7"/>
      <c r="DIE178" s="7"/>
      <c r="DIF178" s="7"/>
      <c r="DIG178" s="7"/>
      <c r="DIH178" s="7"/>
      <c r="DII178" s="7"/>
      <c r="DIJ178" s="7"/>
      <c r="DIK178" s="7"/>
      <c r="DIL178" s="7"/>
      <c r="DIM178" s="7"/>
      <c r="DIN178" s="7"/>
      <c r="DIO178" s="7"/>
      <c r="DIP178" s="7"/>
      <c r="DIQ178" s="7"/>
      <c r="DIR178" s="7"/>
      <c r="DIS178" s="7"/>
      <c r="DIT178" s="7"/>
      <c r="DIU178" s="7"/>
      <c r="DIV178" s="7"/>
      <c r="DIW178" s="7"/>
      <c r="DIX178" s="7"/>
      <c r="DIY178" s="7"/>
      <c r="DIZ178" s="7"/>
      <c r="DJA178" s="7"/>
      <c r="DJB178" s="7"/>
      <c r="DJC178" s="7"/>
      <c r="DJD178" s="7"/>
      <c r="DJE178" s="7"/>
      <c r="DJF178" s="7"/>
      <c r="DJG178" s="7"/>
      <c r="DJH178" s="7"/>
      <c r="DJI178" s="7"/>
      <c r="DJJ178" s="7"/>
      <c r="DJK178" s="7"/>
      <c r="DJL178" s="7"/>
      <c r="DJM178" s="7"/>
      <c r="DJN178" s="7"/>
      <c r="DJO178" s="7"/>
      <c r="DJP178" s="7"/>
      <c r="DJQ178" s="7"/>
      <c r="DJR178" s="7"/>
      <c r="DJS178" s="7"/>
      <c r="DJT178" s="7"/>
      <c r="DJU178" s="7"/>
      <c r="DJV178" s="7"/>
      <c r="DJW178" s="7"/>
      <c r="DJX178" s="7"/>
      <c r="DJY178" s="7"/>
      <c r="DJZ178" s="7"/>
      <c r="DKA178" s="7"/>
      <c r="DKB178" s="7"/>
      <c r="DKC178" s="7"/>
      <c r="DKD178" s="7"/>
      <c r="DKE178" s="7"/>
      <c r="DKF178" s="7"/>
      <c r="DKG178" s="7"/>
      <c r="DKH178" s="7"/>
      <c r="DKI178" s="7"/>
      <c r="DKJ178" s="7"/>
      <c r="DKK178" s="7"/>
      <c r="DKL178" s="7"/>
      <c r="DKM178" s="7"/>
      <c r="DKN178" s="7"/>
      <c r="DKO178" s="7"/>
      <c r="DKP178" s="7"/>
      <c r="DKQ178" s="7"/>
      <c r="DKR178" s="7"/>
      <c r="DKS178" s="7"/>
      <c r="DKT178" s="7"/>
      <c r="DKU178" s="7"/>
      <c r="DKV178" s="7"/>
      <c r="DKW178" s="7"/>
      <c r="DKX178" s="7"/>
      <c r="DKY178" s="7"/>
      <c r="DKZ178" s="7"/>
      <c r="DLA178" s="7"/>
      <c r="DLB178" s="7"/>
      <c r="DLC178" s="7"/>
      <c r="DLD178" s="7"/>
      <c r="DLE178" s="7"/>
      <c r="DLF178" s="7"/>
      <c r="DLG178" s="7"/>
      <c r="DLH178" s="7"/>
      <c r="DLI178" s="7"/>
      <c r="DLJ178" s="7"/>
      <c r="DLK178" s="7"/>
      <c r="DLL178" s="7"/>
      <c r="DLM178" s="7"/>
      <c r="DLN178" s="7"/>
      <c r="DLO178" s="7"/>
      <c r="DLP178" s="7"/>
      <c r="DLQ178" s="7"/>
      <c r="DLR178" s="7"/>
      <c r="DLS178" s="7"/>
      <c r="DLT178" s="7"/>
      <c r="DLU178" s="7"/>
      <c r="DLV178" s="7"/>
      <c r="DLW178" s="7"/>
      <c r="DLX178" s="7"/>
      <c r="DLY178" s="7"/>
      <c r="DLZ178" s="7"/>
      <c r="DMA178" s="7"/>
      <c r="DMB178" s="7"/>
      <c r="DMC178" s="7"/>
      <c r="DMD178" s="7"/>
      <c r="DME178" s="7"/>
      <c r="DMF178" s="7"/>
      <c r="DMG178" s="7"/>
      <c r="DMH178" s="7"/>
      <c r="DMI178" s="7"/>
      <c r="DMJ178" s="7"/>
      <c r="DMK178" s="7"/>
      <c r="DML178" s="7"/>
      <c r="DMM178" s="7"/>
      <c r="DMN178" s="7"/>
      <c r="DMO178" s="7"/>
      <c r="DMP178" s="7"/>
      <c r="DMQ178" s="7"/>
      <c r="DMR178" s="7"/>
      <c r="DMS178" s="7"/>
      <c r="DMT178" s="7"/>
      <c r="DMU178" s="7"/>
      <c r="DMV178" s="7"/>
      <c r="DMW178" s="7"/>
      <c r="DMX178" s="7"/>
      <c r="DMY178" s="7"/>
      <c r="DMZ178" s="7"/>
      <c r="DNA178" s="7"/>
      <c r="DNB178" s="7"/>
      <c r="DNC178" s="7"/>
      <c r="DND178" s="7"/>
      <c r="DNE178" s="7"/>
      <c r="DNF178" s="7"/>
      <c r="DNG178" s="7"/>
      <c r="DNH178" s="7"/>
      <c r="DNI178" s="7"/>
      <c r="DNJ178" s="7"/>
      <c r="DNK178" s="7"/>
      <c r="DNL178" s="7"/>
      <c r="DNM178" s="7"/>
      <c r="DNN178" s="7"/>
      <c r="DNO178" s="7"/>
      <c r="DNP178" s="7"/>
      <c r="DNQ178" s="7"/>
      <c r="DNR178" s="7"/>
      <c r="DNS178" s="7"/>
      <c r="DNT178" s="7"/>
      <c r="DNU178" s="7"/>
      <c r="DNV178" s="7"/>
      <c r="DNW178" s="7"/>
      <c r="DNX178" s="7"/>
      <c r="DNY178" s="7"/>
      <c r="DNZ178" s="7"/>
      <c r="DOA178" s="7"/>
      <c r="DOB178" s="7"/>
      <c r="DOC178" s="7"/>
      <c r="DOD178" s="7"/>
      <c r="DOE178" s="7"/>
      <c r="DOF178" s="7"/>
      <c r="DOG178" s="7"/>
      <c r="DOH178" s="7"/>
      <c r="DOI178" s="7"/>
      <c r="DOJ178" s="7"/>
      <c r="DOK178" s="7"/>
      <c r="DOL178" s="7"/>
      <c r="DOM178" s="7"/>
      <c r="DON178" s="7"/>
      <c r="DOO178" s="7"/>
      <c r="DOP178" s="7"/>
      <c r="DOQ178" s="7"/>
      <c r="DOR178" s="7"/>
      <c r="DOS178" s="7"/>
      <c r="DOT178" s="7"/>
      <c r="DOU178" s="7"/>
      <c r="DOV178" s="7"/>
      <c r="DOW178" s="7"/>
      <c r="DOX178" s="7"/>
      <c r="DOY178" s="7"/>
      <c r="DOZ178" s="7"/>
      <c r="DPA178" s="7"/>
      <c r="DPB178" s="7"/>
      <c r="DPC178" s="7"/>
      <c r="DPD178" s="7"/>
      <c r="DPE178" s="7"/>
      <c r="DPF178" s="7"/>
      <c r="DPG178" s="7"/>
      <c r="DPH178" s="7"/>
      <c r="DPI178" s="7"/>
      <c r="DPJ178" s="7"/>
      <c r="DPK178" s="7"/>
      <c r="DPL178" s="7"/>
      <c r="DPM178" s="7"/>
      <c r="DPN178" s="7"/>
      <c r="DPO178" s="7"/>
      <c r="DPP178" s="7"/>
      <c r="DPQ178" s="7"/>
      <c r="DPR178" s="7"/>
      <c r="DPS178" s="7"/>
      <c r="DPT178" s="7"/>
      <c r="DPU178" s="7"/>
      <c r="DPV178" s="7"/>
      <c r="DPW178" s="7"/>
      <c r="DPX178" s="7"/>
      <c r="DPY178" s="7"/>
      <c r="DPZ178" s="7"/>
      <c r="DQA178" s="7"/>
      <c r="DQB178" s="7"/>
      <c r="DQC178" s="7"/>
      <c r="DQD178" s="7"/>
      <c r="DQE178" s="7"/>
      <c r="DQF178" s="7"/>
      <c r="DQG178" s="7"/>
      <c r="DQH178" s="7"/>
      <c r="DQI178" s="7"/>
      <c r="DQJ178" s="7"/>
      <c r="DQK178" s="7"/>
      <c r="DQL178" s="7"/>
      <c r="DQM178" s="7"/>
      <c r="DQN178" s="7"/>
      <c r="DQO178" s="7"/>
      <c r="DQP178" s="7"/>
      <c r="DQQ178" s="7"/>
      <c r="DQR178" s="7"/>
      <c r="DQS178" s="7"/>
      <c r="DQT178" s="7"/>
      <c r="DQU178" s="7"/>
      <c r="DQV178" s="7"/>
      <c r="DQW178" s="7"/>
      <c r="DQX178" s="7"/>
      <c r="DQY178" s="7"/>
      <c r="DQZ178" s="7"/>
      <c r="DRA178" s="7"/>
      <c r="DRB178" s="7"/>
      <c r="DRC178" s="7"/>
      <c r="DRD178" s="7"/>
      <c r="DRE178" s="7"/>
      <c r="DRF178" s="7"/>
      <c r="DRG178" s="7"/>
      <c r="DRH178" s="7"/>
      <c r="DRI178" s="7"/>
      <c r="DRJ178" s="7"/>
      <c r="DRK178" s="7"/>
      <c r="DRL178" s="7"/>
      <c r="DRM178" s="7"/>
      <c r="DRN178" s="7"/>
      <c r="DRO178" s="7"/>
      <c r="DRP178" s="7"/>
      <c r="DRQ178" s="7"/>
      <c r="DRR178" s="7"/>
      <c r="DRS178" s="7"/>
      <c r="DRT178" s="7"/>
      <c r="DRU178" s="7"/>
      <c r="DRV178" s="7"/>
      <c r="DRW178" s="7"/>
      <c r="DRX178" s="7"/>
      <c r="DRY178" s="7"/>
      <c r="DRZ178" s="7"/>
      <c r="DSA178" s="7"/>
      <c r="DSB178" s="7"/>
      <c r="DSC178" s="7"/>
      <c r="DSD178" s="7"/>
      <c r="DSE178" s="7"/>
      <c r="DSF178" s="7"/>
      <c r="DSG178" s="7"/>
      <c r="DSH178" s="7"/>
      <c r="DSI178" s="7"/>
      <c r="DSJ178" s="7"/>
      <c r="DSK178" s="7"/>
      <c r="DSL178" s="7"/>
      <c r="DSM178" s="7"/>
      <c r="DSN178" s="7"/>
      <c r="DSO178" s="7"/>
      <c r="DSP178" s="7"/>
      <c r="DSQ178" s="7"/>
      <c r="DSR178" s="7"/>
      <c r="DSS178" s="7"/>
      <c r="DST178" s="7"/>
      <c r="DSU178" s="7"/>
      <c r="DSV178" s="7"/>
      <c r="DSW178" s="7"/>
      <c r="DSX178" s="7"/>
      <c r="DSY178" s="7"/>
      <c r="DSZ178" s="7"/>
      <c r="DTA178" s="7"/>
      <c r="DTB178" s="7"/>
      <c r="DTC178" s="7"/>
      <c r="DTD178" s="7"/>
      <c r="DTE178" s="7"/>
      <c r="DTF178" s="7"/>
      <c r="DTG178" s="7"/>
      <c r="DTH178" s="7"/>
      <c r="DTI178" s="7"/>
      <c r="DTJ178" s="7"/>
      <c r="DTK178" s="7"/>
      <c r="DTL178" s="7"/>
      <c r="DTM178" s="7"/>
      <c r="DTN178" s="7"/>
      <c r="DTO178" s="7"/>
      <c r="DTP178" s="7"/>
      <c r="DTQ178" s="7"/>
      <c r="DTR178" s="7"/>
      <c r="DTS178" s="7"/>
      <c r="DTT178" s="7"/>
      <c r="DTU178" s="7"/>
      <c r="DTV178" s="7"/>
      <c r="DTW178" s="7"/>
      <c r="DTX178" s="7"/>
      <c r="DTY178" s="7"/>
      <c r="DTZ178" s="7"/>
      <c r="DUA178" s="7"/>
      <c r="DUB178" s="7"/>
      <c r="DUC178" s="7"/>
      <c r="DUD178" s="7"/>
      <c r="DUE178" s="7"/>
      <c r="DUF178" s="7"/>
      <c r="DUG178" s="7"/>
      <c r="DUH178" s="7"/>
      <c r="DUI178" s="7"/>
      <c r="DUJ178" s="7"/>
      <c r="DUK178" s="7"/>
      <c r="DUL178" s="7"/>
      <c r="DUM178" s="7"/>
      <c r="DUN178" s="7"/>
      <c r="DUO178" s="7"/>
      <c r="DUP178" s="7"/>
      <c r="DUQ178" s="7"/>
      <c r="DUR178" s="7"/>
      <c r="DUS178" s="7"/>
      <c r="DUT178" s="7"/>
      <c r="DUU178" s="7"/>
      <c r="DUV178" s="7"/>
      <c r="DUW178" s="7"/>
      <c r="DUX178" s="7"/>
      <c r="DUY178" s="7"/>
      <c r="DUZ178" s="7"/>
      <c r="DVA178" s="7"/>
      <c r="DVB178" s="7"/>
      <c r="DVC178" s="7"/>
      <c r="DVD178" s="7"/>
      <c r="DVE178" s="7"/>
      <c r="DVF178" s="7"/>
      <c r="DVG178" s="7"/>
      <c r="DVH178" s="7"/>
      <c r="DVI178" s="7"/>
      <c r="DVJ178" s="7"/>
      <c r="DVK178" s="7"/>
      <c r="DVL178" s="7"/>
      <c r="DVM178" s="7"/>
      <c r="DVN178" s="7"/>
      <c r="DVO178" s="7"/>
      <c r="DVP178" s="7"/>
      <c r="DVQ178" s="7"/>
      <c r="DVR178" s="7"/>
      <c r="DVS178" s="7"/>
      <c r="DVT178" s="7"/>
      <c r="DVU178" s="7"/>
      <c r="DVV178" s="7"/>
      <c r="DVW178" s="7"/>
      <c r="DVX178" s="7"/>
      <c r="DVY178" s="7"/>
      <c r="DVZ178" s="7"/>
      <c r="DWA178" s="7"/>
      <c r="DWB178" s="7"/>
      <c r="DWC178" s="7"/>
      <c r="DWD178" s="7"/>
      <c r="DWE178" s="7"/>
      <c r="DWF178" s="7"/>
      <c r="DWG178" s="7"/>
      <c r="DWH178" s="7"/>
      <c r="DWI178" s="7"/>
      <c r="DWJ178" s="7"/>
      <c r="DWK178" s="7"/>
      <c r="DWL178" s="7"/>
      <c r="DWM178" s="7"/>
      <c r="DWN178" s="7"/>
      <c r="DWO178" s="7"/>
      <c r="DWP178" s="7"/>
      <c r="DWQ178" s="7"/>
      <c r="DWR178" s="7"/>
      <c r="DWS178" s="7"/>
      <c r="DWT178" s="7"/>
      <c r="DWU178" s="7"/>
      <c r="DWV178" s="7"/>
      <c r="DWW178" s="7"/>
      <c r="DWX178" s="7"/>
      <c r="DWY178" s="7"/>
      <c r="DWZ178" s="7"/>
      <c r="DXA178" s="7"/>
      <c r="DXB178" s="7"/>
      <c r="DXC178" s="7"/>
      <c r="DXD178" s="7"/>
      <c r="DXE178" s="7"/>
      <c r="DXF178" s="7"/>
      <c r="DXG178" s="7"/>
      <c r="DXH178" s="7"/>
      <c r="DXI178" s="7"/>
      <c r="DXJ178" s="7"/>
      <c r="DXK178" s="7"/>
      <c r="DXL178" s="7"/>
      <c r="DXM178" s="7"/>
      <c r="DXN178" s="7"/>
      <c r="DXO178" s="7"/>
      <c r="DXP178" s="7"/>
      <c r="DXQ178" s="7"/>
      <c r="DXR178" s="7"/>
      <c r="DXS178" s="7"/>
      <c r="DXT178" s="7"/>
      <c r="DXU178" s="7"/>
      <c r="DXV178" s="7"/>
      <c r="DXW178" s="7"/>
      <c r="DXX178" s="7"/>
      <c r="DXY178" s="7"/>
      <c r="DXZ178" s="7"/>
      <c r="DYA178" s="7"/>
      <c r="DYB178" s="7"/>
      <c r="DYC178" s="7"/>
      <c r="DYD178" s="7"/>
      <c r="DYE178" s="7"/>
      <c r="DYF178" s="7"/>
      <c r="DYG178" s="7"/>
      <c r="DYH178" s="7"/>
      <c r="DYI178" s="7"/>
      <c r="DYJ178" s="7"/>
      <c r="DYK178" s="7"/>
      <c r="DYL178" s="7"/>
      <c r="DYM178" s="7"/>
      <c r="DYN178" s="7"/>
      <c r="DYO178" s="7"/>
      <c r="DYP178" s="7"/>
      <c r="DYQ178" s="7"/>
      <c r="DYR178" s="7"/>
      <c r="DYS178" s="7"/>
      <c r="DYT178" s="7"/>
      <c r="DYU178" s="7"/>
      <c r="DYV178" s="7"/>
      <c r="DYW178" s="7"/>
      <c r="DYX178" s="7"/>
      <c r="DYY178" s="7"/>
      <c r="DYZ178" s="7"/>
      <c r="DZA178" s="7"/>
      <c r="DZB178" s="7"/>
      <c r="DZC178" s="7"/>
      <c r="DZD178" s="7"/>
      <c r="DZE178" s="7"/>
      <c r="DZF178" s="7"/>
      <c r="DZG178" s="7"/>
      <c r="DZH178" s="7"/>
      <c r="DZI178" s="7"/>
      <c r="DZJ178" s="7"/>
      <c r="DZK178" s="7"/>
      <c r="DZL178" s="7"/>
      <c r="DZM178" s="7"/>
      <c r="DZN178" s="7"/>
      <c r="DZO178" s="7"/>
      <c r="DZP178" s="7"/>
      <c r="DZQ178" s="7"/>
      <c r="DZR178" s="7"/>
      <c r="DZS178" s="7"/>
      <c r="DZT178" s="7"/>
      <c r="DZU178" s="7"/>
      <c r="DZV178" s="7"/>
      <c r="DZW178" s="7"/>
      <c r="DZX178" s="7"/>
      <c r="DZY178" s="7"/>
      <c r="DZZ178" s="7"/>
      <c r="EAA178" s="7"/>
      <c r="EAB178" s="7"/>
      <c r="EAC178" s="7"/>
      <c r="EAD178" s="7"/>
      <c r="EAE178" s="7"/>
      <c r="EAF178" s="7"/>
      <c r="EAG178" s="7"/>
      <c r="EAH178" s="7"/>
      <c r="EAI178" s="7"/>
      <c r="EAJ178" s="7"/>
      <c r="EAK178" s="7"/>
      <c r="EAL178" s="7"/>
      <c r="EAM178" s="7"/>
      <c r="EAN178" s="7"/>
      <c r="EAO178" s="7"/>
      <c r="EAP178" s="7"/>
      <c r="EAQ178" s="7"/>
      <c r="EAR178" s="7"/>
      <c r="EAS178" s="7"/>
      <c r="EAT178" s="7"/>
      <c r="EAU178" s="7"/>
      <c r="EAV178" s="7"/>
      <c r="EAW178" s="7"/>
      <c r="EAX178" s="7"/>
      <c r="EAY178" s="7"/>
      <c r="EAZ178" s="7"/>
      <c r="EBA178" s="7"/>
      <c r="EBB178" s="7"/>
      <c r="EBC178" s="7"/>
      <c r="EBD178" s="7"/>
      <c r="EBE178" s="7"/>
      <c r="EBF178" s="7"/>
      <c r="EBG178" s="7"/>
      <c r="EBH178" s="7"/>
      <c r="EBI178" s="7"/>
      <c r="EBJ178" s="7"/>
      <c r="EBK178" s="7"/>
      <c r="EBL178" s="7"/>
      <c r="EBM178" s="7"/>
      <c r="EBN178" s="7"/>
      <c r="EBO178" s="7"/>
      <c r="EBP178" s="7"/>
      <c r="EBQ178" s="7"/>
      <c r="EBR178" s="7"/>
      <c r="EBS178" s="7"/>
      <c r="EBT178" s="7"/>
      <c r="EBU178" s="7"/>
      <c r="EBV178" s="7"/>
      <c r="EBW178" s="7"/>
      <c r="EBX178" s="7"/>
      <c r="EBY178" s="7"/>
      <c r="EBZ178" s="7"/>
      <c r="ECA178" s="7"/>
      <c r="ECB178" s="7"/>
      <c r="ECC178" s="7"/>
      <c r="ECD178" s="7"/>
      <c r="ECE178" s="7"/>
      <c r="ECF178" s="7"/>
      <c r="ECG178" s="7"/>
      <c r="ECH178" s="7"/>
      <c r="ECI178" s="7"/>
      <c r="ECJ178" s="7"/>
      <c r="ECK178" s="7"/>
      <c r="ECL178" s="7"/>
      <c r="ECM178" s="7"/>
      <c r="ECN178" s="7"/>
      <c r="ECO178" s="7"/>
      <c r="ECP178" s="7"/>
      <c r="ECQ178" s="7"/>
      <c r="ECR178" s="7"/>
      <c r="ECS178" s="7"/>
      <c r="ECT178" s="7"/>
      <c r="ECU178" s="7"/>
      <c r="ECV178" s="7"/>
      <c r="ECW178" s="7"/>
      <c r="ECX178" s="7"/>
      <c r="ECY178" s="7"/>
      <c r="ECZ178" s="7"/>
      <c r="EDA178" s="7"/>
      <c r="EDB178" s="7"/>
      <c r="EDC178" s="7"/>
      <c r="EDD178" s="7"/>
      <c r="EDE178" s="7"/>
      <c r="EDF178" s="7"/>
      <c r="EDG178" s="7"/>
      <c r="EDH178" s="7"/>
      <c r="EDI178" s="7"/>
      <c r="EDJ178" s="7"/>
      <c r="EDK178" s="7"/>
      <c r="EDL178" s="7"/>
      <c r="EDM178" s="7"/>
      <c r="EDN178" s="7"/>
      <c r="EDO178" s="7"/>
      <c r="EDP178" s="7"/>
      <c r="EDQ178" s="7"/>
      <c r="EDR178" s="7"/>
      <c r="EDS178" s="7"/>
      <c r="EDT178" s="7"/>
      <c r="EDU178" s="7"/>
      <c r="EDV178" s="7"/>
      <c r="EDW178" s="7"/>
      <c r="EDX178" s="7"/>
      <c r="EDY178" s="7"/>
      <c r="EDZ178" s="7"/>
      <c r="EEA178" s="7"/>
      <c r="EEB178" s="7"/>
      <c r="EEC178" s="7"/>
      <c r="EED178" s="7"/>
      <c r="EEE178" s="7"/>
      <c r="EEF178" s="7"/>
      <c r="EEG178" s="7"/>
      <c r="EEH178" s="7"/>
      <c r="EEI178" s="7"/>
      <c r="EEJ178" s="7"/>
      <c r="EEK178" s="7"/>
      <c r="EEL178" s="7"/>
      <c r="EEM178" s="7"/>
      <c r="EEN178" s="7"/>
      <c r="EEO178" s="7"/>
      <c r="EEP178" s="7"/>
      <c r="EEQ178" s="7"/>
      <c r="EER178" s="7"/>
      <c r="EES178" s="7"/>
      <c r="EET178" s="7"/>
      <c r="EEU178" s="7"/>
      <c r="EEV178" s="7"/>
      <c r="EEW178" s="7"/>
      <c r="EEX178" s="7"/>
      <c r="EEY178" s="7"/>
      <c r="EEZ178" s="7"/>
      <c r="EFA178" s="7"/>
      <c r="EFB178" s="7"/>
      <c r="EFC178" s="7"/>
      <c r="EFD178" s="7"/>
      <c r="EFE178" s="7"/>
      <c r="EFF178" s="7"/>
      <c r="EFG178" s="7"/>
      <c r="EFH178" s="7"/>
      <c r="EFI178" s="7"/>
      <c r="EFJ178" s="7"/>
      <c r="EFK178" s="7"/>
      <c r="EFL178" s="7"/>
      <c r="EFM178" s="7"/>
      <c r="EFN178" s="7"/>
      <c r="EFO178" s="7"/>
      <c r="EFP178" s="7"/>
      <c r="EFQ178" s="7"/>
      <c r="EFR178" s="7"/>
      <c r="EFS178" s="7"/>
      <c r="EFT178" s="7"/>
      <c r="EFU178" s="7"/>
      <c r="EFV178" s="7"/>
      <c r="EFW178" s="7"/>
      <c r="EFX178" s="7"/>
      <c r="EFY178" s="7"/>
      <c r="EFZ178" s="7"/>
      <c r="EGA178" s="7"/>
      <c r="EGB178" s="7"/>
      <c r="EGC178" s="7"/>
      <c r="EGD178" s="7"/>
      <c r="EGE178" s="7"/>
      <c r="EGF178" s="7"/>
      <c r="EGG178" s="7"/>
      <c r="EGH178" s="7"/>
      <c r="EGI178" s="7"/>
      <c r="EGJ178" s="7"/>
      <c r="EGK178" s="7"/>
      <c r="EGL178" s="7"/>
      <c r="EGM178" s="7"/>
      <c r="EGN178" s="7"/>
      <c r="EGO178" s="7"/>
      <c r="EGP178" s="7"/>
      <c r="EGQ178" s="7"/>
      <c r="EGR178" s="7"/>
      <c r="EGS178" s="7"/>
      <c r="EGT178" s="7"/>
      <c r="EGU178" s="7"/>
      <c r="EGV178" s="7"/>
      <c r="EGW178" s="7"/>
      <c r="EGX178" s="7"/>
      <c r="EGY178" s="7"/>
      <c r="EGZ178" s="7"/>
      <c r="EHA178" s="7"/>
      <c r="EHB178" s="7"/>
      <c r="EHC178" s="7"/>
      <c r="EHD178" s="7"/>
      <c r="EHE178" s="7"/>
      <c r="EHF178" s="7"/>
      <c r="EHG178" s="7"/>
      <c r="EHH178" s="7"/>
      <c r="EHI178" s="7"/>
      <c r="EHJ178" s="7"/>
      <c r="EHK178" s="7"/>
      <c r="EHL178" s="7"/>
      <c r="EHM178" s="7"/>
      <c r="EHN178" s="7"/>
      <c r="EHO178" s="7"/>
      <c r="EHP178" s="7"/>
      <c r="EHQ178" s="7"/>
      <c r="EHR178" s="7"/>
      <c r="EHS178" s="7"/>
      <c r="EHT178" s="7"/>
      <c r="EHU178" s="7"/>
      <c r="EHV178" s="7"/>
      <c r="EHW178" s="7"/>
      <c r="EHX178" s="7"/>
      <c r="EHY178" s="7"/>
      <c r="EHZ178" s="7"/>
      <c r="EIA178" s="7"/>
      <c r="EIB178" s="7"/>
      <c r="EIC178" s="7"/>
      <c r="EID178" s="7"/>
      <c r="EIE178" s="7"/>
      <c r="EIF178" s="7"/>
      <c r="EIG178" s="7"/>
      <c r="EIH178" s="7"/>
      <c r="EII178" s="7"/>
      <c r="EIJ178" s="7"/>
      <c r="EIK178" s="7"/>
      <c r="EIL178" s="7"/>
      <c r="EIM178" s="7"/>
      <c r="EIN178" s="7"/>
      <c r="EIO178" s="7"/>
      <c r="EIP178" s="7"/>
      <c r="EIQ178" s="7"/>
      <c r="EIR178" s="7"/>
      <c r="EIS178" s="7"/>
      <c r="EIT178" s="7"/>
      <c r="EIU178" s="7"/>
      <c r="EIV178" s="7"/>
      <c r="EIW178" s="7"/>
      <c r="EIX178" s="7"/>
      <c r="EIY178" s="7"/>
      <c r="EIZ178" s="7"/>
      <c r="EJA178" s="7"/>
      <c r="EJB178" s="7"/>
      <c r="EJC178" s="7"/>
      <c r="EJD178" s="7"/>
      <c r="EJE178" s="7"/>
      <c r="EJF178" s="7"/>
      <c r="EJG178" s="7"/>
      <c r="EJH178" s="7"/>
      <c r="EJI178" s="7"/>
      <c r="EJJ178" s="7"/>
      <c r="EJK178" s="7"/>
      <c r="EJL178" s="7"/>
      <c r="EJM178" s="7"/>
      <c r="EJN178" s="7"/>
      <c r="EJO178" s="7"/>
      <c r="EJP178" s="7"/>
      <c r="EJQ178" s="7"/>
      <c r="EJR178" s="7"/>
      <c r="EJS178" s="7"/>
      <c r="EJT178" s="7"/>
      <c r="EJU178" s="7"/>
      <c r="EJV178" s="7"/>
      <c r="EJW178" s="7"/>
      <c r="EJX178" s="7"/>
      <c r="EJY178" s="7"/>
      <c r="EJZ178" s="7"/>
      <c r="EKA178" s="7"/>
      <c r="EKB178" s="7"/>
      <c r="EKC178" s="7"/>
      <c r="EKD178" s="7"/>
      <c r="EKE178" s="7"/>
      <c r="EKF178" s="7"/>
      <c r="EKG178" s="7"/>
      <c r="EKH178" s="7"/>
      <c r="EKI178" s="7"/>
      <c r="EKJ178" s="7"/>
      <c r="EKK178" s="7"/>
      <c r="EKL178" s="7"/>
      <c r="EKM178" s="7"/>
      <c r="EKN178" s="7"/>
      <c r="EKO178" s="7"/>
      <c r="EKP178" s="7"/>
      <c r="EKQ178" s="7"/>
      <c r="EKR178" s="7"/>
      <c r="EKS178" s="7"/>
      <c r="EKT178" s="7"/>
      <c r="EKU178" s="7"/>
      <c r="EKV178" s="7"/>
      <c r="EKW178" s="7"/>
      <c r="EKX178" s="7"/>
      <c r="EKY178" s="7"/>
      <c r="EKZ178" s="7"/>
      <c r="ELA178" s="7"/>
      <c r="ELB178" s="7"/>
      <c r="ELC178" s="7"/>
      <c r="ELD178" s="7"/>
      <c r="ELE178" s="7"/>
      <c r="ELF178" s="7"/>
      <c r="ELG178" s="7"/>
      <c r="ELH178" s="7"/>
      <c r="ELI178" s="7"/>
      <c r="ELJ178" s="7"/>
      <c r="ELK178" s="7"/>
      <c r="ELL178" s="7"/>
      <c r="ELM178" s="7"/>
      <c r="ELN178" s="7"/>
      <c r="ELO178" s="7"/>
      <c r="ELP178" s="7"/>
      <c r="ELQ178" s="7"/>
      <c r="ELR178" s="7"/>
      <c r="ELS178" s="7"/>
      <c r="ELT178" s="7"/>
      <c r="ELU178" s="7"/>
      <c r="ELV178" s="7"/>
      <c r="ELW178" s="7"/>
      <c r="ELX178" s="7"/>
      <c r="ELY178" s="7"/>
      <c r="ELZ178" s="7"/>
      <c r="EMA178" s="7"/>
      <c r="EMB178" s="7"/>
      <c r="EMC178" s="7"/>
      <c r="EMD178" s="7"/>
      <c r="EME178" s="7"/>
      <c r="EMF178" s="7"/>
      <c r="EMG178" s="7"/>
      <c r="EMH178" s="7"/>
      <c r="EMI178" s="7"/>
      <c r="EMJ178" s="7"/>
      <c r="EMK178" s="7"/>
      <c r="EML178" s="7"/>
      <c r="EMM178" s="7"/>
      <c r="EMN178" s="7"/>
      <c r="EMO178" s="7"/>
      <c r="EMP178" s="7"/>
      <c r="EMQ178" s="7"/>
      <c r="EMR178" s="7"/>
      <c r="EMS178" s="7"/>
      <c r="EMT178" s="7"/>
      <c r="EMU178" s="7"/>
      <c r="EMV178" s="7"/>
      <c r="EMW178" s="7"/>
      <c r="EMX178" s="7"/>
      <c r="EMY178" s="7"/>
      <c r="EMZ178" s="7"/>
      <c r="ENA178" s="7"/>
      <c r="ENB178" s="7"/>
      <c r="ENC178" s="7"/>
      <c r="END178" s="7"/>
      <c r="ENE178" s="7"/>
      <c r="ENF178" s="7"/>
      <c r="ENG178" s="7"/>
      <c r="ENH178" s="7"/>
      <c r="ENI178" s="7"/>
      <c r="ENJ178" s="7"/>
      <c r="ENK178" s="7"/>
      <c r="ENL178" s="7"/>
      <c r="ENM178" s="7"/>
      <c r="ENN178" s="7"/>
      <c r="ENO178" s="7"/>
      <c r="ENP178" s="7"/>
      <c r="ENQ178" s="7"/>
      <c r="ENR178" s="7"/>
      <c r="ENS178" s="7"/>
      <c r="ENT178" s="7"/>
      <c r="ENU178" s="7"/>
      <c r="ENV178" s="7"/>
      <c r="ENW178" s="7"/>
      <c r="ENX178" s="7"/>
      <c r="ENY178" s="7"/>
      <c r="ENZ178" s="7"/>
      <c r="EOA178" s="7"/>
      <c r="EOB178" s="7"/>
      <c r="EOC178" s="7"/>
      <c r="EOD178" s="7"/>
      <c r="EOE178" s="7"/>
      <c r="EOF178" s="7"/>
      <c r="EOG178" s="7"/>
      <c r="EOH178" s="7"/>
      <c r="EOI178" s="7"/>
      <c r="EOJ178" s="7"/>
      <c r="EOK178" s="7"/>
      <c r="EOL178" s="7"/>
      <c r="EOM178" s="7"/>
      <c r="EON178" s="7"/>
      <c r="EOO178" s="7"/>
      <c r="EOP178" s="7"/>
      <c r="EOQ178" s="7"/>
      <c r="EOR178" s="7"/>
      <c r="EOS178" s="7"/>
      <c r="EOT178" s="7"/>
      <c r="EOU178" s="7"/>
      <c r="EOV178" s="7"/>
      <c r="EOW178" s="7"/>
      <c r="EOX178" s="7"/>
      <c r="EOY178" s="7"/>
      <c r="EOZ178" s="7"/>
      <c r="EPA178" s="7"/>
      <c r="EPB178" s="7"/>
      <c r="EPC178" s="7"/>
      <c r="EPD178" s="7"/>
      <c r="EPE178" s="7"/>
      <c r="EPF178" s="7"/>
      <c r="EPG178" s="7"/>
      <c r="EPH178" s="7"/>
      <c r="EPI178" s="7"/>
      <c r="EPJ178" s="7"/>
      <c r="EPK178" s="7"/>
      <c r="EPL178" s="7"/>
      <c r="EPM178" s="7"/>
      <c r="EPN178" s="7"/>
      <c r="EPO178" s="7"/>
      <c r="EPP178" s="7"/>
      <c r="EPQ178" s="7"/>
      <c r="EPR178" s="7"/>
      <c r="EPS178" s="7"/>
      <c r="EPT178" s="7"/>
      <c r="EPU178" s="7"/>
      <c r="EPV178" s="7"/>
      <c r="EPW178" s="7"/>
      <c r="EPX178" s="7"/>
      <c r="EPY178" s="7"/>
      <c r="EPZ178" s="7"/>
      <c r="EQA178" s="7"/>
      <c r="EQB178" s="7"/>
      <c r="EQC178" s="7"/>
      <c r="EQD178" s="7"/>
      <c r="EQE178" s="7"/>
      <c r="EQF178" s="7"/>
      <c r="EQG178" s="7"/>
      <c r="EQH178" s="7"/>
      <c r="EQI178" s="7"/>
      <c r="EQJ178" s="7"/>
      <c r="EQK178" s="7"/>
      <c r="EQL178" s="7"/>
      <c r="EQM178" s="7"/>
      <c r="EQN178" s="7"/>
      <c r="EQO178" s="7"/>
      <c r="EQP178" s="7"/>
      <c r="EQQ178" s="7"/>
      <c r="EQR178" s="7"/>
      <c r="EQS178" s="7"/>
      <c r="EQT178" s="7"/>
      <c r="EQU178" s="7"/>
      <c r="EQV178" s="7"/>
      <c r="EQW178" s="7"/>
      <c r="EQX178" s="7"/>
      <c r="EQY178" s="7"/>
      <c r="EQZ178" s="7"/>
      <c r="ERA178" s="7"/>
      <c r="ERB178" s="7"/>
      <c r="ERC178" s="7"/>
      <c r="ERD178" s="7"/>
      <c r="ERE178" s="7"/>
      <c r="ERF178" s="7"/>
      <c r="ERG178" s="7"/>
      <c r="ERH178" s="7"/>
      <c r="ERI178" s="7"/>
      <c r="ERJ178" s="7"/>
      <c r="ERK178" s="7"/>
      <c r="ERL178" s="7"/>
      <c r="ERM178" s="7"/>
      <c r="ERN178" s="7"/>
      <c r="ERO178" s="7"/>
      <c r="ERP178" s="7"/>
      <c r="ERQ178" s="7"/>
      <c r="ERR178" s="7"/>
      <c r="ERS178" s="7"/>
      <c r="ERT178" s="7"/>
      <c r="ERU178" s="7"/>
      <c r="ERV178" s="7"/>
      <c r="ERW178" s="7"/>
      <c r="ERX178" s="7"/>
      <c r="ERY178" s="7"/>
      <c r="ERZ178" s="7"/>
      <c r="ESA178" s="7"/>
      <c r="ESB178" s="7"/>
      <c r="ESC178" s="7"/>
      <c r="ESD178" s="7"/>
      <c r="ESE178" s="7"/>
      <c r="ESF178" s="7"/>
      <c r="ESG178" s="7"/>
      <c r="ESH178" s="7"/>
      <c r="ESI178" s="7"/>
      <c r="ESJ178" s="7"/>
      <c r="ESK178" s="7"/>
      <c r="ESL178" s="7"/>
      <c r="ESM178" s="7"/>
      <c r="ESN178" s="7"/>
      <c r="ESO178" s="7"/>
      <c r="ESP178" s="7"/>
      <c r="ESQ178" s="7"/>
      <c r="ESR178" s="7"/>
      <c r="ESS178" s="7"/>
      <c r="EST178" s="7"/>
      <c r="ESU178" s="7"/>
      <c r="ESV178" s="7"/>
      <c r="ESW178" s="7"/>
      <c r="ESX178" s="7"/>
      <c r="ESY178" s="7"/>
      <c r="ESZ178" s="7"/>
      <c r="ETA178" s="7"/>
      <c r="ETB178" s="7"/>
      <c r="ETC178" s="7"/>
      <c r="ETD178" s="7"/>
      <c r="ETE178" s="7"/>
      <c r="ETF178" s="7"/>
      <c r="ETG178" s="7"/>
      <c r="ETH178" s="7"/>
      <c r="ETI178" s="7"/>
      <c r="ETJ178" s="7"/>
      <c r="ETK178" s="7"/>
      <c r="ETL178" s="7"/>
      <c r="ETM178" s="7"/>
      <c r="ETN178" s="7"/>
      <c r="ETO178" s="7"/>
      <c r="ETP178" s="7"/>
      <c r="ETQ178" s="7"/>
      <c r="ETR178" s="7"/>
      <c r="ETS178" s="7"/>
      <c r="ETT178" s="7"/>
      <c r="ETU178" s="7"/>
      <c r="ETV178" s="7"/>
      <c r="ETW178" s="7"/>
      <c r="ETX178" s="7"/>
      <c r="ETY178" s="7"/>
      <c r="ETZ178" s="7"/>
      <c r="EUA178" s="7"/>
      <c r="EUB178" s="7"/>
      <c r="EUC178" s="7"/>
      <c r="EUD178" s="7"/>
      <c r="EUE178" s="7"/>
      <c r="EUF178" s="7"/>
      <c r="EUG178" s="7"/>
      <c r="EUH178" s="7"/>
      <c r="EUI178" s="7"/>
      <c r="EUJ178" s="7"/>
      <c r="EUK178" s="7"/>
      <c r="EUL178" s="7"/>
      <c r="EUM178" s="7"/>
      <c r="EUN178" s="7"/>
      <c r="EUO178" s="7"/>
      <c r="EUP178" s="7"/>
      <c r="EUQ178" s="7"/>
      <c r="EUR178" s="7"/>
      <c r="EUS178" s="7"/>
      <c r="EUT178" s="7"/>
      <c r="EUU178" s="7"/>
      <c r="EUV178" s="7"/>
      <c r="EUW178" s="7"/>
      <c r="EUX178" s="7"/>
      <c r="EUY178" s="7"/>
      <c r="EUZ178" s="7"/>
      <c r="EVA178" s="7"/>
      <c r="EVB178" s="7"/>
      <c r="EVC178" s="7"/>
      <c r="EVD178" s="7"/>
      <c r="EVE178" s="7"/>
      <c r="EVF178" s="7"/>
      <c r="EVG178" s="7"/>
      <c r="EVH178" s="7"/>
      <c r="EVI178" s="7"/>
      <c r="EVJ178" s="7"/>
      <c r="EVK178" s="7"/>
      <c r="EVL178" s="7"/>
      <c r="EVM178" s="7"/>
      <c r="EVN178" s="7"/>
      <c r="EVO178" s="7"/>
      <c r="EVP178" s="7"/>
      <c r="EVQ178" s="7"/>
      <c r="EVR178" s="7"/>
      <c r="EVS178" s="7"/>
      <c r="EVT178" s="7"/>
      <c r="EVU178" s="7"/>
      <c r="EVV178" s="7"/>
      <c r="EVW178" s="7"/>
      <c r="EVX178" s="7"/>
      <c r="EVY178" s="7"/>
      <c r="EVZ178" s="7"/>
      <c r="EWA178" s="7"/>
      <c r="EWB178" s="7"/>
      <c r="EWC178" s="7"/>
      <c r="EWD178" s="7"/>
      <c r="EWE178" s="7"/>
      <c r="EWF178" s="7"/>
      <c r="EWG178" s="7"/>
      <c r="EWH178" s="7"/>
      <c r="EWI178" s="7"/>
      <c r="EWJ178" s="7"/>
      <c r="EWK178" s="7"/>
      <c r="EWL178" s="7"/>
      <c r="EWM178" s="7"/>
      <c r="EWN178" s="7"/>
      <c r="EWO178" s="7"/>
      <c r="EWP178" s="7"/>
      <c r="EWQ178" s="7"/>
      <c r="EWR178" s="7"/>
      <c r="EWS178" s="7"/>
      <c r="EWT178" s="7"/>
      <c r="EWU178" s="7"/>
      <c r="EWV178" s="7"/>
      <c r="EWW178" s="7"/>
      <c r="EWX178" s="7"/>
      <c r="EWY178" s="7"/>
      <c r="EWZ178" s="7"/>
      <c r="EXA178" s="7"/>
      <c r="EXB178" s="7"/>
      <c r="EXC178" s="7"/>
      <c r="EXD178" s="7"/>
      <c r="EXE178" s="7"/>
      <c r="EXF178" s="7"/>
      <c r="EXG178" s="7"/>
      <c r="EXH178" s="7"/>
      <c r="EXI178" s="7"/>
      <c r="EXJ178" s="7"/>
      <c r="EXK178" s="7"/>
      <c r="EXL178" s="7"/>
      <c r="EXM178" s="7"/>
      <c r="EXN178" s="7"/>
      <c r="EXO178" s="7"/>
      <c r="EXP178" s="7"/>
      <c r="EXQ178" s="7"/>
      <c r="EXR178" s="7"/>
      <c r="EXS178" s="7"/>
      <c r="EXT178" s="7"/>
      <c r="EXU178" s="7"/>
      <c r="EXV178" s="7"/>
      <c r="EXW178" s="7"/>
      <c r="EXX178" s="7"/>
      <c r="EXY178" s="7"/>
      <c r="EXZ178" s="7"/>
      <c r="EYA178" s="7"/>
      <c r="EYB178" s="7"/>
      <c r="EYC178" s="7"/>
      <c r="EYD178" s="7"/>
      <c r="EYE178" s="7"/>
      <c r="EYF178" s="7"/>
      <c r="EYG178" s="7"/>
      <c r="EYH178" s="7"/>
      <c r="EYI178" s="7"/>
      <c r="EYJ178" s="7"/>
      <c r="EYK178" s="7"/>
      <c r="EYL178" s="7"/>
      <c r="EYM178" s="7"/>
      <c r="EYN178" s="7"/>
      <c r="EYO178" s="7"/>
      <c r="EYP178" s="7"/>
      <c r="EYQ178" s="7"/>
      <c r="EYR178" s="7"/>
      <c r="EYS178" s="7"/>
      <c r="EYT178" s="7"/>
      <c r="EYU178" s="7"/>
      <c r="EYV178" s="7"/>
      <c r="EYW178" s="7"/>
      <c r="EYX178" s="7"/>
      <c r="EYY178" s="7"/>
      <c r="EYZ178" s="7"/>
      <c r="EZA178" s="7"/>
      <c r="EZB178" s="7"/>
      <c r="EZC178" s="7"/>
      <c r="EZD178" s="7"/>
      <c r="EZE178" s="7"/>
      <c r="EZF178" s="7"/>
      <c r="EZG178" s="7"/>
      <c r="EZH178" s="7"/>
      <c r="EZI178" s="7"/>
      <c r="EZJ178" s="7"/>
      <c r="EZK178" s="7"/>
      <c r="EZL178" s="7"/>
      <c r="EZM178" s="7"/>
      <c r="EZN178" s="7"/>
      <c r="EZO178" s="7"/>
      <c r="EZP178" s="7"/>
      <c r="EZQ178" s="7"/>
      <c r="EZR178" s="7"/>
      <c r="EZS178" s="7"/>
      <c r="EZT178" s="7"/>
      <c r="EZU178" s="7"/>
      <c r="EZV178" s="7"/>
      <c r="EZW178" s="7"/>
      <c r="EZX178" s="7"/>
      <c r="EZY178" s="7"/>
      <c r="EZZ178" s="7"/>
      <c r="FAA178" s="7"/>
      <c r="FAB178" s="7"/>
      <c r="FAC178" s="7"/>
      <c r="FAD178" s="7"/>
      <c r="FAE178" s="7"/>
      <c r="FAF178" s="7"/>
      <c r="FAG178" s="7"/>
      <c r="FAH178" s="7"/>
      <c r="FAI178" s="7"/>
      <c r="FAJ178" s="7"/>
      <c r="FAK178" s="7"/>
      <c r="FAL178" s="7"/>
      <c r="FAM178" s="7"/>
      <c r="FAN178" s="7"/>
      <c r="FAO178" s="7"/>
      <c r="FAP178" s="7"/>
      <c r="FAQ178" s="7"/>
      <c r="FAR178" s="7"/>
      <c r="FAS178" s="7"/>
      <c r="FAT178" s="7"/>
      <c r="FAU178" s="7"/>
      <c r="FAV178" s="7"/>
      <c r="FAW178" s="7"/>
      <c r="FAX178" s="7"/>
      <c r="FAY178" s="7"/>
      <c r="FAZ178" s="7"/>
      <c r="FBA178" s="7"/>
      <c r="FBB178" s="7"/>
      <c r="FBC178" s="7"/>
      <c r="FBD178" s="7"/>
      <c r="FBE178" s="7"/>
      <c r="FBF178" s="7"/>
      <c r="FBG178" s="7"/>
      <c r="FBH178" s="7"/>
      <c r="FBI178" s="7"/>
      <c r="FBJ178" s="7"/>
      <c r="FBK178" s="7"/>
      <c r="FBL178" s="7"/>
      <c r="FBM178" s="7"/>
      <c r="FBN178" s="7"/>
      <c r="FBO178" s="7"/>
      <c r="FBP178" s="7"/>
      <c r="FBQ178" s="7"/>
      <c r="FBR178" s="7"/>
      <c r="FBS178" s="7"/>
      <c r="FBT178" s="7"/>
      <c r="FBU178" s="7"/>
      <c r="FBV178" s="7"/>
      <c r="FBW178" s="7"/>
      <c r="FBX178" s="7"/>
      <c r="FBY178" s="7"/>
      <c r="FBZ178" s="7"/>
      <c r="FCA178" s="7"/>
      <c r="FCB178" s="7"/>
      <c r="FCC178" s="7"/>
      <c r="FCD178" s="7"/>
      <c r="FCE178" s="7"/>
      <c r="FCF178" s="7"/>
      <c r="FCG178" s="7"/>
      <c r="FCH178" s="7"/>
      <c r="FCI178" s="7"/>
      <c r="FCJ178" s="7"/>
      <c r="FCK178" s="7"/>
      <c r="FCL178" s="7"/>
      <c r="FCM178" s="7"/>
      <c r="FCN178" s="7"/>
      <c r="FCO178" s="7"/>
      <c r="FCP178" s="7"/>
      <c r="FCQ178" s="7"/>
      <c r="FCR178" s="7"/>
      <c r="FCS178" s="7"/>
      <c r="FCT178" s="7"/>
      <c r="FCU178" s="7"/>
      <c r="FCV178" s="7"/>
      <c r="FCW178" s="7"/>
      <c r="FCX178" s="7"/>
      <c r="FCY178" s="7"/>
      <c r="FCZ178" s="7"/>
      <c r="FDA178" s="7"/>
      <c r="FDB178" s="7"/>
      <c r="FDC178" s="7"/>
      <c r="FDD178" s="7"/>
      <c r="FDE178" s="7"/>
      <c r="FDF178" s="7"/>
      <c r="FDG178" s="7"/>
      <c r="FDH178" s="7"/>
      <c r="FDI178" s="7"/>
      <c r="FDJ178" s="7"/>
      <c r="FDK178" s="7"/>
      <c r="FDL178" s="7"/>
      <c r="FDM178" s="7"/>
      <c r="FDN178" s="7"/>
      <c r="FDO178" s="7"/>
      <c r="FDP178" s="7"/>
      <c r="FDQ178" s="7"/>
      <c r="FDR178" s="7"/>
      <c r="FDS178" s="7"/>
      <c r="FDT178" s="7"/>
      <c r="FDU178" s="7"/>
      <c r="FDV178" s="7"/>
      <c r="FDW178" s="7"/>
      <c r="FDX178" s="7"/>
      <c r="FDY178" s="7"/>
      <c r="FDZ178" s="7"/>
      <c r="FEA178" s="7"/>
      <c r="FEB178" s="7"/>
      <c r="FEC178" s="7"/>
      <c r="FED178" s="7"/>
      <c r="FEE178" s="7"/>
      <c r="FEF178" s="7"/>
      <c r="FEG178" s="7"/>
      <c r="FEH178" s="7"/>
      <c r="FEI178" s="7"/>
      <c r="FEJ178" s="7"/>
      <c r="FEK178" s="7"/>
      <c r="FEL178" s="7"/>
      <c r="FEM178" s="7"/>
      <c r="FEN178" s="7"/>
      <c r="FEO178" s="7"/>
      <c r="FEP178" s="7"/>
      <c r="FEQ178" s="7"/>
      <c r="FER178" s="7"/>
      <c r="FES178" s="7"/>
      <c r="FET178" s="7"/>
      <c r="FEU178" s="7"/>
      <c r="FEV178" s="7"/>
      <c r="FEW178" s="7"/>
      <c r="FEX178" s="7"/>
      <c r="FEY178" s="7"/>
      <c r="FEZ178" s="7"/>
      <c r="FFA178" s="7"/>
      <c r="FFB178" s="7"/>
      <c r="FFC178" s="7"/>
      <c r="FFD178" s="7"/>
      <c r="FFE178" s="7"/>
      <c r="FFF178" s="7"/>
      <c r="FFG178" s="7"/>
      <c r="FFH178" s="7"/>
      <c r="FFI178" s="7"/>
      <c r="FFJ178" s="7"/>
      <c r="FFK178" s="7"/>
      <c r="FFL178" s="7"/>
      <c r="FFM178" s="7"/>
      <c r="FFN178" s="7"/>
      <c r="FFO178" s="7"/>
      <c r="FFP178" s="7"/>
      <c r="FFQ178" s="7"/>
      <c r="FFR178" s="7"/>
      <c r="FFS178" s="7"/>
      <c r="FFT178" s="7"/>
      <c r="FFU178" s="7"/>
      <c r="FFV178" s="7"/>
      <c r="FFW178" s="7"/>
      <c r="FFX178" s="7"/>
      <c r="FFY178" s="7"/>
      <c r="FFZ178" s="7"/>
      <c r="FGA178" s="7"/>
      <c r="FGB178" s="7"/>
      <c r="FGC178" s="7"/>
      <c r="FGD178" s="7"/>
      <c r="FGE178" s="7"/>
      <c r="FGF178" s="7"/>
      <c r="FGG178" s="7"/>
      <c r="FGH178" s="7"/>
      <c r="FGI178" s="7"/>
      <c r="FGJ178" s="7"/>
      <c r="FGK178" s="7"/>
      <c r="FGL178" s="7"/>
      <c r="FGM178" s="7"/>
      <c r="FGN178" s="7"/>
      <c r="FGO178" s="7"/>
      <c r="FGP178" s="7"/>
      <c r="FGQ178" s="7"/>
      <c r="FGR178" s="7"/>
      <c r="FGS178" s="7"/>
      <c r="FGT178" s="7"/>
      <c r="FGU178" s="7"/>
      <c r="FGV178" s="7"/>
      <c r="FGW178" s="7"/>
      <c r="FGX178" s="7"/>
      <c r="FGY178" s="7"/>
      <c r="FGZ178" s="7"/>
      <c r="FHA178" s="7"/>
      <c r="FHB178" s="7"/>
      <c r="FHC178" s="7"/>
      <c r="FHD178" s="7"/>
      <c r="FHE178" s="7"/>
      <c r="FHF178" s="7"/>
      <c r="FHG178" s="7"/>
      <c r="FHH178" s="7"/>
      <c r="FHI178" s="7"/>
      <c r="FHJ178" s="7"/>
      <c r="FHK178" s="7"/>
      <c r="FHL178" s="7"/>
      <c r="FHM178" s="7"/>
      <c r="FHN178" s="7"/>
      <c r="FHO178" s="7"/>
      <c r="FHP178" s="7"/>
      <c r="FHQ178" s="7"/>
      <c r="FHR178" s="7"/>
      <c r="FHS178" s="7"/>
      <c r="FHT178" s="7"/>
      <c r="FHU178" s="7"/>
      <c r="FHV178" s="7"/>
      <c r="FHW178" s="7"/>
      <c r="FHX178" s="7"/>
      <c r="FHY178" s="7"/>
      <c r="FHZ178" s="7"/>
      <c r="FIA178" s="7"/>
      <c r="FIB178" s="7"/>
      <c r="FIC178" s="7"/>
      <c r="FID178" s="7"/>
      <c r="FIE178" s="7"/>
      <c r="FIF178" s="7"/>
      <c r="FIG178" s="7"/>
      <c r="FIH178" s="7"/>
      <c r="FII178" s="7"/>
      <c r="FIJ178" s="7"/>
      <c r="FIK178" s="7"/>
      <c r="FIL178" s="7"/>
      <c r="FIM178" s="7"/>
      <c r="FIN178" s="7"/>
      <c r="FIO178" s="7"/>
      <c r="FIP178" s="7"/>
      <c r="FIQ178" s="7"/>
      <c r="FIR178" s="7"/>
      <c r="FIS178" s="7"/>
      <c r="FIT178" s="7"/>
      <c r="FIU178" s="7"/>
      <c r="FIV178" s="7"/>
      <c r="FIW178" s="7"/>
      <c r="FIX178" s="7"/>
      <c r="FIY178" s="7"/>
      <c r="FIZ178" s="7"/>
      <c r="FJA178" s="7"/>
      <c r="FJB178" s="7"/>
      <c r="FJC178" s="7"/>
      <c r="FJD178" s="7"/>
      <c r="FJE178" s="7"/>
      <c r="FJF178" s="7"/>
      <c r="FJG178" s="7"/>
      <c r="FJH178" s="7"/>
      <c r="FJI178" s="7"/>
      <c r="FJJ178" s="7"/>
      <c r="FJK178" s="7"/>
      <c r="FJL178" s="7"/>
      <c r="FJM178" s="7"/>
      <c r="FJN178" s="7"/>
      <c r="FJO178" s="7"/>
      <c r="FJP178" s="7"/>
      <c r="FJQ178" s="7"/>
      <c r="FJR178" s="7"/>
      <c r="FJS178" s="7"/>
      <c r="FJT178" s="7"/>
      <c r="FJU178" s="7"/>
      <c r="FJV178" s="7"/>
      <c r="FJW178" s="7"/>
      <c r="FJX178" s="7"/>
      <c r="FJY178" s="7"/>
      <c r="FJZ178" s="7"/>
      <c r="FKA178" s="7"/>
      <c r="FKB178" s="7"/>
      <c r="FKC178" s="7"/>
      <c r="FKD178" s="7"/>
      <c r="FKE178" s="7"/>
      <c r="FKF178" s="7"/>
      <c r="FKG178" s="7"/>
      <c r="FKH178" s="7"/>
      <c r="FKI178" s="7"/>
      <c r="FKJ178" s="7"/>
      <c r="FKK178" s="7"/>
      <c r="FKL178" s="7"/>
      <c r="FKM178" s="7"/>
      <c r="FKN178" s="7"/>
      <c r="FKO178" s="7"/>
      <c r="FKP178" s="7"/>
      <c r="FKQ178" s="7"/>
      <c r="FKR178" s="7"/>
      <c r="FKS178" s="7"/>
      <c r="FKT178" s="7"/>
      <c r="FKU178" s="7"/>
      <c r="FKV178" s="7"/>
      <c r="FKW178" s="7"/>
      <c r="FKX178" s="7"/>
      <c r="FKY178" s="7"/>
      <c r="FKZ178" s="7"/>
      <c r="FLA178" s="7"/>
      <c r="FLB178" s="7"/>
      <c r="FLC178" s="7"/>
      <c r="FLD178" s="7"/>
      <c r="FLE178" s="7"/>
      <c r="FLF178" s="7"/>
      <c r="FLG178" s="7"/>
      <c r="FLH178" s="7"/>
      <c r="FLI178" s="7"/>
      <c r="FLJ178" s="7"/>
      <c r="FLK178" s="7"/>
      <c r="FLL178" s="7"/>
      <c r="FLM178" s="7"/>
      <c r="FLN178" s="7"/>
      <c r="FLO178" s="7"/>
      <c r="FLP178" s="7"/>
      <c r="FLQ178" s="7"/>
      <c r="FLR178" s="7"/>
      <c r="FLS178" s="7"/>
      <c r="FLT178" s="7"/>
      <c r="FLU178" s="7"/>
      <c r="FLV178" s="7"/>
      <c r="FLW178" s="7"/>
      <c r="FLX178" s="7"/>
      <c r="FLY178" s="7"/>
      <c r="FLZ178" s="7"/>
      <c r="FMA178" s="7"/>
      <c r="FMB178" s="7"/>
      <c r="FMC178" s="7"/>
      <c r="FMD178" s="7"/>
      <c r="FME178" s="7"/>
      <c r="FMF178" s="7"/>
      <c r="FMG178" s="7"/>
      <c r="FMH178" s="7"/>
      <c r="FMI178" s="7"/>
      <c r="FMJ178" s="7"/>
      <c r="FMK178" s="7"/>
      <c r="FML178" s="7"/>
      <c r="FMM178" s="7"/>
      <c r="FMN178" s="7"/>
      <c r="FMO178" s="7"/>
      <c r="FMP178" s="7"/>
      <c r="FMQ178" s="7"/>
      <c r="FMR178" s="7"/>
      <c r="FMS178" s="7"/>
      <c r="FMT178" s="7"/>
      <c r="FMU178" s="7"/>
      <c r="FMV178" s="7"/>
      <c r="FMW178" s="7"/>
      <c r="FMX178" s="7"/>
      <c r="FMY178" s="7"/>
      <c r="FMZ178" s="7"/>
      <c r="FNA178" s="7"/>
      <c r="FNB178" s="7"/>
      <c r="FNC178" s="7"/>
      <c r="FND178" s="7"/>
      <c r="FNE178" s="7"/>
      <c r="FNF178" s="7"/>
      <c r="FNG178" s="7"/>
      <c r="FNH178" s="7"/>
      <c r="FNI178" s="7"/>
      <c r="FNJ178" s="7"/>
      <c r="FNK178" s="7"/>
      <c r="FNL178" s="7"/>
      <c r="FNM178" s="7"/>
      <c r="FNN178" s="7"/>
      <c r="FNO178" s="7"/>
      <c r="FNP178" s="7"/>
      <c r="FNQ178" s="7"/>
      <c r="FNR178" s="7"/>
      <c r="FNS178" s="7"/>
      <c r="FNT178" s="7"/>
      <c r="FNU178" s="7"/>
      <c r="FNV178" s="7"/>
      <c r="FNW178" s="7"/>
      <c r="FNX178" s="7"/>
      <c r="FNY178" s="7"/>
      <c r="FNZ178" s="7"/>
      <c r="FOA178" s="7"/>
      <c r="FOB178" s="7"/>
      <c r="FOC178" s="7"/>
      <c r="FOD178" s="7"/>
      <c r="FOE178" s="7"/>
      <c r="FOF178" s="7"/>
      <c r="FOG178" s="7"/>
      <c r="FOH178" s="7"/>
      <c r="FOI178" s="7"/>
      <c r="FOJ178" s="7"/>
      <c r="FOK178" s="7"/>
      <c r="FOL178" s="7"/>
      <c r="FOM178" s="7"/>
      <c r="FON178" s="7"/>
      <c r="FOO178" s="7"/>
      <c r="FOP178" s="7"/>
      <c r="FOQ178" s="7"/>
      <c r="FOR178" s="7"/>
      <c r="FOS178" s="7"/>
      <c r="FOT178" s="7"/>
      <c r="FOU178" s="7"/>
      <c r="FOV178" s="7"/>
      <c r="FOW178" s="7"/>
      <c r="FOX178" s="7"/>
      <c r="FOY178" s="7"/>
      <c r="FOZ178" s="7"/>
      <c r="FPA178" s="7"/>
      <c r="FPB178" s="7"/>
      <c r="FPC178" s="7"/>
      <c r="FPD178" s="7"/>
      <c r="FPE178" s="7"/>
      <c r="FPF178" s="7"/>
      <c r="FPG178" s="7"/>
      <c r="FPH178" s="7"/>
      <c r="FPI178" s="7"/>
      <c r="FPJ178" s="7"/>
      <c r="FPK178" s="7"/>
      <c r="FPL178" s="7"/>
      <c r="FPM178" s="7"/>
      <c r="FPN178" s="7"/>
      <c r="FPO178" s="7"/>
      <c r="FPP178" s="7"/>
      <c r="FPQ178" s="7"/>
      <c r="FPR178" s="7"/>
      <c r="FPS178" s="7"/>
      <c r="FPT178" s="7"/>
      <c r="FPU178" s="7"/>
      <c r="FPV178" s="7"/>
      <c r="FPW178" s="7"/>
      <c r="FPX178" s="7"/>
      <c r="FPY178" s="7"/>
      <c r="FPZ178" s="7"/>
      <c r="FQA178" s="7"/>
      <c r="FQB178" s="7"/>
      <c r="FQC178" s="7"/>
      <c r="FQD178" s="7"/>
      <c r="FQE178" s="7"/>
      <c r="FQF178" s="7"/>
      <c r="FQG178" s="7"/>
      <c r="FQH178" s="7"/>
      <c r="FQI178" s="7"/>
      <c r="FQJ178" s="7"/>
      <c r="FQK178" s="7"/>
      <c r="FQL178" s="7"/>
      <c r="FQM178" s="7"/>
      <c r="FQN178" s="7"/>
      <c r="FQO178" s="7"/>
      <c r="FQP178" s="7"/>
      <c r="FQQ178" s="7"/>
      <c r="FQR178" s="7"/>
      <c r="FQS178" s="7"/>
      <c r="FQT178" s="7"/>
      <c r="FQU178" s="7"/>
      <c r="FQV178" s="7"/>
      <c r="FQW178" s="7"/>
      <c r="FQX178" s="7"/>
      <c r="FQY178" s="7"/>
      <c r="FQZ178" s="7"/>
      <c r="FRA178" s="7"/>
      <c r="FRB178" s="7"/>
      <c r="FRC178" s="7"/>
      <c r="FRD178" s="7"/>
      <c r="FRE178" s="7"/>
      <c r="FRF178" s="7"/>
      <c r="FRG178" s="7"/>
      <c r="FRH178" s="7"/>
      <c r="FRI178" s="7"/>
      <c r="FRJ178" s="7"/>
      <c r="FRK178" s="7"/>
      <c r="FRL178" s="7"/>
      <c r="FRM178" s="7"/>
      <c r="FRN178" s="7"/>
      <c r="FRO178" s="7"/>
      <c r="FRP178" s="7"/>
      <c r="FRQ178" s="7"/>
      <c r="FRR178" s="7"/>
      <c r="FRS178" s="7"/>
      <c r="FRT178" s="7"/>
      <c r="FRU178" s="7"/>
      <c r="FRV178" s="7"/>
      <c r="FRW178" s="7"/>
      <c r="FRX178" s="7"/>
      <c r="FRY178" s="7"/>
      <c r="FRZ178" s="7"/>
      <c r="FSA178" s="7"/>
      <c r="FSB178" s="7"/>
      <c r="FSC178" s="7"/>
      <c r="FSD178" s="7"/>
      <c r="FSE178" s="7"/>
      <c r="FSF178" s="7"/>
      <c r="FSG178" s="7"/>
      <c r="FSH178" s="7"/>
      <c r="FSI178" s="7"/>
      <c r="FSJ178" s="7"/>
      <c r="FSK178" s="7"/>
      <c r="FSL178" s="7"/>
      <c r="FSM178" s="7"/>
      <c r="FSN178" s="7"/>
      <c r="FSO178" s="7"/>
      <c r="FSP178" s="7"/>
      <c r="FSQ178" s="7"/>
      <c r="FSR178" s="7"/>
      <c r="FSS178" s="7"/>
      <c r="FST178" s="7"/>
      <c r="FSU178" s="7"/>
      <c r="FSV178" s="7"/>
      <c r="FSW178" s="7"/>
      <c r="FSX178" s="7"/>
      <c r="FSY178" s="7"/>
      <c r="FSZ178" s="7"/>
      <c r="FTA178" s="7"/>
      <c r="FTB178" s="7"/>
      <c r="FTC178" s="7"/>
      <c r="FTD178" s="7"/>
      <c r="FTE178" s="7"/>
      <c r="FTF178" s="7"/>
      <c r="FTG178" s="7"/>
      <c r="FTH178" s="7"/>
      <c r="FTI178" s="7"/>
      <c r="FTJ178" s="7"/>
      <c r="FTK178" s="7"/>
      <c r="FTL178" s="7"/>
      <c r="FTM178" s="7"/>
      <c r="FTN178" s="7"/>
      <c r="FTO178" s="7"/>
      <c r="FTP178" s="7"/>
      <c r="FTQ178" s="7"/>
      <c r="FTR178" s="7"/>
      <c r="FTS178" s="7"/>
      <c r="FTT178" s="7"/>
      <c r="FTU178" s="7"/>
      <c r="FTV178" s="7"/>
      <c r="FTW178" s="7"/>
      <c r="FTX178" s="7"/>
      <c r="FTY178" s="7"/>
      <c r="FTZ178" s="7"/>
      <c r="FUA178" s="7"/>
      <c r="FUB178" s="7"/>
      <c r="FUC178" s="7"/>
      <c r="FUD178" s="7"/>
      <c r="FUE178" s="7"/>
      <c r="FUF178" s="7"/>
      <c r="FUG178" s="7"/>
      <c r="FUH178" s="7"/>
      <c r="FUI178" s="7"/>
      <c r="FUJ178" s="7"/>
      <c r="FUK178" s="7"/>
      <c r="FUL178" s="7"/>
      <c r="FUM178" s="7"/>
      <c r="FUN178" s="7"/>
      <c r="FUO178" s="7"/>
      <c r="FUP178" s="7"/>
      <c r="FUQ178" s="7"/>
      <c r="FUR178" s="7"/>
      <c r="FUS178" s="7"/>
      <c r="FUT178" s="7"/>
      <c r="FUU178" s="7"/>
      <c r="FUV178" s="7"/>
      <c r="FUW178" s="7"/>
      <c r="FUX178" s="7"/>
      <c r="FUY178" s="7"/>
      <c r="FUZ178" s="7"/>
      <c r="FVA178" s="7"/>
      <c r="FVB178" s="7"/>
      <c r="FVC178" s="7"/>
      <c r="FVD178" s="7"/>
      <c r="FVE178" s="7"/>
      <c r="FVF178" s="7"/>
      <c r="FVG178" s="7"/>
      <c r="FVH178" s="7"/>
      <c r="FVI178" s="7"/>
      <c r="FVJ178" s="7"/>
      <c r="FVK178" s="7"/>
      <c r="FVL178" s="7"/>
      <c r="FVM178" s="7"/>
      <c r="FVN178" s="7"/>
      <c r="FVO178" s="7"/>
      <c r="FVP178" s="7"/>
      <c r="FVQ178" s="7"/>
      <c r="FVR178" s="7"/>
      <c r="FVS178" s="7"/>
      <c r="FVT178" s="7"/>
      <c r="FVU178" s="7"/>
      <c r="FVV178" s="7"/>
      <c r="FVW178" s="7"/>
      <c r="FVX178" s="7"/>
      <c r="FVY178" s="7"/>
      <c r="FVZ178" s="7"/>
      <c r="FWA178" s="7"/>
      <c r="FWB178" s="7"/>
      <c r="FWC178" s="7"/>
      <c r="FWD178" s="7"/>
      <c r="FWE178" s="7"/>
      <c r="FWF178" s="7"/>
      <c r="FWG178" s="7"/>
      <c r="FWH178" s="7"/>
      <c r="FWI178" s="7"/>
      <c r="FWJ178" s="7"/>
      <c r="FWK178" s="7"/>
      <c r="FWL178" s="7"/>
      <c r="FWM178" s="7"/>
      <c r="FWN178" s="7"/>
      <c r="FWO178" s="7"/>
      <c r="FWP178" s="7"/>
      <c r="FWQ178" s="7"/>
      <c r="FWR178" s="7"/>
      <c r="FWS178" s="7"/>
      <c r="FWT178" s="7"/>
      <c r="FWU178" s="7"/>
      <c r="FWV178" s="7"/>
      <c r="FWW178" s="7"/>
      <c r="FWX178" s="7"/>
      <c r="FWY178" s="7"/>
      <c r="FWZ178" s="7"/>
      <c r="FXA178" s="7"/>
      <c r="FXB178" s="7"/>
      <c r="FXC178" s="7"/>
      <c r="FXD178" s="7"/>
      <c r="FXE178" s="7"/>
      <c r="FXF178" s="7"/>
      <c r="FXG178" s="7"/>
      <c r="FXH178" s="7"/>
      <c r="FXI178" s="7"/>
      <c r="FXJ178" s="7"/>
      <c r="FXK178" s="7"/>
      <c r="FXL178" s="7"/>
      <c r="FXM178" s="7"/>
      <c r="FXN178" s="7"/>
      <c r="FXO178" s="7"/>
      <c r="FXP178" s="7"/>
      <c r="FXQ178" s="7"/>
      <c r="FXR178" s="7"/>
      <c r="FXS178" s="7"/>
      <c r="FXT178" s="7"/>
      <c r="FXU178" s="7"/>
      <c r="FXV178" s="7"/>
      <c r="FXW178" s="7"/>
      <c r="FXX178" s="7"/>
      <c r="FXY178" s="7"/>
      <c r="FXZ178" s="7"/>
      <c r="FYA178" s="7"/>
      <c r="FYB178" s="7"/>
      <c r="FYC178" s="7"/>
      <c r="FYD178" s="7"/>
      <c r="FYE178" s="7"/>
      <c r="FYF178" s="7"/>
      <c r="FYG178" s="7"/>
      <c r="FYH178" s="7"/>
      <c r="FYI178" s="7"/>
      <c r="FYJ178" s="7"/>
      <c r="FYK178" s="7"/>
      <c r="FYL178" s="7"/>
      <c r="FYM178" s="7"/>
      <c r="FYN178" s="7"/>
      <c r="FYO178" s="7"/>
      <c r="FYP178" s="7"/>
      <c r="FYQ178" s="7"/>
      <c r="FYR178" s="7"/>
      <c r="FYS178" s="7"/>
      <c r="FYT178" s="7"/>
      <c r="FYU178" s="7"/>
      <c r="FYV178" s="7"/>
      <c r="FYW178" s="7"/>
      <c r="FYX178" s="7"/>
      <c r="FYY178" s="7"/>
      <c r="FYZ178" s="7"/>
      <c r="FZA178" s="7"/>
      <c r="FZB178" s="7"/>
      <c r="FZC178" s="7"/>
      <c r="FZD178" s="7"/>
      <c r="FZE178" s="7"/>
      <c r="FZF178" s="7"/>
      <c r="FZG178" s="7"/>
      <c r="FZH178" s="7"/>
      <c r="FZI178" s="7"/>
      <c r="FZJ178" s="7"/>
      <c r="FZK178" s="7"/>
      <c r="FZL178" s="7"/>
      <c r="FZM178" s="7"/>
      <c r="FZN178" s="7"/>
      <c r="FZO178" s="7"/>
      <c r="FZP178" s="7"/>
      <c r="FZQ178" s="7"/>
      <c r="FZR178" s="7"/>
      <c r="FZS178" s="7"/>
      <c r="FZT178" s="7"/>
      <c r="FZU178" s="7"/>
      <c r="FZV178" s="7"/>
      <c r="FZW178" s="7"/>
      <c r="FZX178" s="7"/>
      <c r="FZY178" s="7"/>
      <c r="FZZ178" s="7"/>
      <c r="GAA178" s="7"/>
      <c r="GAB178" s="7"/>
      <c r="GAC178" s="7"/>
      <c r="GAD178" s="7"/>
      <c r="GAE178" s="7"/>
      <c r="GAF178" s="7"/>
      <c r="GAG178" s="7"/>
      <c r="GAH178" s="7"/>
      <c r="GAI178" s="7"/>
      <c r="GAJ178" s="7"/>
      <c r="GAK178" s="7"/>
      <c r="GAL178" s="7"/>
      <c r="GAM178" s="7"/>
      <c r="GAN178" s="7"/>
      <c r="GAO178" s="7"/>
      <c r="GAP178" s="7"/>
      <c r="GAQ178" s="7"/>
      <c r="GAR178" s="7"/>
      <c r="GAS178" s="7"/>
      <c r="GAT178" s="7"/>
      <c r="GAU178" s="7"/>
      <c r="GAV178" s="7"/>
      <c r="GAW178" s="7"/>
      <c r="GAX178" s="7"/>
      <c r="GAY178" s="7"/>
      <c r="GAZ178" s="7"/>
      <c r="GBA178" s="7"/>
      <c r="GBB178" s="7"/>
      <c r="GBC178" s="7"/>
      <c r="GBD178" s="7"/>
      <c r="GBE178" s="7"/>
      <c r="GBF178" s="7"/>
      <c r="GBG178" s="7"/>
      <c r="GBH178" s="7"/>
      <c r="GBI178" s="7"/>
      <c r="GBJ178" s="7"/>
      <c r="GBK178" s="7"/>
      <c r="GBL178" s="7"/>
      <c r="GBM178" s="7"/>
      <c r="GBN178" s="7"/>
      <c r="GBO178" s="7"/>
      <c r="GBP178" s="7"/>
      <c r="GBQ178" s="7"/>
      <c r="GBR178" s="7"/>
      <c r="GBS178" s="7"/>
      <c r="GBT178" s="7"/>
      <c r="GBU178" s="7"/>
      <c r="GBV178" s="7"/>
      <c r="GBW178" s="7"/>
      <c r="GBX178" s="7"/>
      <c r="GBY178" s="7"/>
      <c r="GBZ178" s="7"/>
      <c r="GCA178" s="7"/>
      <c r="GCB178" s="7"/>
      <c r="GCC178" s="7"/>
      <c r="GCD178" s="7"/>
      <c r="GCE178" s="7"/>
      <c r="GCF178" s="7"/>
      <c r="GCG178" s="7"/>
      <c r="GCH178" s="7"/>
      <c r="GCI178" s="7"/>
      <c r="GCJ178" s="7"/>
      <c r="GCK178" s="7"/>
      <c r="GCL178" s="7"/>
      <c r="GCM178" s="7"/>
      <c r="GCN178" s="7"/>
      <c r="GCO178" s="7"/>
      <c r="GCP178" s="7"/>
      <c r="GCQ178" s="7"/>
      <c r="GCR178" s="7"/>
      <c r="GCS178" s="7"/>
      <c r="GCT178" s="7"/>
      <c r="GCU178" s="7"/>
      <c r="GCV178" s="7"/>
      <c r="GCW178" s="7"/>
      <c r="GCX178" s="7"/>
      <c r="GCY178" s="7"/>
      <c r="GCZ178" s="7"/>
      <c r="GDA178" s="7"/>
      <c r="GDB178" s="7"/>
      <c r="GDC178" s="7"/>
      <c r="GDD178" s="7"/>
      <c r="GDE178" s="7"/>
      <c r="GDF178" s="7"/>
      <c r="GDG178" s="7"/>
      <c r="GDH178" s="7"/>
      <c r="GDI178" s="7"/>
      <c r="GDJ178" s="7"/>
      <c r="GDK178" s="7"/>
      <c r="GDL178" s="7"/>
      <c r="GDM178" s="7"/>
      <c r="GDN178" s="7"/>
      <c r="GDO178" s="7"/>
      <c r="GDP178" s="7"/>
      <c r="GDQ178" s="7"/>
      <c r="GDR178" s="7"/>
      <c r="GDS178" s="7"/>
      <c r="GDT178" s="7"/>
      <c r="GDU178" s="7"/>
      <c r="GDV178" s="7"/>
      <c r="GDW178" s="7"/>
      <c r="GDX178" s="7"/>
      <c r="GDY178" s="7"/>
      <c r="GDZ178" s="7"/>
      <c r="GEA178" s="7"/>
      <c r="GEB178" s="7"/>
      <c r="GEC178" s="7"/>
      <c r="GED178" s="7"/>
      <c r="GEE178" s="7"/>
      <c r="GEF178" s="7"/>
      <c r="GEG178" s="7"/>
      <c r="GEH178" s="7"/>
      <c r="GEI178" s="7"/>
      <c r="GEJ178" s="7"/>
      <c r="GEK178" s="7"/>
      <c r="GEL178" s="7"/>
      <c r="GEM178" s="7"/>
      <c r="GEN178" s="7"/>
      <c r="GEO178" s="7"/>
      <c r="GEP178" s="7"/>
      <c r="GEQ178" s="7"/>
      <c r="GER178" s="7"/>
      <c r="GES178" s="7"/>
      <c r="GET178" s="7"/>
      <c r="GEU178" s="7"/>
      <c r="GEV178" s="7"/>
      <c r="GEW178" s="7"/>
      <c r="GEX178" s="7"/>
      <c r="GEY178" s="7"/>
      <c r="GEZ178" s="7"/>
      <c r="GFA178" s="7"/>
      <c r="GFB178" s="7"/>
      <c r="GFC178" s="7"/>
      <c r="GFD178" s="7"/>
      <c r="GFE178" s="7"/>
      <c r="GFF178" s="7"/>
      <c r="GFG178" s="7"/>
      <c r="GFH178" s="7"/>
      <c r="GFI178" s="7"/>
      <c r="GFJ178" s="7"/>
      <c r="GFK178" s="7"/>
      <c r="GFL178" s="7"/>
      <c r="GFM178" s="7"/>
      <c r="GFN178" s="7"/>
      <c r="GFO178" s="7"/>
      <c r="GFP178" s="7"/>
      <c r="GFQ178" s="7"/>
      <c r="GFR178" s="7"/>
      <c r="GFS178" s="7"/>
      <c r="GFT178" s="7"/>
      <c r="GFU178" s="7"/>
      <c r="GFV178" s="7"/>
      <c r="GFW178" s="7"/>
      <c r="GFX178" s="7"/>
      <c r="GFY178" s="7"/>
      <c r="GFZ178" s="7"/>
      <c r="GGA178" s="7"/>
      <c r="GGB178" s="7"/>
      <c r="GGC178" s="7"/>
      <c r="GGD178" s="7"/>
      <c r="GGE178" s="7"/>
      <c r="GGF178" s="7"/>
      <c r="GGG178" s="7"/>
      <c r="GGH178" s="7"/>
      <c r="GGI178" s="7"/>
      <c r="GGJ178" s="7"/>
      <c r="GGK178" s="7"/>
      <c r="GGL178" s="7"/>
      <c r="GGM178" s="7"/>
      <c r="GGN178" s="7"/>
      <c r="GGO178" s="7"/>
      <c r="GGP178" s="7"/>
      <c r="GGQ178" s="7"/>
      <c r="GGR178" s="7"/>
      <c r="GGS178" s="7"/>
      <c r="GGT178" s="7"/>
      <c r="GGU178" s="7"/>
      <c r="GGV178" s="7"/>
      <c r="GGW178" s="7"/>
      <c r="GGX178" s="7"/>
      <c r="GGY178" s="7"/>
      <c r="GGZ178" s="7"/>
      <c r="GHA178" s="7"/>
      <c r="GHB178" s="7"/>
      <c r="GHC178" s="7"/>
      <c r="GHD178" s="7"/>
      <c r="GHE178" s="7"/>
      <c r="GHF178" s="7"/>
      <c r="GHG178" s="7"/>
      <c r="GHH178" s="7"/>
      <c r="GHI178" s="7"/>
      <c r="GHJ178" s="7"/>
      <c r="GHK178" s="7"/>
      <c r="GHL178" s="7"/>
      <c r="GHM178" s="7"/>
      <c r="GHN178" s="7"/>
      <c r="GHO178" s="7"/>
      <c r="GHP178" s="7"/>
      <c r="GHQ178" s="7"/>
      <c r="GHR178" s="7"/>
      <c r="GHS178" s="7"/>
      <c r="GHT178" s="7"/>
      <c r="GHU178" s="7"/>
      <c r="GHV178" s="7"/>
      <c r="GHW178" s="7"/>
      <c r="GHX178" s="7"/>
      <c r="GHY178" s="7"/>
      <c r="GHZ178" s="7"/>
      <c r="GIA178" s="7"/>
      <c r="GIB178" s="7"/>
      <c r="GIC178" s="7"/>
      <c r="GID178" s="7"/>
      <c r="GIE178" s="7"/>
      <c r="GIF178" s="7"/>
      <c r="GIG178" s="7"/>
      <c r="GIH178" s="7"/>
      <c r="GII178" s="7"/>
      <c r="GIJ178" s="7"/>
      <c r="GIK178" s="7"/>
      <c r="GIL178" s="7"/>
      <c r="GIM178" s="7"/>
      <c r="GIN178" s="7"/>
      <c r="GIO178" s="7"/>
      <c r="GIP178" s="7"/>
      <c r="GIQ178" s="7"/>
      <c r="GIR178" s="7"/>
      <c r="GIS178" s="7"/>
      <c r="GIT178" s="7"/>
      <c r="GIU178" s="7"/>
      <c r="GIV178" s="7"/>
      <c r="GIW178" s="7"/>
      <c r="GIX178" s="7"/>
      <c r="GIY178" s="7"/>
      <c r="GIZ178" s="7"/>
      <c r="GJA178" s="7"/>
      <c r="GJB178" s="7"/>
      <c r="GJC178" s="7"/>
      <c r="GJD178" s="7"/>
      <c r="GJE178" s="7"/>
      <c r="GJF178" s="7"/>
      <c r="GJG178" s="7"/>
      <c r="GJH178" s="7"/>
      <c r="GJI178" s="7"/>
      <c r="GJJ178" s="7"/>
      <c r="GJK178" s="7"/>
      <c r="GJL178" s="7"/>
      <c r="GJM178" s="7"/>
      <c r="GJN178" s="7"/>
      <c r="GJO178" s="7"/>
      <c r="GJP178" s="7"/>
      <c r="GJQ178" s="7"/>
      <c r="GJR178" s="7"/>
      <c r="GJS178" s="7"/>
      <c r="GJT178" s="7"/>
      <c r="GJU178" s="7"/>
      <c r="GJV178" s="7"/>
      <c r="GJW178" s="7"/>
      <c r="GJX178" s="7"/>
      <c r="GJY178" s="7"/>
      <c r="GJZ178" s="7"/>
      <c r="GKA178" s="7"/>
      <c r="GKB178" s="7"/>
      <c r="GKC178" s="7"/>
      <c r="GKD178" s="7"/>
      <c r="GKE178" s="7"/>
      <c r="GKF178" s="7"/>
      <c r="GKG178" s="7"/>
      <c r="GKH178" s="7"/>
      <c r="GKI178" s="7"/>
      <c r="GKJ178" s="7"/>
      <c r="GKK178" s="7"/>
      <c r="GKL178" s="7"/>
      <c r="GKM178" s="7"/>
      <c r="GKN178" s="7"/>
      <c r="GKO178" s="7"/>
      <c r="GKP178" s="7"/>
      <c r="GKQ178" s="7"/>
      <c r="GKR178" s="7"/>
      <c r="GKS178" s="7"/>
      <c r="GKT178" s="7"/>
      <c r="GKU178" s="7"/>
      <c r="GKV178" s="7"/>
      <c r="GKW178" s="7"/>
      <c r="GKX178" s="7"/>
      <c r="GKY178" s="7"/>
      <c r="GKZ178" s="7"/>
      <c r="GLA178" s="7"/>
      <c r="GLB178" s="7"/>
      <c r="GLC178" s="7"/>
      <c r="GLD178" s="7"/>
      <c r="GLE178" s="7"/>
      <c r="GLF178" s="7"/>
      <c r="GLG178" s="7"/>
      <c r="GLH178" s="7"/>
      <c r="GLI178" s="7"/>
      <c r="GLJ178" s="7"/>
      <c r="GLK178" s="7"/>
      <c r="GLL178" s="7"/>
      <c r="GLM178" s="7"/>
      <c r="GLN178" s="7"/>
      <c r="GLO178" s="7"/>
      <c r="GLP178" s="7"/>
      <c r="GLQ178" s="7"/>
      <c r="GLR178" s="7"/>
      <c r="GLS178" s="7"/>
      <c r="GLT178" s="7"/>
      <c r="GLU178" s="7"/>
      <c r="GLV178" s="7"/>
      <c r="GLW178" s="7"/>
      <c r="GLX178" s="7"/>
      <c r="GLY178" s="7"/>
      <c r="GLZ178" s="7"/>
      <c r="GMA178" s="7"/>
      <c r="GMB178" s="7"/>
      <c r="GMC178" s="7"/>
      <c r="GMD178" s="7"/>
      <c r="GME178" s="7"/>
      <c r="GMF178" s="7"/>
      <c r="GMG178" s="7"/>
      <c r="GMH178" s="7"/>
      <c r="GMI178" s="7"/>
      <c r="GMJ178" s="7"/>
      <c r="GMK178" s="7"/>
      <c r="GML178" s="7"/>
      <c r="GMM178" s="7"/>
      <c r="GMN178" s="7"/>
      <c r="GMO178" s="7"/>
      <c r="GMP178" s="7"/>
      <c r="GMQ178" s="7"/>
      <c r="GMR178" s="7"/>
      <c r="GMS178" s="7"/>
      <c r="GMT178" s="7"/>
      <c r="GMU178" s="7"/>
      <c r="GMV178" s="7"/>
      <c r="GMW178" s="7"/>
      <c r="GMX178" s="7"/>
      <c r="GMY178" s="7"/>
      <c r="GMZ178" s="7"/>
      <c r="GNA178" s="7"/>
      <c r="GNB178" s="7"/>
      <c r="GNC178" s="7"/>
      <c r="GND178" s="7"/>
      <c r="GNE178" s="7"/>
      <c r="GNF178" s="7"/>
      <c r="GNG178" s="7"/>
      <c r="GNH178" s="7"/>
      <c r="GNI178" s="7"/>
      <c r="GNJ178" s="7"/>
      <c r="GNK178" s="7"/>
      <c r="GNL178" s="7"/>
      <c r="GNM178" s="7"/>
      <c r="GNN178" s="7"/>
      <c r="GNO178" s="7"/>
      <c r="GNP178" s="7"/>
      <c r="GNQ178" s="7"/>
      <c r="GNR178" s="7"/>
      <c r="GNS178" s="7"/>
      <c r="GNT178" s="7"/>
      <c r="GNU178" s="7"/>
      <c r="GNV178" s="7"/>
      <c r="GNW178" s="7"/>
      <c r="GNX178" s="7"/>
      <c r="GNY178" s="7"/>
      <c r="GNZ178" s="7"/>
      <c r="GOA178" s="7"/>
      <c r="GOB178" s="7"/>
      <c r="GOC178" s="7"/>
      <c r="GOD178" s="7"/>
      <c r="GOE178" s="7"/>
      <c r="GOF178" s="7"/>
      <c r="GOG178" s="7"/>
      <c r="GOH178" s="7"/>
      <c r="GOI178" s="7"/>
      <c r="GOJ178" s="7"/>
      <c r="GOK178" s="7"/>
      <c r="GOL178" s="7"/>
      <c r="GOM178" s="7"/>
      <c r="GON178" s="7"/>
      <c r="GOO178" s="7"/>
      <c r="GOP178" s="7"/>
      <c r="GOQ178" s="7"/>
      <c r="GOR178" s="7"/>
      <c r="GOS178" s="7"/>
      <c r="GOT178" s="7"/>
      <c r="GOU178" s="7"/>
      <c r="GOV178" s="7"/>
      <c r="GOW178" s="7"/>
      <c r="GOX178" s="7"/>
      <c r="GOY178" s="7"/>
      <c r="GOZ178" s="7"/>
      <c r="GPA178" s="7"/>
      <c r="GPB178" s="7"/>
      <c r="GPC178" s="7"/>
      <c r="GPD178" s="7"/>
      <c r="GPE178" s="7"/>
      <c r="GPF178" s="7"/>
      <c r="GPG178" s="7"/>
      <c r="GPH178" s="7"/>
      <c r="GPI178" s="7"/>
      <c r="GPJ178" s="7"/>
      <c r="GPK178" s="7"/>
      <c r="GPL178" s="7"/>
      <c r="GPM178" s="7"/>
      <c r="GPN178" s="7"/>
      <c r="GPO178" s="7"/>
      <c r="GPP178" s="7"/>
      <c r="GPQ178" s="7"/>
      <c r="GPR178" s="7"/>
      <c r="GPS178" s="7"/>
      <c r="GPT178" s="7"/>
      <c r="GPU178" s="7"/>
      <c r="GPV178" s="7"/>
      <c r="GPW178" s="7"/>
      <c r="GPX178" s="7"/>
      <c r="GPY178" s="7"/>
      <c r="GPZ178" s="7"/>
      <c r="GQA178" s="7"/>
      <c r="GQB178" s="7"/>
      <c r="GQC178" s="7"/>
      <c r="GQD178" s="7"/>
      <c r="GQE178" s="7"/>
      <c r="GQF178" s="7"/>
      <c r="GQG178" s="7"/>
      <c r="GQH178" s="7"/>
      <c r="GQI178" s="7"/>
      <c r="GQJ178" s="7"/>
      <c r="GQK178" s="7"/>
      <c r="GQL178" s="7"/>
      <c r="GQM178" s="7"/>
      <c r="GQN178" s="7"/>
      <c r="GQO178" s="7"/>
      <c r="GQP178" s="7"/>
      <c r="GQQ178" s="7"/>
      <c r="GQR178" s="7"/>
      <c r="GQS178" s="7"/>
      <c r="GQT178" s="7"/>
      <c r="GQU178" s="7"/>
      <c r="GQV178" s="7"/>
      <c r="GQW178" s="7"/>
      <c r="GQX178" s="7"/>
      <c r="GQY178" s="7"/>
      <c r="GQZ178" s="7"/>
      <c r="GRA178" s="7"/>
      <c r="GRB178" s="7"/>
      <c r="GRC178" s="7"/>
      <c r="GRD178" s="7"/>
      <c r="GRE178" s="7"/>
      <c r="GRF178" s="7"/>
      <c r="GRG178" s="7"/>
      <c r="GRH178" s="7"/>
      <c r="GRI178" s="7"/>
      <c r="GRJ178" s="7"/>
      <c r="GRK178" s="7"/>
      <c r="GRL178" s="7"/>
      <c r="GRM178" s="7"/>
      <c r="GRN178" s="7"/>
      <c r="GRO178" s="7"/>
      <c r="GRP178" s="7"/>
      <c r="GRQ178" s="7"/>
      <c r="GRR178" s="7"/>
      <c r="GRS178" s="7"/>
      <c r="GRT178" s="7"/>
      <c r="GRU178" s="7"/>
      <c r="GRV178" s="7"/>
      <c r="GRW178" s="7"/>
      <c r="GRX178" s="7"/>
      <c r="GRY178" s="7"/>
      <c r="GRZ178" s="7"/>
      <c r="GSA178" s="7"/>
      <c r="GSB178" s="7"/>
      <c r="GSC178" s="7"/>
      <c r="GSD178" s="7"/>
      <c r="GSE178" s="7"/>
      <c r="GSF178" s="7"/>
      <c r="GSG178" s="7"/>
      <c r="GSH178" s="7"/>
      <c r="GSI178" s="7"/>
      <c r="GSJ178" s="7"/>
      <c r="GSK178" s="7"/>
      <c r="GSL178" s="7"/>
      <c r="GSM178" s="7"/>
      <c r="GSN178" s="7"/>
      <c r="GSO178" s="7"/>
      <c r="GSP178" s="7"/>
      <c r="GSQ178" s="7"/>
      <c r="GSR178" s="7"/>
      <c r="GSS178" s="7"/>
      <c r="GST178" s="7"/>
      <c r="GSU178" s="7"/>
      <c r="GSV178" s="7"/>
      <c r="GSW178" s="7"/>
      <c r="GSX178" s="7"/>
      <c r="GSY178" s="7"/>
      <c r="GSZ178" s="7"/>
      <c r="GTA178" s="7"/>
      <c r="GTB178" s="7"/>
      <c r="GTC178" s="7"/>
      <c r="GTD178" s="7"/>
      <c r="GTE178" s="7"/>
      <c r="GTF178" s="7"/>
      <c r="GTG178" s="7"/>
      <c r="GTH178" s="7"/>
      <c r="GTI178" s="7"/>
      <c r="GTJ178" s="7"/>
      <c r="GTK178" s="7"/>
      <c r="GTL178" s="7"/>
      <c r="GTM178" s="7"/>
      <c r="GTN178" s="7"/>
      <c r="GTO178" s="7"/>
      <c r="GTP178" s="7"/>
      <c r="GTQ178" s="7"/>
      <c r="GTR178" s="7"/>
      <c r="GTS178" s="7"/>
      <c r="GTT178" s="7"/>
      <c r="GTU178" s="7"/>
      <c r="GTV178" s="7"/>
      <c r="GTW178" s="7"/>
      <c r="GTX178" s="7"/>
      <c r="GTY178" s="7"/>
      <c r="GTZ178" s="7"/>
      <c r="GUA178" s="7"/>
      <c r="GUB178" s="7"/>
      <c r="GUC178" s="7"/>
      <c r="GUD178" s="7"/>
      <c r="GUE178" s="7"/>
      <c r="GUF178" s="7"/>
      <c r="GUG178" s="7"/>
      <c r="GUH178" s="7"/>
      <c r="GUI178" s="7"/>
      <c r="GUJ178" s="7"/>
      <c r="GUK178" s="7"/>
      <c r="GUL178" s="7"/>
      <c r="GUM178" s="7"/>
      <c r="GUN178" s="7"/>
      <c r="GUO178" s="7"/>
      <c r="GUP178" s="7"/>
      <c r="GUQ178" s="7"/>
      <c r="GUR178" s="7"/>
      <c r="GUS178" s="7"/>
      <c r="GUT178" s="7"/>
      <c r="GUU178" s="7"/>
      <c r="GUV178" s="7"/>
      <c r="GUW178" s="7"/>
      <c r="GUX178" s="7"/>
      <c r="GUY178" s="7"/>
      <c r="GUZ178" s="7"/>
      <c r="GVA178" s="7"/>
      <c r="GVB178" s="7"/>
      <c r="GVC178" s="7"/>
      <c r="GVD178" s="7"/>
      <c r="GVE178" s="7"/>
      <c r="GVF178" s="7"/>
      <c r="GVG178" s="7"/>
      <c r="GVH178" s="7"/>
      <c r="GVI178" s="7"/>
      <c r="GVJ178" s="7"/>
      <c r="GVK178" s="7"/>
      <c r="GVL178" s="7"/>
      <c r="GVM178" s="7"/>
      <c r="GVN178" s="7"/>
      <c r="GVO178" s="7"/>
      <c r="GVP178" s="7"/>
      <c r="GVQ178" s="7"/>
      <c r="GVR178" s="7"/>
      <c r="GVS178" s="7"/>
      <c r="GVT178" s="7"/>
      <c r="GVU178" s="7"/>
      <c r="GVV178" s="7"/>
      <c r="GVW178" s="7"/>
      <c r="GVX178" s="7"/>
      <c r="GVY178" s="7"/>
      <c r="GVZ178" s="7"/>
      <c r="GWA178" s="7"/>
      <c r="GWB178" s="7"/>
      <c r="GWC178" s="7"/>
      <c r="GWD178" s="7"/>
      <c r="GWE178" s="7"/>
      <c r="GWF178" s="7"/>
      <c r="GWG178" s="7"/>
      <c r="GWH178" s="7"/>
      <c r="GWI178" s="7"/>
      <c r="GWJ178" s="7"/>
      <c r="GWK178" s="7"/>
      <c r="GWL178" s="7"/>
      <c r="GWM178" s="7"/>
      <c r="GWN178" s="7"/>
      <c r="GWO178" s="7"/>
      <c r="GWP178" s="7"/>
      <c r="GWQ178" s="7"/>
      <c r="GWR178" s="7"/>
      <c r="GWS178" s="7"/>
      <c r="GWT178" s="7"/>
      <c r="GWU178" s="7"/>
      <c r="GWV178" s="7"/>
      <c r="GWW178" s="7"/>
      <c r="GWX178" s="7"/>
      <c r="GWY178" s="7"/>
      <c r="GWZ178" s="7"/>
      <c r="GXA178" s="7"/>
      <c r="GXB178" s="7"/>
      <c r="GXC178" s="7"/>
      <c r="GXD178" s="7"/>
      <c r="GXE178" s="7"/>
      <c r="GXF178" s="7"/>
      <c r="GXG178" s="7"/>
      <c r="GXH178" s="7"/>
      <c r="GXI178" s="7"/>
      <c r="GXJ178" s="7"/>
      <c r="GXK178" s="7"/>
      <c r="GXL178" s="7"/>
      <c r="GXM178" s="7"/>
      <c r="GXN178" s="7"/>
      <c r="GXO178" s="7"/>
      <c r="GXP178" s="7"/>
      <c r="GXQ178" s="7"/>
      <c r="GXR178" s="7"/>
      <c r="GXS178" s="7"/>
      <c r="GXT178" s="7"/>
      <c r="GXU178" s="7"/>
      <c r="GXV178" s="7"/>
      <c r="GXW178" s="7"/>
      <c r="GXX178" s="7"/>
      <c r="GXY178" s="7"/>
      <c r="GXZ178" s="7"/>
      <c r="GYA178" s="7"/>
      <c r="GYB178" s="7"/>
      <c r="GYC178" s="7"/>
      <c r="GYD178" s="7"/>
      <c r="GYE178" s="7"/>
      <c r="GYF178" s="7"/>
      <c r="GYG178" s="7"/>
      <c r="GYH178" s="7"/>
      <c r="GYI178" s="7"/>
      <c r="GYJ178" s="7"/>
      <c r="GYK178" s="7"/>
      <c r="GYL178" s="7"/>
      <c r="GYM178" s="7"/>
      <c r="GYN178" s="7"/>
      <c r="GYO178" s="7"/>
      <c r="GYP178" s="7"/>
      <c r="GYQ178" s="7"/>
      <c r="GYR178" s="7"/>
      <c r="GYS178" s="7"/>
      <c r="GYT178" s="7"/>
      <c r="GYU178" s="7"/>
      <c r="GYV178" s="7"/>
      <c r="GYW178" s="7"/>
      <c r="GYX178" s="7"/>
      <c r="GYY178" s="7"/>
      <c r="GYZ178" s="7"/>
      <c r="GZA178" s="7"/>
      <c r="GZB178" s="7"/>
      <c r="GZC178" s="7"/>
      <c r="GZD178" s="7"/>
      <c r="GZE178" s="7"/>
      <c r="GZF178" s="7"/>
      <c r="GZG178" s="7"/>
      <c r="GZH178" s="7"/>
      <c r="GZI178" s="7"/>
      <c r="GZJ178" s="7"/>
      <c r="GZK178" s="7"/>
      <c r="GZL178" s="7"/>
      <c r="GZM178" s="7"/>
      <c r="GZN178" s="7"/>
      <c r="GZO178" s="7"/>
      <c r="GZP178" s="7"/>
      <c r="GZQ178" s="7"/>
      <c r="GZR178" s="7"/>
      <c r="GZS178" s="7"/>
      <c r="GZT178" s="7"/>
      <c r="GZU178" s="7"/>
      <c r="GZV178" s="7"/>
      <c r="GZW178" s="7"/>
      <c r="GZX178" s="7"/>
      <c r="GZY178" s="7"/>
      <c r="GZZ178" s="7"/>
      <c r="HAA178" s="7"/>
      <c r="HAB178" s="7"/>
      <c r="HAC178" s="7"/>
      <c r="HAD178" s="7"/>
      <c r="HAE178" s="7"/>
      <c r="HAF178" s="7"/>
      <c r="HAG178" s="7"/>
      <c r="HAH178" s="7"/>
      <c r="HAI178" s="7"/>
      <c r="HAJ178" s="7"/>
      <c r="HAK178" s="7"/>
      <c r="HAL178" s="7"/>
      <c r="HAM178" s="7"/>
      <c r="HAN178" s="7"/>
      <c r="HAO178" s="7"/>
      <c r="HAP178" s="7"/>
      <c r="HAQ178" s="7"/>
      <c r="HAR178" s="7"/>
      <c r="HAS178" s="7"/>
      <c r="HAT178" s="7"/>
      <c r="HAU178" s="7"/>
      <c r="HAV178" s="7"/>
      <c r="HAW178" s="7"/>
      <c r="HAX178" s="7"/>
      <c r="HAY178" s="7"/>
      <c r="HAZ178" s="7"/>
      <c r="HBA178" s="7"/>
      <c r="HBB178" s="7"/>
      <c r="HBC178" s="7"/>
      <c r="HBD178" s="7"/>
      <c r="HBE178" s="7"/>
      <c r="HBF178" s="7"/>
      <c r="HBG178" s="7"/>
      <c r="HBH178" s="7"/>
      <c r="HBI178" s="7"/>
      <c r="HBJ178" s="7"/>
      <c r="HBK178" s="7"/>
      <c r="HBL178" s="7"/>
      <c r="HBM178" s="7"/>
      <c r="HBN178" s="7"/>
      <c r="HBO178" s="7"/>
      <c r="HBP178" s="7"/>
      <c r="HBQ178" s="7"/>
      <c r="HBR178" s="7"/>
      <c r="HBS178" s="7"/>
      <c r="HBT178" s="7"/>
      <c r="HBU178" s="7"/>
      <c r="HBV178" s="7"/>
      <c r="HBW178" s="7"/>
      <c r="HBX178" s="7"/>
      <c r="HBY178" s="7"/>
      <c r="HBZ178" s="7"/>
      <c r="HCA178" s="7"/>
      <c r="HCB178" s="7"/>
      <c r="HCC178" s="7"/>
      <c r="HCD178" s="7"/>
      <c r="HCE178" s="7"/>
      <c r="HCF178" s="7"/>
      <c r="HCG178" s="7"/>
      <c r="HCH178" s="7"/>
      <c r="HCI178" s="7"/>
      <c r="HCJ178" s="7"/>
      <c r="HCK178" s="7"/>
      <c r="HCL178" s="7"/>
      <c r="HCM178" s="7"/>
      <c r="HCN178" s="7"/>
      <c r="HCO178" s="7"/>
      <c r="HCP178" s="7"/>
      <c r="HCQ178" s="7"/>
      <c r="HCR178" s="7"/>
      <c r="HCS178" s="7"/>
      <c r="HCT178" s="7"/>
      <c r="HCU178" s="7"/>
      <c r="HCV178" s="7"/>
      <c r="HCW178" s="7"/>
      <c r="HCX178" s="7"/>
      <c r="HCY178" s="7"/>
      <c r="HCZ178" s="7"/>
      <c r="HDA178" s="7"/>
      <c r="HDB178" s="7"/>
      <c r="HDC178" s="7"/>
      <c r="HDD178" s="7"/>
      <c r="HDE178" s="7"/>
      <c r="HDF178" s="7"/>
      <c r="HDG178" s="7"/>
      <c r="HDH178" s="7"/>
      <c r="HDI178" s="7"/>
      <c r="HDJ178" s="7"/>
      <c r="HDK178" s="7"/>
      <c r="HDL178" s="7"/>
      <c r="HDM178" s="7"/>
      <c r="HDN178" s="7"/>
      <c r="HDO178" s="7"/>
      <c r="HDP178" s="7"/>
      <c r="HDQ178" s="7"/>
      <c r="HDR178" s="7"/>
      <c r="HDS178" s="7"/>
      <c r="HDT178" s="7"/>
      <c r="HDU178" s="7"/>
      <c r="HDV178" s="7"/>
      <c r="HDW178" s="7"/>
      <c r="HDX178" s="7"/>
      <c r="HDY178" s="7"/>
      <c r="HDZ178" s="7"/>
      <c r="HEA178" s="7"/>
      <c r="HEB178" s="7"/>
      <c r="HEC178" s="7"/>
      <c r="HED178" s="7"/>
      <c r="HEE178" s="7"/>
      <c r="HEF178" s="7"/>
      <c r="HEG178" s="7"/>
      <c r="HEH178" s="7"/>
      <c r="HEI178" s="7"/>
      <c r="HEJ178" s="7"/>
      <c r="HEK178" s="7"/>
      <c r="HEL178" s="7"/>
      <c r="HEM178" s="7"/>
      <c r="HEN178" s="7"/>
      <c r="HEO178" s="7"/>
      <c r="HEP178" s="7"/>
      <c r="HEQ178" s="7"/>
      <c r="HER178" s="7"/>
      <c r="HES178" s="7"/>
      <c r="HET178" s="7"/>
      <c r="HEU178" s="7"/>
      <c r="HEV178" s="7"/>
      <c r="HEW178" s="7"/>
      <c r="HEX178" s="7"/>
      <c r="HEY178" s="7"/>
      <c r="HEZ178" s="7"/>
      <c r="HFA178" s="7"/>
      <c r="HFB178" s="7"/>
      <c r="HFC178" s="7"/>
      <c r="HFD178" s="7"/>
      <c r="HFE178" s="7"/>
      <c r="HFF178" s="7"/>
      <c r="HFG178" s="7"/>
      <c r="HFH178" s="7"/>
      <c r="HFI178" s="7"/>
      <c r="HFJ178" s="7"/>
      <c r="HFK178" s="7"/>
      <c r="HFL178" s="7"/>
      <c r="HFM178" s="7"/>
      <c r="HFN178" s="7"/>
      <c r="HFO178" s="7"/>
      <c r="HFP178" s="7"/>
      <c r="HFQ178" s="7"/>
      <c r="HFR178" s="7"/>
      <c r="HFS178" s="7"/>
      <c r="HFT178" s="7"/>
      <c r="HFU178" s="7"/>
      <c r="HFV178" s="7"/>
      <c r="HFW178" s="7"/>
      <c r="HFX178" s="7"/>
      <c r="HFY178" s="7"/>
      <c r="HFZ178" s="7"/>
      <c r="HGA178" s="7"/>
      <c r="HGB178" s="7"/>
      <c r="HGC178" s="7"/>
      <c r="HGD178" s="7"/>
      <c r="HGE178" s="7"/>
      <c r="HGF178" s="7"/>
      <c r="HGG178" s="7"/>
      <c r="HGH178" s="7"/>
      <c r="HGI178" s="7"/>
      <c r="HGJ178" s="7"/>
      <c r="HGK178" s="7"/>
      <c r="HGL178" s="7"/>
      <c r="HGM178" s="7"/>
      <c r="HGN178" s="7"/>
      <c r="HGO178" s="7"/>
      <c r="HGP178" s="7"/>
      <c r="HGQ178" s="7"/>
      <c r="HGR178" s="7"/>
      <c r="HGS178" s="7"/>
      <c r="HGT178" s="7"/>
      <c r="HGU178" s="7"/>
      <c r="HGV178" s="7"/>
      <c r="HGW178" s="7"/>
      <c r="HGX178" s="7"/>
      <c r="HGY178" s="7"/>
      <c r="HGZ178" s="7"/>
      <c r="HHA178" s="7"/>
      <c r="HHB178" s="7"/>
      <c r="HHC178" s="7"/>
      <c r="HHD178" s="7"/>
      <c r="HHE178" s="7"/>
      <c r="HHF178" s="7"/>
      <c r="HHG178" s="7"/>
      <c r="HHH178" s="7"/>
      <c r="HHI178" s="7"/>
      <c r="HHJ178" s="7"/>
      <c r="HHK178" s="7"/>
      <c r="HHL178" s="7"/>
      <c r="HHM178" s="7"/>
      <c r="HHN178" s="7"/>
      <c r="HHO178" s="7"/>
      <c r="HHP178" s="7"/>
      <c r="HHQ178" s="7"/>
      <c r="HHR178" s="7"/>
      <c r="HHS178" s="7"/>
      <c r="HHT178" s="7"/>
      <c r="HHU178" s="7"/>
      <c r="HHV178" s="7"/>
      <c r="HHW178" s="7"/>
      <c r="HHX178" s="7"/>
      <c r="HHY178" s="7"/>
      <c r="HHZ178" s="7"/>
      <c r="HIA178" s="7"/>
      <c r="HIB178" s="7"/>
      <c r="HIC178" s="7"/>
      <c r="HID178" s="7"/>
      <c r="HIE178" s="7"/>
      <c r="HIF178" s="7"/>
      <c r="HIG178" s="7"/>
      <c r="HIH178" s="7"/>
      <c r="HII178" s="7"/>
      <c r="HIJ178" s="7"/>
      <c r="HIK178" s="7"/>
      <c r="HIL178" s="7"/>
      <c r="HIM178" s="7"/>
      <c r="HIN178" s="7"/>
      <c r="HIO178" s="7"/>
      <c r="HIP178" s="7"/>
      <c r="HIQ178" s="7"/>
      <c r="HIR178" s="7"/>
      <c r="HIS178" s="7"/>
      <c r="HIT178" s="7"/>
      <c r="HIU178" s="7"/>
      <c r="HIV178" s="7"/>
      <c r="HIW178" s="7"/>
      <c r="HIX178" s="7"/>
      <c r="HIY178" s="7"/>
      <c r="HIZ178" s="7"/>
      <c r="HJA178" s="7"/>
      <c r="HJB178" s="7"/>
      <c r="HJC178" s="7"/>
      <c r="HJD178" s="7"/>
      <c r="HJE178" s="7"/>
      <c r="HJF178" s="7"/>
      <c r="HJG178" s="7"/>
      <c r="HJH178" s="7"/>
      <c r="HJI178" s="7"/>
      <c r="HJJ178" s="7"/>
      <c r="HJK178" s="7"/>
      <c r="HJL178" s="7"/>
      <c r="HJM178" s="7"/>
      <c r="HJN178" s="7"/>
      <c r="HJO178" s="7"/>
      <c r="HJP178" s="7"/>
      <c r="HJQ178" s="7"/>
      <c r="HJR178" s="7"/>
      <c r="HJS178" s="7"/>
      <c r="HJT178" s="7"/>
      <c r="HJU178" s="7"/>
      <c r="HJV178" s="7"/>
      <c r="HJW178" s="7"/>
      <c r="HJX178" s="7"/>
      <c r="HJY178" s="7"/>
      <c r="HJZ178" s="7"/>
      <c r="HKA178" s="7"/>
      <c r="HKB178" s="7"/>
      <c r="HKC178" s="7"/>
      <c r="HKD178" s="7"/>
      <c r="HKE178" s="7"/>
      <c r="HKF178" s="7"/>
      <c r="HKG178" s="7"/>
      <c r="HKH178" s="7"/>
      <c r="HKI178" s="7"/>
      <c r="HKJ178" s="7"/>
      <c r="HKK178" s="7"/>
      <c r="HKL178" s="7"/>
      <c r="HKM178" s="7"/>
      <c r="HKN178" s="7"/>
      <c r="HKO178" s="7"/>
      <c r="HKP178" s="7"/>
      <c r="HKQ178" s="7"/>
      <c r="HKR178" s="7"/>
      <c r="HKS178" s="7"/>
      <c r="HKT178" s="7"/>
      <c r="HKU178" s="7"/>
      <c r="HKV178" s="7"/>
      <c r="HKW178" s="7"/>
      <c r="HKX178" s="7"/>
      <c r="HKY178" s="7"/>
      <c r="HKZ178" s="7"/>
      <c r="HLA178" s="7"/>
      <c r="HLB178" s="7"/>
      <c r="HLC178" s="7"/>
      <c r="HLD178" s="7"/>
      <c r="HLE178" s="7"/>
      <c r="HLF178" s="7"/>
      <c r="HLG178" s="7"/>
      <c r="HLH178" s="7"/>
      <c r="HLI178" s="7"/>
      <c r="HLJ178" s="7"/>
      <c r="HLK178" s="7"/>
      <c r="HLL178" s="7"/>
      <c r="HLM178" s="7"/>
      <c r="HLN178" s="7"/>
      <c r="HLO178" s="7"/>
      <c r="HLP178" s="7"/>
      <c r="HLQ178" s="7"/>
      <c r="HLR178" s="7"/>
      <c r="HLS178" s="7"/>
      <c r="HLT178" s="7"/>
      <c r="HLU178" s="7"/>
      <c r="HLV178" s="7"/>
      <c r="HLW178" s="7"/>
      <c r="HLX178" s="7"/>
      <c r="HLY178" s="7"/>
      <c r="HLZ178" s="7"/>
      <c r="HMA178" s="7"/>
      <c r="HMB178" s="7"/>
      <c r="HMC178" s="7"/>
      <c r="HMD178" s="7"/>
      <c r="HME178" s="7"/>
      <c r="HMF178" s="7"/>
      <c r="HMG178" s="7"/>
      <c r="HMH178" s="7"/>
      <c r="HMI178" s="7"/>
      <c r="HMJ178" s="7"/>
      <c r="HMK178" s="7"/>
      <c r="HML178" s="7"/>
      <c r="HMM178" s="7"/>
      <c r="HMN178" s="7"/>
      <c r="HMO178" s="7"/>
      <c r="HMP178" s="7"/>
      <c r="HMQ178" s="7"/>
      <c r="HMR178" s="7"/>
      <c r="HMS178" s="7"/>
      <c r="HMT178" s="7"/>
      <c r="HMU178" s="7"/>
      <c r="HMV178" s="7"/>
      <c r="HMW178" s="7"/>
      <c r="HMX178" s="7"/>
      <c r="HMY178" s="7"/>
      <c r="HMZ178" s="7"/>
      <c r="HNA178" s="7"/>
      <c r="HNB178" s="7"/>
      <c r="HNC178" s="7"/>
      <c r="HND178" s="7"/>
      <c r="HNE178" s="7"/>
      <c r="HNF178" s="7"/>
      <c r="HNG178" s="7"/>
      <c r="HNH178" s="7"/>
      <c r="HNI178" s="7"/>
      <c r="HNJ178" s="7"/>
      <c r="HNK178" s="7"/>
      <c r="HNL178" s="7"/>
      <c r="HNM178" s="7"/>
      <c r="HNN178" s="7"/>
      <c r="HNO178" s="7"/>
      <c r="HNP178" s="7"/>
      <c r="HNQ178" s="7"/>
      <c r="HNR178" s="7"/>
      <c r="HNS178" s="7"/>
      <c r="HNT178" s="7"/>
      <c r="HNU178" s="7"/>
      <c r="HNV178" s="7"/>
      <c r="HNW178" s="7"/>
      <c r="HNX178" s="7"/>
      <c r="HNY178" s="7"/>
      <c r="HNZ178" s="7"/>
      <c r="HOA178" s="7"/>
      <c r="HOB178" s="7"/>
      <c r="HOC178" s="7"/>
      <c r="HOD178" s="7"/>
      <c r="HOE178" s="7"/>
      <c r="HOF178" s="7"/>
      <c r="HOG178" s="7"/>
      <c r="HOH178" s="7"/>
      <c r="HOI178" s="7"/>
      <c r="HOJ178" s="7"/>
      <c r="HOK178" s="7"/>
      <c r="HOL178" s="7"/>
      <c r="HOM178" s="7"/>
      <c r="HON178" s="7"/>
      <c r="HOO178" s="7"/>
      <c r="HOP178" s="7"/>
      <c r="HOQ178" s="7"/>
      <c r="HOR178" s="7"/>
      <c r="HOS178" s="7"/>
      <c r="HOT178" s="7"/>
      <c r="HOU178" s="7"/>
      <c r="HOV178" s="7"/>
      <c r="HOW178" s="7"/>
      <c r="HOX178" s="7"/>
      <c r="HOY178" s="7"/>
      <c r="HOZ178" s="7"/>
      <c r="HPA178" s="7"/>
      <c r="HPB178" s="7"/>
      <c r="HPC178" s="7"/>
      <c r="HPD178" s="7"/>
      <c r="HPE178" s="7"/>
      <c r="HPF178" s="7"/>
      <c r="HPG178" s="7"/>
      <c r="HPH178" s="7"/>
      <c r="HPI178" s="7"/>
      <c r="HPJ178" s="7"/>
      <c r="HPK178" s="7"/>
      <c r="HPL178" s="7"/>
      <c r="HPM178" s="7"/>
      <c r="HPN178" s="7"/>
      <c r="HPO178" s="7"/>
      <c r="HPP178" s="7"/>
      <c r="HPQ178" s="7"/>
      <c r="HPR178" s="7"/>
      <c r="HPS178" s="7"/>
      <c r="HPT178" s="7"/>
      <c r="HPU178" s="7"/>
      <c r="HPV178" s="7"/>
      <c r="HPW178" s="7"/>
      <c r="HPX178" s="7"/>
      <c r="HPY178" s="7"/>
      <c r="HPZ178" s="7"/>
      <c r="HQA178" s="7"/>
      <c r="HQB178" s="7"/>
      <c r="HQC178" s="7"/>
      <c r="HQD178" s="7"/>
      <c r="HQE178" s="7"/>
      <c r="HQF178" s="7"/>
      <c r="HQG178" s="7"/>
      <c r="HQH178" s="7"/>
      <c r="HQI178" s="7"/>
      <c r="HQJ178" s="7"/>
      <c r="HQK178" s="7"/>
      <c r="HQL178" s="7"/>
      <c r="HQM178" s="7"/>
      <c r="HQN178" s="7"/>
      <c r="HQO178" s="7"/>
      <c r="HQP178" s="7"/>
      <c r="HQQ178" s="7"/>
      <c r="HQR178" s="7"/>
      <c r="HQS178" s="7"/>
      <c r="HQT178" s="7"/>
      <c r="HQU178" s="7"/>
      <c r="HQV178" s="7"/>
      <c r="HQW178" s="7"/>
      <c r="HQX178" s="7"/>
      <c r="HQY178" s="7"/>
      <c r="HQZ178" s="7"/>
      <c r="HRA178" s="7"/>
      <c r="HRB178" s="7"/>
      <c r="HRC178" s="7"/>
      <c r="HRD178" s="7"/>
      <c r="HRE178" s="7"/>
      <c r="HRF178" s="7"/>
      <c r="HRG178" s="7"/>
      <c r="HRH178" s="7"/>
      <c r="HRI178" s="7"/>
      <c r="HRJ178" s="7"/>
      <c r="HRK178" s="7"/>
      <c r="HRL178" s="7"/>
      <c r="HRM178" s="7"/>
      <c r="HRN178" s="7"/>
      <c r="HRO178" s="7"/>
      <c r="HRP178" s="7"/>
      <c r="HRQ178" s="7"/>
      <c r="HRR178" s="7"/>
      <c r="HRS178" s="7"/>
      <c r="HRT178" s="7"/>
      <c r="HRU178" s="7"/>
      <c r="HRV178" s="7"/>
      <c r="HRW178" s="7"/>
      <c r="HRX178" s="7"/>
      <c r="HRY178" s="7"/>
      <c r="HRZ178" s="7"/>
      <c r="HSA178" s="7"/>
      <c r="HSB178" s="7"/>
      <c r="HSC178" s="7"/>
      <c r="HSD178" s="7"/>
      <c r="HSE178" s="7"/>
      <c r="HSF178" s="7"/>
      <c r="HSG178" s="7"/>
      <c r="HSH178" s="7"/>
      <c r="HSI178" s="7"/>
      <c r="HSJ178" s="7"/>
      <c r="HSK178" s="7"/>
      <c r="HSL178" s="7"/>
      <c r="HSM178" s="7"/>
      <c r="HSN178" s="7"/>
      <c r="HSO178" s="7"/>
      <c r="HSP178" s="7"/>
      <c r="HSQ178" s="7"/>
      <c r="HSR178" s="7"/>
      <c r="HSS178" s="7"/>
      <c r="HST178" s="7"/>
      <c r="HSU178" s="7"/>
      <c r="HSV178" s="7"/>
      <c r="HSW178" s="7"/>
      <c r="HSX178" s="7"/>
      <c r="HSY178" s="7"/>
      <c r="HSZ178" s="7"/>
      <c r="HTA178" s="7"/>
      <c r="HTB178" s="7"/>
      <c r="HTC178" s="7"/>
      <c r="HTD178" s="7"/>
      <c r="HTE178" s="7"/>
      <c r="HTF178" s="7"/>
      <c r="HTG178" s="7"/>
      <c r="HTH178" s="7"/>
      <c r="HTI178" s="7"/>
      <c r="HTJ178" s="7"/>
      <c r="HTK178" s="7"/>
      <c r="HTL178" s="7"/>
      <c r="HTM178" s="7"/>
      <c r="HTN178" s="7"/>
      <c r="HTO178" s="7"/>
      <c r="HTP178" s="7"/>
      <c r="HTQ178" s="7"/>
      <c r="HTR178" s="7"/>
      <c r="HTS178" s="7"/>
      <c r="HTT178" s="7"/>
      <c r="HTU178" s="7"/>
      <c r="HTV178" s="7"/>
      <c r="HTW178" s="7"/>
      <c r="HTX178" s="7"/>
      <c r="HTY178" s="7"/>
      <c r="HTZ178" s="7"/>
      <c r="HUA178" s="7"/>
      <c r="HUB178" s="7"/>
      <c r="HUC178" s="7"/>
      <c r="HUD178" s="7"/>
      <c r="HUE178" s="7"/>
      <c r="HUF178" s="7"/>
      <c r="HUG178" s="7"/>
      <c r="HUH178" s="7"/>
      <c r="HUI178" s="7"/>
      <c r="HUJ178" s="7"/>
      <c r="HUK178" s="7"/>
      <c r="HUL178" s="7"/>
      <c r="HUM178" s="7"/>
      <c r="HUN178" s="7"/>
      <c r="HUO178" s="7"/>
      <c r="HUP178" s="7"/>
      <c r="HUQ178" s="7"/>
      <c r="HUR178" s="7"/>
      <c r="HUS178" s="7"/>
      <c r="HUT178" s="7"/>
      <c r="HUU178" s="7"/>
      <c r="HUV178" s="7"/>
      <c r="HUW178" s="7"/>
      <c r="HUX178" s="7"/>
      <c r="HUY178" s="7"/>
      <c r="HUZ178" s="7"/>
      <c r="HVA178" s="7"/>
      <c r="HVB178" s="7"/>
      <c r="HVC178" s="7"/>
      <c r="HVD178" s="7"/>
      <c r="HVE178" s="7"/>
      <c r="HVF178" s="7"/>
      <c r="HVG178" s="7"/>
      <c r="HVH178" s="7"/>
      <c r="HVI178" s="7"/>
      <c r="HVJ178" s="7"/>
      <c r="HVK178" s="7"/>
      <c r="HVL178" s="7"/>
      <c r="HVM178" s="7"/>
      <c r="HVN178" s="7"/>
      <c r="HVO178" s="7"/>
      <c r="HVP178" s="7"/>
      <c r="HVQ178" s="7"/>
      <c r="HVR178" s="7"/>
      <c r="HVS178" s="7"/>
      <c r="HVT178" s="7"/>
      <c r="HVU178" s="7"/>
      <c r="HVV178" s="7"/>
      <c r="HVW178" s="7"/>
      <c r="HVX178" s="7"/>
      <c r="HVY178" s="7"/>
      <c r="HVZ178" s="7"/>
      <c r="HWA178" s="7"/>
      <c r="HWB178" s="7"/>
      <c r="HWC178" s="7"/>
      <c r="HWD178" s="7"/>
      <c r="HWE178" s="7"/>
      <c r="HWF178" s="7"/>
      <c r="HWG178" s="7"/>
      <c r="HWH178" s="7"/>
      <c r="HWI178" s="7"/>
      <c r="HWJ178" s="7"/>
      <c r="HWK178" s="7"/>
      <c r="HWL178" s="7"/>
      <c r="HWM178" s="7"/>
      <c r="HWN178" s="7"/>
      <c r="HWO178" s="7"/>
      <c r="HWP178" s="7"/>
      <c r="HWQ178" s="7"/>
      <c r="HWR178" s="7"/>
      <c r="HWS178" s="7"/>
      <c r="HWT178" s="7"/>
      <c r="HWU178" s="7"/>
      <c r="HWV178" s="7"/>
      <c r="HWW178" s="7"/>
      <c r="HWX178" s="7"/>
      <c r="HWY178" s="7"/>
      <c r="HWZ178" s="7"/>
      <c r="HXA178" s="7"/>
      <c r="HXB178" s="7"/>
      <c r="HXC178" s="7"/>
      <c r="HXD178" s="7"/>
      <c r="HXE178" s="7"/>
      <c r="HXF178" s="7"/>
      <c r="HXG178" s="7"/>
      <c r="HXH178" s="7"/>
      <c r="HXI178" s="7"/>
      <c r="HXJ178" s="7"/>
      <c r="HXK178" s="7"/>
      <c r="HXL178" s="7"/>
      <c r="HXM178" s="7"/>
      <c r="HXN178" s="7"/>
      <c r="HXO178" s="7"/>
      <c r="HXP178" s="7"/>
      <c r="HXQ178" s="7"/>
      <c r="HXR178" s="7"/>
      <c r="HXS178" s="7"/>
      <c r="HXT178" s="7"/>
      <c r="HXU178" s="7"/>
      <c r="HXV178" s="7"/>
      <c r="HXW178" s="7"/>
      <c r="HXX178" s="7"/>
      <c r="HXY178" s="7"/>
      <c r="HXZ178" s="7"/>
      <c r="HYA178" s="7"/>
      <c r="HYB178" s="7"/>
      <c r="HYC178" s="7"/>
      <c r="HYD178" s="7"/>
      <c r="HYE178" s="7"/>
      <c r="HYF178" s="7"/>
      <c r="HYG178" s="7"/>
      <c r="HYH178" s="7"/>
      <c r="HYI178" s="7"/>
      <c r="HYJ178" s="7"/>
      <c r="HYK178" s="7"/>
      <c r="HYL178" s="7"/>
      <c r="HYM178" s="7"/>
      <c r="HYN178" s="7"/>
      <c r="HYO178" s="7"/>
      <c r="HYP178" s="7"/>
      <c r="HYQ178" s="7"/>
      <c r="HYR178" s="7"/>
      <c r="HYS178" s="7"/>
      <c r="HYT178" s="7"/>
      <c r="HYU178" s="7"/>
      <c r="HYV178" s="7"/>
      <c r="HYW178" s="7"/>
      <c r="HYX178" s="7"/>
      <c r="HYY178" s="7"/>
      <c r="HYZ178" s="7"/>
      <c r="HZA178" s="7"/>
      <c r="HZB178" s="7"/>
      <c r="HZC178" s="7"/>
      <c r="HZD178" s="7"/>
      <c r="HZE178" s="7"/>
      <c r="HZF178" s="7"/>
      <c r="HZG178" s="7"/>
      <c r="HZH178" s="7"/>
      <c r="HZI178" s="7"/>
      <c r="HZJ178" s="7"/>
      <c r="HZK178" s="7"/>
      <c r="HZL178" s="7"/>
      <c r="HZM178" s="7"/>
      <c r="HZN178" s="7"/>
      <c r="HZO178" s="7"/>
      <c r="HZP178" s="7"/>
      <c r="HZQ178" s="7"/>
      <c r="HZR178" s="7"/>
      <c r="HZS178" s="7"/>
      <c r="HZT178" s="7"/>
      <c r="HZU178" s="7"/>
      <c r="HZV178" s="7"/>
      <c r="HZW178" s="7"/>
      <c r="HZX178" s="7"/>
      <c r="HZY178" s="7"/>
      <c r="HZZ178" s="7"/>
      <c r="IAA178" s="7"/>
      <c r="IAB178" s="7"/>
      <c r="IAC178" s="7"/>
      <c r="IAD178" s="7"/>
      <c r="IAE178" s="7"/>
      <c r="IAF178" s="7"/>
      <c r="IAG178" s="7"/>
      <c r="IAH178" s="7"/>
      <c r="IAI178" s="7"/>
      <c r="IAJ178" s="7"/>
      <c r="IAK178" s="7"/>
      <c r="IAL178" s="7"/>
      <c r="IAM178" s="7"/>
      <c r="IAN178" s="7"/>
      <c r="IAO178" s="7"/>
      <c r="IAP178" s="7"/>
      <c r="IAQ178" s="7"/>
      <c r="IAR178" s="7"/>
      <c r="IAS178" s="7"/>
      <c r="IAT178" s="7"/>
      <c r="IAU178" s="7"/>
      <c r="IAV178" s="7"/>
      <c r="IAW178" s="7"/>
      <c r="IAX178" s="7"/>
      <c r="IAY178" s="7"/>
      <c r="IAZ178" s="7"/>
      <c r="IBA178" s="7"/>
      <c r="IBB178" s="7"/>
      <c r="IBC178" s="7"/>
      <c r="IBD178" s="7"/>
      <c r="IBE178" s="7"/>
      <c r="IBF178" s="7"/>
      <c r="IBG178" s="7"/>
      <c r="IBH178" s="7"/>
      <c r="IBI178" s="7"/>
      <c r="IBJ178" s="7"/>
      <c r="IBK178" s="7"/>
      <c r="IBL178" s="7"/>
      <c r="IBM178" s="7"/>
      <c r="IBN178" s="7"/>
      <c r="IBO178" s="7"/>
      <c r="IBP178" s="7"/>
      <c r="IBQ178" s="7"/>
      <c r="IBR178" s="7"/>
      <c r="IBS178" s="7"/>
      <c r="IBT178" s="7"/>
      <c r="IBU178" s="7"/>
      <c r="IBV178" s="7"/>
      <c r="IBW178" s="7"/>
      <c r="IBX178" s="7"/>
      <c r="IBY178" s="7"/>
      <c r="IBZ178" s="7"/>
      <c r="ICA178" s="7"/>
      <c r="ICB178" s="7"/>
      <c r="ICC178" s="7"/>
      <c r="ICD178" s="7"/>
      <c r="ICE178" s="7"/>
      <c r="ICF178" s="7"/>
      <c r="ICG178" s="7"/>
      <c r="ICH178" s="7"/>
      <c r="ICI178" s="7"/>
      <c r="ICJ178" s="7"/>
      <c r="ICK178" s="7"/>
      <c r="ICL178" s="7"/>
      <c r="ICM178" s="7"/>
      <c r="ICN178" s="7"/>
      <c r="ICO178" s="7"/>
      <c r="ICP178" s="7"/>
      <c r="ICQ178" s="7"/>
      <c r="ICR178" s="7"/>
      <c r="ICS178" s="7"/>
      <c r="ICT178" s="7"/>
      <c r="ICU178" s="7"/>
      <c r="ICV178" s="7"/>
      <c r="ICW178" s="7"/>
      <c r="ICX178" s="7"/>
      <c r="ICY178" s="7"/>
      <c r="ICZ178" s="7"/>
      <c r="IDA178" s="7"/>
      <c r="IDB178" s="7"/>
      <c r="IDC178" s="7"/>
      <c r="IDD178" s="7"/>
      <c r="IDE178" s="7"/>
      <c r="IDF178" s="7"/>
      <c r="IDG178" s="7"/>
      <c r="IDH178" s="7"/>
      <c r="IDI178" s="7"/>
      <c r="IDJ178" s="7"/>
      <c r="IDK178" s="7"/>
      <c r="IDL178" s="7"/>
      <c r="IDM178" s="7"/>
      <c r="IDN178" s="7"/>
      <c r="IDO178" s="7"/>
      <c r="IDP178" s="7"/>
      <c r="IDQ178" s="7"/>
      <c r="IDR178" s="7"/>
      <c r="IDS178" s="7"/>
      <c r="IDT178" s="7"/>
      <c r="IDU178" s="7"/>
      <c r="IDV178" s="7"/>
      <c r="IDW178" s="7"/>
      <c r="IDX178" s="7"/>
      <c r="IDY178" s="7"/>
      <c r="IDZ178" s="7"/>
      <c r="IEA178" s="7"/>
      <c r="IEB178" s="7"/>
      <c r="IEC178" s="7"/>
      <c r="IED178" s="7"/>
      <c r="IEE178" s="7"/>
      <c r="IEF178" s="7"/>
      <c r="IEG178" s="7"/>
      <c r="IEH178" s="7"/>
      <c r="IEI178" s="7"/>
      <c r="IEJ178" s="7"/>
      <c r="IEK178" s="7"/>
      <c r="IEL178" s="7"/>
      <c r="IEM178" s="7"/>
      <c r="IEN178" s="7"/>
      <c r="IEO178" s="7"/>
      <c r="IEP178" s="7"/>
      <c r="IEQ178" s="7"/>
      <c r="IER178" s="7"/>
      <c r="IES178" s="7"/>
      <c r="IET178" s="7"/>
      <c r="IEU178" s="7"/>
      <c r="IEV178" s="7"/>
      <c r="IEW178" s="7"/>
      <c r="IEX178" s="7"/>
      <c r="IEY178" s="7"/>
      <c r="IEZ178" s="7"/>
      <c r="IFA178" s="7"/>
      <c r="IFB178" s="7"/>
      <c r="IFC178" s="7"/>
      <c r="IFD178" s="7"/>
      <c r="IFE178" s="7"/>
      <c r="IFF178" s="7"/>
      <c r="IFG178" s="7"/>
      <c r="IFH178" s="7"/>
      <c r="IFI178" s="7"/>
      <c r="IFJ178" s="7"/>
      <c r="IFK178" s="7"/>
      <c r="IFL178" s="7"/>
      <c r="IFM178" s="7"/>
      <c r="IFN178" s="7"/>
      <c r="IFO178" s="7"/>
      <c r="IFP178" s="7"/>
      <c r="IFQ178" s="7"/>
      <c r="IFR178" s="7"/>
      <c r="IFS178" s="7"/>
      <c r="IFT178" s="7"/>
      <c r="IFU178" s="7"/>
      <c r="IFV178" s="7"/>
      <c r="IFW178" s="7"/>
      <c r="IFX178" s="7"/>
      <c r="IFY178" s="7"/>
      <c r="IFZ178" s="7"/>
      <c r="IGA178" s="7"/>
      <c r="IGB178" s="7"/>
      <c r="IGC178" s="7"/>
      <c r="IGD178" s="7"/>
      <c r="IGE178" s="7"/>
      <c r="IGF178" s="7"/>
      <c r="IGG178" s="7"/>
      <c r="IGH178" s="7"/>
      <c r="IGI178" s="7"/>
      <c r="IGJ178" s="7"/>
      <c r="IGK178" s="7"/>
      <c r="IGL178" s="7"/>
      <c r="IGM178" s="7"/>
      <c r="IGN178" s="7"/>
      <c r="IGO178" s="7"/>
      <c r="IGP178" s="7"/>
      <c r="IGQ178" s="7"/>
      <c r="IGR178" s="7"/>
      <c r="IGS178" s="7"/>
      <c r="IGT178" s="7"/>
      <c r="IGU178" s="7"/>
      <c r="IGV178" s="7"/>
      <c r="IGW178" s="7"/>
      <c r="IGX178" s="7"/>
      <c r="IGY178" s="7"/>
      <c r="IGZ178" s="7"/>
      <c r="IHA178" s="7"/>
      <c r="IHB178" s="7"/>
      <c r="IHC178" s="7"/>
      <c r="IHD178" s="7"/>
      <c r="IHE178" s="7"/>
      <c r="IHF178" s="7"/>
      <c r="IHG178" s="7"/>
      <c r="IHH178" s="7"/>
      <c r="IHI178" s="7"/>
      <c r="IHJ178" s="7"/>
      <c r="IHK178" s="7"/>
      <c r="IHL178" s="7"/>
      <c r="IHM178" s="7"/>
      <c r="IHN178" s="7"/>
      <c r="IHO178" s="7"/>
      <c r="IHP178" s="7"/>
      <c r="IHQ178" s="7"/>
      <c r="IHR178" s="7"/>
      <c r="IHS178" s="7"/>
      <c r="IHT178" s="7"/>
      <c r="IHU178" s="7"/>
      <c r="IHV178" s="7"/>
      <c r="IHW178" s="7"/>
      <c r="IHX178" s="7"/>
      <c r="IHY178" s="7"/>
      <c r="IHZ178" s="7"/>
      <c r="IIA178" s="7"/>
      <c r="IIB178" s="7"/>
      <c r="IIC178" s="7"/>
      <c r="IID178" s="7"/>
      <c r="IIE178" s="7"/>
      <c r="IIF178" s="7"/>
      <c r="IIG178" s="7"/>
      <c r="IIH178" s="7"/>
      <c r="III178" s="7"/>
      <c r="IIJ178" s="7"/>
      <c r="IIK178" s="7"/>
      <c r="IIL178" s="7"/>
      <c r="IIM178" s="7"/>
      <c r="IIN178" s="7"/>
      <c r="IIO178" s="7"/>
      <c r="IIP178" s="7"/>
      <c r="IIQ178" s="7"/>
      <c r="IIR178" s="7"/>
      <c r="IIS178" s="7"/>
      <c r="IIT178" s="7"/>
      <c r="IIU178" s="7"/>
      <c r="IIV178" s="7"/>
      <c r="IIW178" s="7"/>
      <c r="IIX178" s="7"/>
      <c r="IIY178" s="7"/>
      <c r="IIZ178" s="7"/>
      <c r="IJA178" s="7"/>
      <c r="IJB178" s="7"/>
      <c r="IJC178" s="7"/>
      <c r="IJD178" s="7"/>
      <c r="IJE178" s="7"/>
      <c r="IJF178" s="7"/>
      <c r="IJG178" s="7"/>
      <c r="IJH178" s="7"/>
      <c r="IJI178" s="7"/>
      <c r="IJJ178" s="7"/>
      <c r="IJK178" s="7"/>
      <c r="IJL178" s="7"/>
      <c r="IJM178" s="7"/>
      <c r="IJN178" s="7"/>
      <c r="IJO178" s="7"/>
      <c r="IJP178" s="7"/>
      <c r="IJQ178" s="7"/>
      <c r="IJR178" s="7"/>
      <c r="IJS178" s="7"/>
      <c r="IJT178" s="7"/>
      <c r="IJU178" s="7"/>
      <c r="IJV178" s="7"/>
      <c r="IJW178" s="7"/>
      <c r="IJX178" s="7"/>
      <c r="IJY178" s="7"/>
      <c r="IJZ178" s="7"/>
      <c r="IKA178" s="7"/>
      <c r="IKB178" s="7"/>
      <c r="IKC178" s="7"/>
      <c r="IKD178" s="7"/>
      <c r="IKE178" s="7"/>
      <c r="IKF178" s="7"/>
      <c r="IKG178" s="7"/>
      <c r="IKH178" s="7"/>
      <c r="IKI178" s="7"/>
      <c r="IKJ178" s="7"/>
      <c r="IKK178" s="7"/>
      <c r="IKL178" s="7"/>
      <c r="IKM178" s="7"/>
      <c r="IKN178" s="7"/>
      <c r="IKO178" s="7"/>
      <c r="IKP178" s="7"/>
      <c r="IKQ178" s="7"/>
      <c r="IKR178" s="7"/>
      <c r="IKS178" s="7"/>
      <c r="IKT178" s="7"/>
      <c r="IKU178" s="7"/>
      <c r="IKV178" s="7"/>
      <c r="IKW178" s="7"/>
      <c r="IKX178" s="7"/>
      <c r="IKY178" s="7"/>
      <c r="IKZ178" s="7"/>
      <c r="ILA178" s="7"/>
      <c r="ILB178" s="7"/>
      <c r="ILC178" s="7"/>
      <c r="ILD178" s="7"/>
      <c r="ILE178" s="7"/>
      <c r="ILF178" s="7"/>
      <c r="ILG178" s="7"/>
      <c r="ILH178" s="7"/>
      <c r="ILI178" s="7"/>
      <c r="ILJ178" s="7"/>
      <c r="ILK178" s="7"/>
      <c r="ILL178" s="7"/>
      <c r="ILM178" s="7"/>
      <c r="ILN178" s="7"/>
      <c r="ILO178" s="7"/>
      <c r="ILP178" s="7"/>
      <c r="ILQ178" s="7"/>
      <c r="ILR178" s="7"/>
      <c r="ILS178" s="7"/>
      <c r="ILT178" s="7"/>
      <c r="ILU178" s="7"/>
      <c r="ILV178" s="7"/>
      <c r="ILW178" s="7"/>
      <c r="ILX178" s="7"/>
      <c r="ILY178" s="7"/>
      <c r="ILZ178" s="7"/>
      <c r="IMA178" s="7"/>
      <c r="IMB178" s="7"/>
      <c r="IMC178" s="7"/>
      <c r="IMD178" s="7"/>
      <c r="IME178" s="7"/>
      <c r="IMF178" s="7"/>
      <c r="IMG178" s="7"/>
      <c r="IMH178" s="7"/>
      <c r="IMI178" s="7"/>
      <c r="IMJ178" s="7"/>
      <c r="IMK178" s="7"/>
      <c r="IML178" s="7"/>
      <c r="IMM178" s="7"/>
      <c r="IMN178" s="7"/>
      <c r="IMO178" s="7"/>
      <c r="IMP178" s="7"/>
      <c r="IMQ178" s="7"/>
      <c r="IMR178" s="7"/>
      <c r="IMS178" s="7"/>
      <c r="IMT178" s="7"/>
      <c r="IMU178" s="7"/>
      <c r="IMV178" s="7"/>
      <c r="IMW178" s="7"/>
      <c r="IMX178" s="7"/>
      <c r="IMY178" s="7"/>
      <c r="IMZ178" s="7"/>
      <c r="INA178" s="7"/>
      <c r="INB178" s="7"/>
      <c r="INC178" s="7"/>
      <c r="IND178" s="7"/>
      <c r="INE178" s="7"/>
      <c r="INF178" s="7"/>
      <c r="ING178" s="7"/>
      <c r="INH178" s="7"/>
      <c r="INI178" s="7"/>
      <c r="INJ178" s="7"/>
      <c r="INK178" s="7"/>
      <c r="INL178" s="7"/>
      <c r="INM178" s="7"/>
      <c r="INN178" s="7"/>
      <c r="INO178" s="7"/>
      <c r="INP178" s="7"/>
      <c r="INQ178" s="7"/>
      <c r="INR178" s="7"/>
      <c r="INS178" s="7"/>
      <c r="INT178" s="7"/>
      <c r="INU178" s="7"/>
      <c r="INV178" s="7"/>
      <c r="INW178" s="7"/>
      <c r="INX178" s="7"/>
      <c r="INY178" s="7"/>
      <c r="INZ178" s="7"/>
      <c r="IOA178" s="7"/>
      <c r="IOB178" s="7"/>
      <c r="IOC178" s="7"/>
      <c r="IOD178" s="7"/>
      <c r="IOE178" s="7"/>
      <c r="IOF178" s="7"/>
      <c r="IOG178" s="7"/>
      <c r="IOH178" s="7"/>
      <c r="IOI178" s="7"/>
      <c r="IOJ178" s="7"/>
      <c r="IOK178" s="7"/>
      <c r="IOL178" s="7"/>
      <c r="IOM178" s="7"/>
      <c r="ION178" s="7"/>
      <c r="IOO178" s="7"/>
      <c r="IOP178" s="7"/>
      <c r="IOQ178" s="7"/>
      <c r="IOR178" s="7"/>
      <c r="IOS178" s="7"/>
      <c r="IOT178" s="7"/>
      <c r="IOU178" s="7"/>
      <c r="IOV178" s="7"/>
      <c r="IOW178" s="7"/>
      <c r="IOX178" s="7"/>
      <c r="IOY178" s="7"/>
      <c r="IOZ178" s="7"/>
      <c r="IPA178" s="7"/>
      <c r="IPB178" s="7"/>
      <c r="IPC178" s="7"/>
      <c r="IPD178" s="7"/>
      <c r="IPE178" s="7"/>
      <c r="IPF178" s="7"/>
      <c r="IPG178" s="7"/>
      <c r="IPH178" s="7"/>
      <c r="IPI178" s="7"/>
      <c r="IPJ178" s="7"/>
      <c r="IPK178" s="7"/>
      <c r="IPL178" s="7"/>
      <c r="IPM178" s="7"/>
      <c r="IPN178" s="7"/>
      <c r="IPO178" s="7"/>
      <c r="IPP178" s="7"/>
      <c r="IPQ178" s="7"/>
      <c r="IPR178" s="7"/>
      <c r="IPS178" s="7"/>
      <c r="IPT178" s="7"/>
      <c r="IPU178" s="7"/>
      <c r="IPV178" s="7"/>
      <c r="IPW178" s="7"/>
      <c r="IPX178" s="7"/>
      <c r="IPY178" s="7"/>
      <c r="IPZ178" s="7"/>
      <c r="IQA178" s="7"/>
      <c r="IQB178" s="7"/>
      <c r="IQC178" s="7"/>
      <c r="IQD178" s="7"/>
      <c r="IQE178" s="7"/>
      <c r="IQF178" s="7"/>
      <c r="IQG178" s="7"/>
      <c r="IQH178" s="7"/>
      <c r="IQI178" s="7"/>
      <c r="IQJ178" s="7"/>
      <c r="IQK178" s="7"/>
      <c r="IQL178" s="7"/>
      <c r="IQM178" s="7"/>
      <c r="IQN178" s="7"/>
      <c r="IQO178" s="7"/>
      <c r="IQP178" s="7"/>
      <c r="IQQ178" s="7"/>
      <c r="IQR178" s="7"/>
      <c r="IQS178" s="7"/>
      <c r="IQT178" s="7"/>
      <c r="IQU178" s="7"/>
      <c r="IQV178" s="7"/>
      <c r="IQW178" s="7"/>
      <c r="IQX178" s="7"/>
      <c r="IQY178" s="7"/>
      <c r="IQZ178" s="7"/>
      <c r="IRA178" s="7"/>
      <c r="IRB178" s="7"/>
      <c r="IRC178" s="7"/>
      <c r="IRD178" s="7"/>
      <c r="IRE178" s="7"/>
      <c r="IRF178" s="7"/>
      <c r="IRG178" s="7"/>
      <c r="IRH178" s="7"/>
      <c r="IRI178" s="7"/>
      <c r="IRJ178" s="7"/>
      <c r="IRK178" s="7"/>
      <c r="IRL178" s="7"/>
      <c r="IRM178" s="7"/>
      <c r="IRN178" s="7"/>
      <c r="IRO178" s="7"/>
      <c r="IRP178" s="7"/>
      <c r="IRQ178" s="7"/>
      <c r="IRR178" s="7"/>
      <c r="IRS178" s="7"/>
      <c r="IRT178" s="7"/>
      <c r="IRU178" s="7"/>
      <c r="IRV178" s="7"/>
      <c r="IRW178" s="7"/>
      <c r="IRX178" s="7"/>
      <c r="IRY178" s="7"/>
      <c r="IRZ178" s="7"/>
      <c r="ISA178" s="7"/>
      <c r="ISB178" s="7"/>
      <c r="ISC178" s="7"/>
      <c r="ISD178" s="7"/>
      <c r="ISE178" s="7"/>
      <c r="ISF178" s="7"/>
      <c r="ISG178" s="7"/>
      <c r="ISH178" s="7"/>
      <c r="ISI178" s="7"/>
      <c r="ISJ178" s="7"/>
      <c r="ISK178" s="7"/>
      <c r="ISL178" s="7"/>
      <c r="ISM178" s="7"/>
      <c r="ISN178" s="7"/>
      <c r="ISO178" s="7"/>
      <c r="ISP178" s="7"/>
      <c r="ISQ178" s="7"/>
      <c r="ISR178" s="7"/>
      <c r="ISS178" s="7"/>
      <c r="IST178" s="7"/>
      <c r="ISU178" s="7"/>
      <c r="ISV178" s="7"/>
      <c r="ISW178" s="7"/>
      <c r="ISX178" s="7"/>
      <c r="ISY178" s="7"/>
      <c r="ISZ178" s="7"/>
      <c r="ITA178" s="7"/>
      <c r="ITB178" s="7"/>
      <c r="ITC178" s="7"/>
      <c r="ITD178" s="7"/>
      <c r="ITE178" s="7"/>
      <c r="ITF178" s="7"/>
      <c r="ITG178" s="7"/>
      <c r="ITH178" s="7"/>
      <c r="ITI178" s="7"/>
      <c r="ITJ178" s="7"/>
      <c r="ITK178" s="7"/>
      <c r="ITL178" s="7"/>
      <c r="ITM178" s="7"/>
      <c r="ITN178" s="7"/>
      <c r="ITO178" s="7"/>
      <c r="ITP178" s="7"/>
      <c r="ITQ178" s="7"/>
      <c r="ITR178" s="7"/>
      <c r="ITS178" s="7"/>
      <c r="ITT178" s="7"/>
      <c r="ITU178" s="7"/>
      <c r="ITV178" s="7"/>
      <c r="ITW178" s="7"/>
      <c r="ITX178" s="7"/>
      <c r="ITY178" s="7"/>
      <c r="ITZ178" s="7"/>
      <c r="IUA178" s="7"/>
      <c r="IUB178" s="7"/>
      <c r="IUC178" s="7"/>
      <c r="IUD178" s="7"/>
      <c r="IUE178" s="7"/>
      <c r="IUF178" s="7"/>
      <c r="IUG178" s="7"/>
      <c r="IUH178" s="7"/>
      <c r="IUI178" s="7"/>
      <c r="IUJ178" s="7"/>
      <c r="IUK178" s="7"/>
      <c r="IUL178" s="7"/>
      <c r="IUM178" s="7"/>
      <c r="IUN178" s="7"/>
      <c r="IUO178" s="7"/>
      <c r="IUP178" s="7"/>
      <c r="IUQ178" s="7"/>
      <c r="IUR178" s="7"/>
      <c r="IUS178" s="7"/>
      <c r="IUT178" s="7"/>
      <c r="IUU178" s="7"/>
      <c r="IUV178" s="7"/>
      <c r="IUW178" s="7"/>
      <c r="IUX178" s="7"/>
      <c r="IUY178" s="7"/>
      <c r="IUZ178" s="7"/>
      <c r="IVA178" s="7"/>
      <c r="IVB178" s="7"/>
      <c r="IVC178" s="7"/>
      <c r="IVD178" s="7"/>
      <c r="IVE178" s="7"/>
      <c r="IVF178" s="7"/>
      <c r="IVG178" s="7"/>
      <c r="IVH178" s="7"/>
      <c r="IVI178" s="7"/>
      <c r="IVJ178" s="7"/>
      <c r="IVK178" s="7"/>
      <c r="IVL178" s="7"/>
      <c r="IVM178" s="7"/>
      <c r="IVN178" s="7"/>
      <c r="IVO178" s="7"/>
      <c r="IVP178" s="7"/>
      <c r="IVQ178" s="7"/>
      <c r="IVR178" s="7"/>
      <c r="IVS178" s="7"/>
      <c r="IVT178" s="7"/>
      <c r="IVU178" s="7"/>
      <c r="IVV178" s="7"/>
      <c r="IVW178" s="7"/>
      <c r="IVX178" s="7"/>
      <c r="IVY178" s="7"/>
      <c r="IVZ178" s="7"/>
      <c r="IWA178" s="7"/>
      <c r="IWB178" s="7"/>
      <c r="IWC178" s="7"/>
      <c r="IWD178" s="7"/>
      <c r="IWE178" s="7"/>
      <c r="IWF178" s="7"/>
      <c r="IWG178" s="7"/>
      <c r="IWH178" s="7"/>
      <c r="IWI178" s="7"/>
      <c r="IWJ178" s="7"/>
      <c r="IWK178" s="7"/>
      <c r="IWL178" s="7"/>
      <c r="IWM178" s="7"/>
      <c r="IWN178" s="7"/>
      <c r="IWO178" s="7"/>
      <c r="IWP178" s="7"/>
      <c r="IWQ178" s="7"/>
      <c r="IWR178" s="7"/>
      <c r="IWS178" s="7"/>
      <c r="IWT178" s="7"/>
      <c r="IWU178" s="7"/>
      <c r="IWV178" s="7"/>
      <c r="IWW178" s="7"/>
      <c r="IWX178" s="7"/>
      <c r="IWY178" s="7"/>
      <c r="IWZ178" s="7"/>
      <c r="IXA178" s="7"/>
      <c r="IXB178" s="7"/>
      <c r="IXC178" s="7"/>
      <c r="IXD178" s="7"/>
      <c r="IXE178" s="7"/>
      <c r="IXF178" s="7"/>
      <c r="IXG178" s="7"/>
      <c r="IXH178" s="7"/>
      <c r="IXI178" s="7"/>
      <c r="IXJ178" s="7"/>
      <c r="IXK178" s="7"/>
      <c r="IXL178" s="7"/>
      <c r="IXM178" s="7"/>
      <c r="IXN178" s="7"/>
      <c r="IXO178" s="7"/>
      <c r="IXP178" s="7"/>
      <c r="IXQ178" s="7"/>
      <c r="IXR178" s="7"/>
      <c r="IXS178" s="7"/>
      <c r="IXT178" s="7"/>
      <c r="IXU178" s="7"/>
      <c r="IXV178" s="7"/>
      <c r="IXW178" s="7"/>
      <c r="IXX178" s="7"/>
      <c r="IXY178" s="7"/>
      <c r="IXZ178" s="7"/>
      <c r="IYA178" s="7"/>
      <c r="IYB178" s="7"/>
      <c r="IYC178" s="7"/>
      <c r="IYD178" s="7"/>
      <c r="IYE178" s="7"/>
      <c r="IYF178" s="7"/>
      <c r="IYG178" s="7"/>
      <c r="IYH178" s="7"/>
      <c r="IYI178" s="7"/>
      <c r="IYJ178" s="7"/>
      <c r="IYK178" s="7"/>
      <c r="IYL178" s="7"/>
      <c r="IYM178" s="7"/>
      <c r="IYN178" s="7"/>
      <c r="IYO178" s="7"/>
      <c r="IYP178" s="7"/>
      <c r="IYQ178" s="7"/>
      <c r="IYR178" s="7"/>
      <c r="IYS178" s="7"/>
      <c r="IYT178" s="7"/>
      <c r="IYU178" s="7"/>
      <c r="IYV178" s="7"/>
      <c r="IYW178" s="7"/>
      <c r="IYX178" s="7"/>
      <c r="IYY178" s="7"/>
      <c r="IYZ178" s="7"/>
      <c r="IZA178" s="7"/>
      <c r="IZB178" s="7"/>
      <c r="IZC178" s="7"/>
      <c r="IZD178" s="7"/>
      <c r="IZE178" s="7"/>
      <c r="IZF178" s="7"/>
      <c r="IZG178" s="7"/>
      <c r="IZH178" s="7"/>
      <c r="IZI178" s="7"/>
      <c r="IZJ178" s="7"/>
      <c r="IZK178" s="7"/>
      <c r="IZL178" s="7"/>
      <c r="IZM178" s="7"/>
      <c r="IZN178" s="7"/>
      <c r="IZO178" s="7"/>
      <c r="IZP178" s="7"/>
      <c r="IZQ178" s="7"/>
      <c r="IZR178" s="7"/>
      <c r="IZS178" s="7"/>
      <c r="IZT178" s="7"/>
      <c r="IZU178" s="7"/>
      <c r="IZV178" s="7"/>
      <c r="IZW178" s="7"/>
      <c r="IZX178" s="7"/>
      <c r="IZY178" s="7"/>
      <c r="IZZ178" s="7"/>
      <c r="JAA178" s="7"/>
      <c r="JAB178" s="7"/>
      <c r="JAC178" s="7"/>
      <c r="JAD178" s="7"/>
      <c r="JAE178" s="7"/>
      <c r="JAF178" s="7"/>
      <c r="JAG178" s="7"/>
      <c r="JAH178" s="7"/>
      <c r="JAI178" s="7"/>
      <c r="JAJ178" s="7"/>
      <c r="JAK178" s="7"/>
      <c r="JAL178" s="7"/>
      <c r="JAM178" s="7"/>
      <c r="JAN178" s="7"/>
      <c r="JAO178" s="7"/>
      <c r="JAP178" s="7"/>
      <c r="JAQ178" s="7"/>
      <c r="JAR178" s="7"/>
      <c r="JAS178" s="7"/>
      <c r="JAT178" s="7"/>
      <c r="JAU178" s="7"/>
      <c r="JAV178" s="7"/>
      <c r="JAW178" s="7"/>
      <c r="JAX178" s="7"/>
      <c r="JAY178" s="7"/>
      <c r="JAZ178" s="7"/>
      <c r="JBA178" s="7"/>
      <c r="JBB178" s="7"/>
      <c r="JBC178" s="7"/>
      <c r="JBD178" s="7"/>
      <c r="JBE178" s="7"/>
      <c r="JBF178" s="7"/>
      <c r="JBG178" s="7"/>
      <c r="JBH178" s="7"/>
      <c r="JBI178" s="7"/>
      <c r="JBJ178" s="7"/>
      <c r="JBK178" s="7"/>
      <c r="JBL178" s="7"/>
      <c r="JBM178" s="7"/>
      <c r="JBN178" s="7"/>
      <c r="JBO178" s="7"/>
      <c r="JBP178" s="7"/>
      <c r="JBQ178" s="7"/>
      <c r="JBR178" s="7"/>
      <c r="JBS178" s="7"/>
      <c r="JBT178" s="7"/>
      <c r="JBU178" s="7"/>
      <c r="JBV178" s="7"/>
      <c r="JBW178" s="7"/>
      <c r="JBX178" s="7"/>
      <c r="JBY178" s="7"/>
      <c r="JBZ178" s="7"/>
      <c r="JCA178" s="7"/>
      <c r="JCB178" s="7"/>
      <c r="JCC178" s="7"/>
      <c r="JCD178" s="7"/>
      <c r="JCE178" s="7"/>
      <c r="JCF178" s="7"/>
      <c r="JCG178" s="7"/>
      <c r="JCH178" s="7"/>
      <c r="JCI178" s="7"/>
      <c r="JCJ178" s="7"/>
      <c r="JCK178" s="7"/>
      <c r="JCL178" s="7"/>
      <c r="JCM178" s="7"/>
      <c r="JCN178" s="7"/>
      <c r="JCO178" s="7"/>
      <c r="JCP178" s="7"/>
      <c r="JCQ178" s="7"/>
      <c r="JCR178" s="7"/>
      <c r="JCS178" s="7"/>
      <c r="JCT178" s="7"/>
      <c r="JCU178" s="7"/>
      <c r="JCV178" s="7"/>
      <c r="JCW178" s="7"/>
      <c r="JCX178" s="7"/>
      <c r="JCY178" s="7"/>
      <c r="JCZ178" s="7"/>
      <c r="JDA178" s="7"/>
      <c r="JDB178" s="7"/>
      <c r="JDC178" s="7"/>
      <c r="JDD178" s="7"/>
      <c r="JDE178" s="7"/>
      <c r="JDF178" s="7"/>
      <c r="JDG178" s="7"/>
      <c r="JDH178" s="7"/>
      <c r="JDI178" s="7"/>
      <c r="JDJ178" s="7"/>
      <c r="JDK178" s="7"/>
      <c r="JDL178" s="7"/>
      <c r="JDM178" s="7"/>
      <c r="JDN178" s="7"/>
      <c r="JDO178" s="7"/>
      <c r="JDP178" s="7"/>
      <c r="JDQ178" s="7"/>
      <c r="JDR178" s="7"/>
      <c r="JDS178" s="7"/>
      <c r="JDT178" s="7"/>
      <c r="JDU178" s="7"/>
      <c r="JDV178" s="7"/>
      <c r="JDW178" s="7"/>
      <c r="JDX178" s="7"/>
      <c r="JDY178" s="7"/>
      <c r="JDZ178" s="7"/>
      <c r="JEA178" s="7"/>
      <c r="JEB178" s="7"/>
      <c r="JEC178" s="7"/>
      <c r="JED178" s="7"/>
      <c r="JEE178" s="7"/>
      <c r="JEF178" s="7"/>
      <c r="JEG178" s="7"/>
      <c r="JEH178" s="7"/>
      <c r="JEI178" s="7"/>
      <c r="JEJ178" s="7"/>
      <c r="JEK178" s="7"/>
      <c r="JEL178" s="7"/>
      <c r="JEM178" s="7"/>
      <c r="JEN178" s="7"/>
      <c r="JEO178" s="7"/>
      <c r="JEP178" s="7"/>
      <c r="JEQ178" s="7"/>
      <c r="JER178" s="7"/>
      <c r="JES178" s="7"/>
      <c r="JET178" s="7"/>
      <c r="JEU178" s="7"/>
      <c r="JEV178" s="7"/>
      <c r="JEW178" s="7"/>
      <c r="JEX178" s="7"/>
      <c r="JEY178" s="7"/>
      <c r="JEZ178" s="7"/>
      <c r="JFA178" s="7"/>
      <c r="JFB178" s="7"/>
      <c r="JFC178" s="7"/>
      <c r="JFD178" s="7"/>
      <c r="JFE178" s="7"/>
      <c r="JFF178" s="7"/>
      <c r="JFG178" s="7"/>
      <c r="JFH178" s="7"/>
      <c r="JFI178" s="7"/>
      <c r="JFJ178" s="7"/>
      <c r="JFK178" s="7"/>
      <c r="JFL178" s="7"/>
      <c r="JFM178" s="7"/>
      <c r="JFN178" s="7"/>
      <c r="JFO178" s="7"/>
      <c r="JFP178" s="7"/>
      <c r="JFQ178" s="7"/>
      <c r="JFR178" s="7"/>
      <c r="JFS178" s="7"/>
      <c r="JFT178" s="7"/>
      <c r="JFU178" s="7"/>
      <c r="JFV178" s="7"/>
      <c r="JFW178" s="7"/>
      <c r="JFX178" s="7"/>
      <c r="JFY178" s="7"/>
      <c r="JFZ178" s="7"/>
      <c r="JGA178" s="7"/>
      <c r="JGB178" s="7"/>
      <c r="JGC178" s="7"/>
      <c r="JGD178" s="7"/>
      <c r="JGE178" s="7"/>
      <c r="JGF178" s="7"/>
      <c r="JGG178" s="7"/>
      <c r="JGH178" s="7"/>
      <c r="JGI178" s="7"/>
      <c r="JGJ178" s="7"/>
      <c r="JGK178" s="7"/>
      <c r="JGL178" s="7"/>
      <c r="JGM178" s="7"/>
      <c r="JGN178" s="7"/>
      <c r="JGO178" s="7"/>
      <c r="JGP178" s="7"/>
      <c r="JGQ178" s="7"/>
      <c r="JGR178" s="7"/>
      <c r="JGS178" s="7"/>
      <c r="JGT178" s="7"/>
      <c r="JGU178" s="7"/>
      <c r="JGV178" s="7"/>
      <c r="JGW178" s="7"/>
      <c r="JGX178" s="7"/>
      <c r="JGY178" s="7"/>
      <c r="JGZ178" s="7"/>
      <c r="JHA178" s="7"/>
      <c r="JHB178" s="7"/>
      <c r="JHC178" s="7"/>
      <c r="JHD178" s="7"/>
      <c r="JHE178" s="7"/>
      <c r="JHF178" s="7"/>
      <c r="JHG178" s="7"/>
      <c r="JHH178" s="7"/>
      <c r="JHI178" s="7"/>
      <c r="JHJ178" s="7"/>
      <c r="JHK178" s="7"/>
      <c r="JHL178" s="7"/>
      <c r="JHM178" s="7"/>
      <c r="JHN178" s="7"/>
      <c r="JHO178" s="7"/>
      <c r="JHP178" s="7"/>
      <c r="JHQ178" s="7"/>
      <c r="JHR178" s="7"/>
      <c r="JHS178" s="7"/>
      <c r="JHT178" s="7"/>
      <c r="JHU178" s="7"/>
      <c r="JHV178" s="7"/>
      <c r="JHW178" s="7"/>
      <c r="JHX178" s="7"/>
      <c r="JHY178" s="7"/>
      <c r="JHZ178" s="7"/>
      <c r="JIA178" s="7"/>
      <c r="JIB178" s="7"/>
      <c r="JIC178" s="7"/>
      <c r="JID178" s="7"/>
      <c r="JIE178" s="7"/>
      <c r="JIF178" s="7"/>
      <c r="JIG178" s="7"/>
      <c r="JIH178" s="7"/>
      <c r="JII178" s="7"/>
      <c r="JIJ178" s="7"/>
      <c r="JIK178" s="7"/>
      <c r="JIL178" s="7"/>
      <c r="JIM178" s="7"/>
      <c r="JIN178" s="7"/>
      <c r="JIO178" s="7"/>
      <c r="JIP178" s="7"/>
      <c r="JIQ178" s="7"/>
      <c r="JIR178" s="7"/>
      <c r="JIS178" s="7"/>
      <c r="JIT178" s="7"/>
      <c r="JIU178" s="7"/>
      <c r="JIV178" s="7"/>
      <c r="JIW178" s="7"/>
      <c r="JIX178" s="7"/>
      <c r="JIY178" s="7"/>
      <c r="JIZ178" s="7"/>
      <c r="JJA178" s="7"/>
      <c r="JJB178" s="7"/>
      <c r="JJC178" s="7"/>
      <c r="JJD178" s="7"/>
      <c r="JJE178" s="7"/>
      <c r="JJF178" s="7"/>
      <c r="JJG178" s="7"/>
      <c r="JJH178" s="7"/>
      <c r="JJI178" s="7"/>
      <c r="JJJ178" s="7"/>
      <c r="JJK178" s="7"/>
      <c r="JJL178" s="7"/>
      <c r="JJM178" s="7"/>
      <c r="JJN178" s="7"/>
      <c r="JJO178" s="7"/>
      <c r="JJP178" s="7"/>
      <c r="JJQ178" s="7"/>
      <c r="JJR178" s="7"/>
      <c r="JJS178" s="7"/>
      <c r="JJT178" s="7"/>
      <c r="JJU178" s="7"/>
      <c r="JJV178" s="7"/>
      <c r="JJW178" s="7"/>
      <c r="JJX178" s="7"/>
      <c r="JJY178" s="7"/>
      <c r="JJZ178" s="7"/>
      <c r="JKA178" s="7"/>
      <c r="JKB178" s="7"/>
      <c r="JKC178" s="7"/>
      <c r="JKD178" s="7"/>
      <c r="JKE178" s="7"/>
      <c r="JKF178" s="7"/>
      <c r="JKG178" s="7"/>
      <c r="JKH178" s="7"/>
      <c r="JKI178" s="7"/>
      <c r="JKJ178" s="7"/>
      <c r="JKK178" s="7"/>
      <c r="JKL178" s="7"/>
      <c r="JKM178" s="7"/>
      <c r="JKN178" s="7"/>
      <c r="JKO178" s="7"/>
      <c r="JKP178" s="7"/>
      <c r="JKQ178" s="7"/>
      <c r="JKR178" s="7"/>
      <c r="JKS178" s="7"/>
      <c r="JKT178" s="7"/>
      <c r="JKU178" s="7"/>
      <c r="JKV178" s="7"/>
      <c r="JKW178" s="7"/>
      <c r="JKX178" s="7"/>
      <c r="JKY178" s="7"/>
      <c r="JKZ178" s="7"/>
      <c r="JLA178" s="7"/>
      <c r="JLB178" s="7"/>
      <c r="JLC178" s="7"/>
      <c r="JLD178" s="7"/>
      <c r="JLE178" s="7"/>
      <c r="JLF178" s="7"/>
      <c r="JLG178" s="7"/>
      <c r="JLH178" s="7"/>
      <c r="JLI178" s="7"/>
      <c r="JLJ178" s="7"/>
      <c r="JLK178" s="7"/>
      <c r="JLL178" s="7"/>
      <c r="JLM178" s="7"/>
      <c r="JLN178" s="7"/>
      <c r="JLO178" s="7"/>
      <c r="JLP178" s="7"/>
      <c r="JLQ178" s="7"/>
      <c r="JLR178" s="7"/>
      <c r="JLS178" s="7"/>
      <c r="JLT178" s="7"/>
      <c r="JLU178" s="7"/>
      <c r="JLV178" s="7"/>
      <c r="JLW178" s="7"/>
      <c r="JLX178" s="7"/>
      <c r="JLY178" s="7"/>
      <c r="JLZ178" s="7"/>
      <c r="JMA178" s="7"/>
      <c r="JMB178" s="7"/>
      <c r="JMC178" s="7"/>
      <c r="JMD178" s="7"/>
      <c r="JME178" s="7"/>
      <c r="JMF178" s="7"/>
      <c r="JMG178" s="7"/>
      <c r="JMH178" s="7"/>
      <c r="JMI178" s="7"/>
      <c r="JMJ178" s="7"/>
      <c r="JMK178" s="7"/>
      <c r="JML178" s="7"/>
      <c r="JMM178" s="7"/>
      <c r="JMN178" s="7"/>
      <c r="JMO178" s="7"/>
      <c r="JMP178" s="7"/>
      <c r="JMQ178" s="7"/>
      <c r="JMR178" s="7"/>
      <c r="JMS178" s="7"/>
      <c r="JMT178" s="7"/>
      <c r="JMU178" s="7"/>
      <c r="JMV178" s="7"/>
      <c r="JMW178" s="7"/>
      <c r="JMX178" s="7"/>
      <c r="JMY178" s="7"/>
      <c r="JMZ178" s="7"/>
      <c r="JNA178" s="7"/>
      <c r="JNB178" s="7"/>
      <c r="JNC178" s="7"/>
      <c r="JND178" s="7"/>
      <c r="JNE178" s="7"/>
      <c r="JNF178" s="7"/>
      <c r="JNG178" s="7"/>
      <c r="JNH178" s="7"/>
      <c r="JNI178" s="7"/>
      <c r="JNJ178" s="7"/>
      <c r="JNK178" s="7"/>
      <c r="JNL178" s="7"/>
      <c r="JNM178" s="7"/>
      <c r="JNN178" s="7"/>
      <c r="JNO178" s="7"/>
      <c r="JNP178" s="7"/>
      <c r="JNQ178" s="7"/>
      <c r="JNR178" s="7"/>
      <c r="JNS178" s="7"/>
      <c r="JNT178" s="7"/>
      <c r="JNU178" s="7"/>
      <c r="JNV178" s="7"/>
      <c r="JNW178" s="7"/>
      <c r="JNX178" s="7"/>
      <c r="JNY178" s="7"/>
      <c r="JNZ178" s="7"/>
      <c r="JOA178" s="7"/>
      <c r="JOB178" s="7"/>
      <c r="JOC178" s="7"/>
      <c r="JOD178" s="7"/>
      <c r="JOE178" s="7"/>
      <c r="JOF178" s="7"/>
      <c r="JOG178" s="7"/>
      <c r="JOH178" s="7"/>
      <c r="JOI178" s="7"/>
      <c r="JOJ178" s="7"/>
      <c r="JOK178" s="7"/>
      <c r="JOL178" s="7"/>
      <c r="JOM178" s="7"/>
      <c r="JON178" s="7"/>
      <c r="JOO178" s="7"/>
      <c r="JOP178" s="7"/>
      <c r="JOQ178" s="7"/>
      <c r="JOR178" s="7"/>
      <c r="JOS178" s="7"/>
      <c r="JOT178" s="7"/>
      <c r="JOU178" s="7"/>
      <c r="JOV178" s="7"/>
      <c r="JOW178" s="7"/>
      <c r="JOX178" s="7"/>
      <c r="JOY178" s="7"/>
      <c r="JOZ178" s="7"/>
      <c r="JPA178" s="7"/>
      <c r="JPB178" s="7"/>
      <c r="JPC178" s="7"/>
      <c r="JPD178" s="7"/>
      <c r="JPE178" s="7"/>
      <c r="JPF178" s="7"/>
      <c r="JPG178" s="7"/>
      <c r="JPH178" s="7"/>
      <c r="JPI178" s="7"/>
      <c r="JPJ178" s="7"/>
      <c r="JPK178" s="7"/>
      <c r="JPL178" s="7"/>
      <c r="JPM178" s="7"/>
      <c r="JPN178" s="7"/>
      <c r="JPO178" s="7"/>
      <c r="JPP178" s="7"/>
      <c r="JPQ178" s="7"/>
      <c r="JPR178" s="7"/>
      <c r="JPS178" s="7"/>
      <c r="JPT178" s="7"/>
      <c r="JPU178" s="7"/>
      <c r="JPV178" s="7"/>
      <c r="JPW178" s="7"/>
      <c r="JPX178" s="7"/>
      <c r="JPY178" s="7"/>
      <c r="JPZ178" s="7"/>
      <c r="JQA178" s="7"/>
      <c r="JQB178" s="7"/>
      <c r="JQC178" s="7"/>
      <c r="JQD178" s="7"/>
      <c r="JQE178" s="7"/>
      <c r="JQF178" s="7"/>
      <c r="JQG178" s="7"/>
      <c r="JQH178" s="7"/>
      <c r="JQI178" s="7"/>
      <c r="JQJ178" s="7"/>
      <c r="JQK178" s="7"/>
      <c r="JQL178" s="7"/>
      <c r="JQM178" s="7"/>
      <c r="JQN178" s="7"/>
      <c r="JQO178" s="7"/>
      <c r="JQP178" s="7"/>
      <c r="JQQ178" s="7"/>
      <c r="JQR178" s="7"/>
      <c r="JQS178" s="7"/>
      <c r="JQT178" s="7"/>
      <c r="JQU178" s="7"/>
      <c r="JQV178" s="7"/>
      <c r="JQW178" s="7"/>
      <c r="JQX178" s="7"/>
      <c r="JQY178" s="7"/>
      <c r="JQZ178" s="7"/>
      <c r="JRA178" s="7"/>
      <c r="JRB178" s="7"/>
      <c r="JRC178" s="7"/>
      <c r="JRD178" s="7"/>
      <c r="JRE178" s="7"/>
      <c r="JRF178" s="7"/>
      <c r="JRG178" s="7"/>
      <c r="JRH178" s="7"/>
      <c r="JRI178" s="7"/>
      <c r="JRJ178" s="7"/>
      <c r="JRK178" s="7"/>
      <c r="JRL178" s="7"/>
      <c r="JRM178" s="7"/>
      <c r="JRN178" s="7"/>
      <c r="JRO178" s="7"/>
      <c r="JRP178" s="7"/>
      <c r="JRQ178" s="7"/>
      <c r="JRR178" s="7"/>
      <c r="JRS178" s="7"/>
      <c r="JRT178" s="7"/>
      <c r="JRU178" s="7"/>
      <c r="JRV178" s="7"/>
      <c r="JRW178" s="7"/>
      <c r="JRX178" s="7"/>
      <c r="JRY178" s="7"/>
      <c r="JRZ178" s="7"/>
      <c r="JSA178" s="7"/>
      <c r="JSB178" s="7"/>
      <c r="JSC178" s="7"/>
      <c r="JSD178" s="7"/>
      <c r="JSE178" s="7"/>
      <c r="JSF178" s="7"/>
      <c r="JSG178" s="7"/>
      <c r="JSH178" s="7"/>
      <c r="JSI178" s="7"/>
      <c r="JSJ178" s="7"/>
      <c r="JSK178" s="7"/>
      <c r="JSL178" s="7"/>
      <c r="JSM178" s="7"/>
      <c r="JSN178" s="7"/>
      <c r="JSO178" s="7"/>
      <c r="JSP178" s="7"/>
      <c r="JSQ178" s="7"/>
      <c r="JSR178" s="7"/>
      <c r="JSS178" s="7"/>
      <c r="JST178" s="7"/>
      <c r="JSU178" s="7"/>
      <c r="JSV178" s="7"/>
      <c r="JSW178" s="7"/>
      <c r="JSX178" s="7"/>
      <c r="JSY178" s="7"/>
      <c r="JSZ178" s="7"/>
      <c r="JTA178" s="7"/>
      <c r="JTB178" s="7"/>
      <c r="JTC178" s="7"/>
      <c r="JTD178" s="7"/>
      <c r="JTE178" s="7"/>
      <c r="JTF178" s="7"/>
      <c r="JTG178" s="7"/>
      <c r="JTH178" s="7"/>
      <c r="JTI178" s="7"/>
      <c r="JTJ178" s="7"/>
      <c r="JTK178" s="7"/>
      <c r="JTL178" s="7"/>
      <c r="JTM178" s="7"/>
      <c r="JTN178" s="7"/>
      <c r="JTO178" s="7"/>
      <c r="JTP178" s="7"/>
      <c r="JTQ178" s="7"/>
      <c r="JTR178" s="7"/>
      <c r="JTS178" s="7"/>
      <c r="JTT178" s="7"/>
      <c r="JTU178" s="7"/>
      <c r="JTV178" s="7"/>
      <c r="JTW178" s="7"/>
      <c r="JTX178" s="7"/>
      <c r="JTY178" s="7"/>
      <c r="JTZ178" s="7"/>
      <c r="JUA178" s="7"/>
      <c r="JUB178" s="7"/>
      <c r="JUC178" s="7"/>
      <c r="JUD178" s="7"/>
      <c r="JUE178" s="7"/>
      <c r="JUF178" s="7"/>
      <c r="JUG178" s="7"/>
      <c r="JUH178" s="7"/>
      <c r="JUI178" s="7"/>
      <c r="JUJ178" s="7"/>
      <c r="JUK178" s="7"/>
      <c r="JUL178" s="7"/>
      <c r="JUM178" s="7"/>
      <c r="JUN178" s="7"/>
      <c r="JUO178" s="7"/>
      <c r="JUP178" s="7"/>
      <c r="JUQ178" s="7"/>
      <c r="JUR178" s="7"/>
      <c r="JUS178" s="7"/>
      <c r="JUT178" s="7"/>
      <c r="JUU178" s="7"/>
      <c r="JUV178" s="7"/>
      <c r="JUW178" s="7"/>
      <c r="JUX178" s="7"/>
      <c r="JUY178" s="7"/>
      <c r="JUZ178" s="7"/>
      <c r="JVA178" s="7"/>
      <c r="JVB178" s="7"/>
      <c r="JVC178" s="7"/>
      <c r="JVD178" s="7"/>
      <c r="JVE178" s="7"/>
      <c r="JVF178" s="7"/>
      <c r="JVG178" s="7"/>
      <c r="JVH178" s="7"/>
      <c r="JVI178" s="7"/>
      <c r="JVJ178" s="7"/>
      <c r="JVK178" s="7"/>
      <c r="JVL178" s="7"/>
      <c r="JVM178" s="7"/>
      <c r="JVN178" s="7"/>
      <c r="JVO178" s="7"/>
      <c r="JVP178" s="7"/>
      <c r="JVQ178" s="7"/>
      <c r="JVR178" s="7"/>
      <c r="JVS178" s="7"/>
      <c r="JVT178" s="7"/>
      <c r="JVU178" s="7"/>
      <c r="JVV178" s="7"/>
      <c r="JVW178" s="7"/>
      <c r="JVX178" s="7"/>
      <c r="JVY178" s="7"/>
      <c r="JVZ178" s="7"/>
      <c r="JWA178" s="7"/>
      <c r="JWB178" s="7"/>
      <c r="JWC178" s="7"/>
      <c r="JWD178" s="7"/>
      <c r="JWE178" s="7"/>
      <c r="JWF178" s="7"/>
      <c r="JWG178" s="7"/>
      <c r="JWH178" s="7"/>
      <c r="JWI178" s="7"/>
      <c r="JWJ178" s="7"/>
      <c r="JWK178" s="7"/>
      <c r="JWL178" s="7"/>
      <c r="JWM178" s="7"/>
      <c r="JWN178" s="7"/>
      <c r="JWO178" s="7"/>
      <c r="JWP178" s="7"/>
      <c r="JWQ178" s="7"/>
      <c r="JWR178" s="7"/>
      <c r="JWS178" s="7"/>
      <c r="JWT178" s="7"/>
      <c r="JWU178" s="7"/>
      <c r="JWV178" s="7"/>
      <c r="JWW178" s="7"/>
      <c r="JWX178" s="7"/>
      <c r="JWY178" s="7"/>
      <c r="JWZ178" s="7"/>
      <c r="JXA178" s="7"/>
      <c r="JXB178" s="7"/>
      <c r="JXC178" s="7"/>
      <c r="JXD178" s="7"/>
      <c r="JXE178" s="7"/>
      <c r="JXF178" s="7"/>
      <c r="JXG178" s="7"/>
      <c r="JXH178" s="7"/>
      <c r="JXI178" s="7"/>
      <c r="JXJ178" s="7"/>
      <c r="JXK178" s="7"/>
      <c r="JXL178" s="7"/>
      <c r="JXM178" s="7"/>
      <c r="JXN178" s="7"/>
      <c r="JXO178" s="7"/>
      <c r="JXP178" s="7"/>
      <c r="JXQ178" s="7"/>
      <c r="JXR178" s="7"/>
      <c r="JXS178" s="7"/>
      <c r="JXT178" s="7"/>
      <c r="JXU178" s="7"/>
      <c r="JXV178" s="7"/>
      <c r="JXW178" s="7"/>
      <c r="JXX178" s="7"/>
      <c r="JXY178" s="7"/>
      <c r="JXZ178" s="7"/>
      <c r="JYA178" s="7"/>
      <c r="JYB178" s="7"/>
      <c r="JYC178" s="7"/>
      <c r="JYD178" s="7"/>
      <c r="JYE178" s="7"/>
      <c r="JYF178" s="7"/>
      <c r="JYG178" s="7"/>
      <c r="JYH178" s="7"/>
      <c r="JYI178" s="7"/>
      <c r="JYJ178" s="7"/>
      <c r="JYK178" s="7"/>
      <c r="JYL178" s="7"/>
      <c r="JYM178" s="7"/>
      <c r="JYN178" s="7"/>
      <c r="JYO178" s="7"/>
      <c r="JYP178" s="7"/>
      <c r="JYQ178" s="7"/>
      <c r="JYR178" s="7"/>
      <c r="JYS178" s="7"/>
      <c r="JYT178" s="7"/>
      <c r="JYU178" s="7"/>
      <c r="JYV178" s="7"/>
      <c r="JYW178" s="7"/>
      <c r="JYX178" s="7"/>
      <c r="JYY178" s="7"/>
      <c r="JYZ178" s="7"/>
      <c r="JZA178" s="7"/>
      <c r="JZB178" s="7"/>
      <c r="JZC178" s="7"/>
      <c r="JZD178" s="7"/>
      <c r="JZE178" s="7"/>
      <c r="JZF178" s="7"/>
      <c r="JZG178" s="7"/>
      <c r="JZH178" s="7"/>
      <c r="JZI178" s="7"/>
      <c r="JZJ178" s="7"/>
      <c r="JZK178" s="7"/>
      <c r="JZL178" s="7"/>
      <c r="JZM178" s="7"/>
      <c r="JZN178" s="7"/>
      <c r="JZO178" s="7"/>
      <c r="JZP178" s="7"/>
      <c r="JZQ178" s="7"/>
      <c r="JZR178" s="7"/>
      <c r="JZS178" s="7"/>
      <c r="JZT178" s="7"/>
      <c r="JZU178" s="7"/>
      <c r="JZV178" s="7"/>
      <c r="JZW178" s="7"/>
      <c r="JZX178" s="7"/>
      <c r="JZY178" s="7"/>
      <c r="JZZ178" s="7"/>
      <c r="KAA178" s="7"/>
      <c r="KAB178" s="7"/>
      <c r="KAC178" s="7"/>
      <c r="KAD178" s="7"/>
      <c r="KAE178" s="7"/>
      <c r="KAF178" s="7"/>
      <c r="KAG178" s="7"/>
      <c r="KAH178" s="7"/>
      <c r="KAI178" s="7"/>
      <c r="KAJ178" s="7"/>
      <c r="KAK178" s="7"/>
      <c r="KAL178" s="7"/>
      <c r="KAM178" s="7"/>
      <c r="KAN178" s="7"/>
      <c r="KAO178" s="7"/>
      <c r="KAP178" s="7"/>
      <c r="KAQ178" s="7"/>
      <c r="KAR178" s="7"/>
      <c r="KAS178" s="7"/>
      <c r="KAT178" s="7"/>
      <c r="KAU178" s="7"/>
      <c r="KAV178" s="7"/>
      <c r="KAW178" s="7"/>
      <c r="KAX178" s="7"/>
      <c r="KAY178" s="7"/>
      <c r="KAZ178" s="7"/>
      <c r="KBA178" s="7"/>
      <c r="KBB178" s="7"/>
      <c r="KBC178" s="7"/>
      <c r="KBD178" s="7"/>
      <c r="KBE178" s="7"/>
      <c r="KBF178" s="7"/>
      <c r="KBG178" s="7"/>
      <c r="KBH178" s="7"/>
      <c r="KBI178" s="7"/>
      <c r="KBJ178" s="7"/>
      <c r="KBK178" s="7"/>
      <c r="KBL178" s="7"/>
      <c r="KBM178" s="7"/>
      <c r="KBN178" s="7"/>
      <c r="KBO178" s="7"/>
      <c r="KBP178" s="7"/>
      <c r="KBQ178" s="7"/>
      <c r="KBR178" s="7"/>
      <c r="KBS178" s="7"/>
      <c r="KBT178" s="7"/>
      <c r="KBU178" s="7"/>
      <c r="KBV178" s="7"/>
      <c r="KBW178" s="7"/>
      <c r="KBX178" s="7"/>
      <c r="KBY178" s="7"/>
      <c r="KBZ178" s="7"/>
      <c r="KCA178" s="7"/>
      <c r="KCB178" s="7"/>
      <c r="KCC178" s="7"/>
      <c r="KCD178" s="7"/>
      <c r="KCE178" s="7"/>
      <c r="KCF178" s="7"/>
      <c r="KCG178" s="7"/>
      <c r="KCH178" s="7"/>
      <c r="KCI178" s="7"/>
      <c r="KCJ178" s="7"/>
      <c r="KCK178" s="7"/>
      <c r="KCL178" s="7"/>
      <c r="KCM178" s="7"/>
      <c r="KCN178" s="7"/>
      <c r="KCO178" s="7"/>
      <c r="KCP178" s="7"/>
      <c r="KCQ178" s="7"/>
      <c r="KCR178" s="7"/>
      <c r="KCS178" s="7"/>
      <c r="KCT178" s="7"/>
      <c r="KCU178" s="7"/>
      <c r="KCV178" s="7"/>
      <c r="KCW178" s="7"/>
      <c r="KCX178" s="7"/>
      <c r="KCY178" s="7"/>
      <c r="KCZ178" s="7"/>
      <c r="KDA178" s="7"/>
      <c r="KDB178" s="7"/>
      <c r="KDC178" s="7"/>
      <c r="KDD178" s="7"/>
      <c r="KDE178" s="7"/>
      <c r="KDF178" s="7"/>
      <c r="KDG178" s="7"/>
      <c r="KDH178" s="7"/>
      <c r="KDI178" s="7"/>
      <c r="KDJ178" s="7"/>
      <c r="KDK178" s="7"/>
      <c r="KDL178" s="7"/>
      <c r="KDM178" s="7"/>
      <c r="KDN178" s="7"/>
      <c r="KDO178" s="7"/>
      <c r="KDP178" s="7"/>
      <c r="KDQ178" s="7"/>
      <c r="KDR178" s="7"/>
      <c r="KDS178" s="7"/>
      <c r="KDT178" s="7"/>
      <c r="KDU178" s="7"/>
      <c r="KDV178" s="7"/>
      <c r="KDW178" s="7"/>
      <c r="KDX178" s="7"/>
      <c r="KDY178" s="7"/>
      <c r="KDZ178" s="7"/>
      <c r="KEA178" s="7"/>
      <c r="KEB178" s="7"/>
      <c r="KEC178" s="7"/>
      <c r="KED178" s="7"/>
      <c r="KEE178" s="7"/>
      <c r="KEF178" s="7"/>
      <c r="KEG178" s="7"/>
      <c r="KEH178" s="7"/>
      <c r="KEI178" s="7"/>
      <c r="KEJ178" s="7"/>
      <c r="KEK178" s="7"/>
      <c r="KEL178" s="7"/>
      <c r="KEM178" s="7"/>
      <c r="KEN178" s="7"/>
      <c r="KEO178" s="7"/>
      <c r="KEP178" s="7"/>
      <c r="KEQ178" s="7"/>
      <c r="KER178" s="7"/>
      <c r="KES178" s="7"/>
      <c r="KET178" s="7"/>
      <c r="KEU178" s="7"/>
      <c r="KEV178" s="7"/>
      <c r="KEW178" s="7"/>
      <c r="KEX178" s="7"/>
      <c r="KEY178" s="7"/>
      <c r="KEZ178" s="7"/>
      <c r="KFA178" s="7"/>
      <c r="KFB178" s="7"/>
      <c r="KFC178" s="7"/>
      <c r="KFD178" s="7"/>
      <c r="KFE178" s="7"/>
      <c r="KFF178" s="7"/>
      <c r="KFG178" s="7"/>
      <c r="KFH178" s="7"/>
      <c r="KFI178" s="7"/>
      <c r="KFJ178" s="7"/>
      <c r="KFK178" s="7"/>
      <c r="KFL178" s="7"/>
      <c r="KFM178" s="7"/>
      <c r="KFN178" s="7"/>
      <c r="KFO178" s="7"/>
      <c r="KFP178" s="7"/>
      <c r="KFQ178" s="7"/>
      <c r="KFR178" s="7"/>
      <c r="KFS178" s="7"/>
      <c r="KFT178" s="7"/>
      <c r="KFU178" s="7"/>
      <c r="KFV178" s="7"/>
      <c r="KFW178" s="7"/>
      <c r="KFX178" s="7"/>
      <c r="KFY178" s="7"/>
      <c r="KFZ178" s="7"/>
      <c r="KGA178" s="7"/>
      <c r="KGB178" s="7"/>
      <c r="KGC178" s="7"/>
      <c r="KGD178" s="7"/>
      <c r="KGE178" s="7"/>
      <c r="KGF178" s="7"/>
      <c r="KGG178" s="7"/>
      <c r="KGH178" s="7"/>
      <c r="KGI178" s="7"/>
      <c r="KGJ178" s="7"/>
      <c r="KGK178" s="7"/>
      <c r="KGL178" s="7"/>
      <c r="KGM178" s="7"/>
      <c r="KGN178" s="7"/>
      <c r="KGO178" s="7"/>
      <c r="KGP178" s="7"/>
      <c r="KGQ178" s="7"/>
      <c r="KGR178" s="7"/>
      <c r="KGS178" s="7"/>
      <c r="KGT178" s="7"/>
      <c r="KGU178" s="7"/>
      <c r="KGV178" s="7"/>
      <c r="KGW178" s="7"/>
      <c r="KGX178" s="7"/>
      <c r="KGY178" s="7"/>
      <c r="KGZ178" s="7"/>
      <c r="KHA178" s="7"/>
      <c r="KHB178" s="7"/>
      <c r="KHC178" s="7"/>
      <c r="KHD178" s="7"/>
      <c r="KHE178" s="7"/>
      <c r="KHF178" s="7"/>
      <c r="KHG178" s="7"/>
      <c r="KHH178" s="7"/>
      <c r="KHI178" s="7"/>
      <c r="KHJ178" s="7"/>
      <c r="KHK178" s="7"/>
      <c r="KHL178" s="7"/>
      <c r="KHM178" s="7"/>
      <c r="KHN178" s="7"/>
      <c r="KHO178" s="7"/>
      <c r="KHP178" s="7"/>
      <c r="KHQ178" s="7"/>
      <c r="KHR178" s="7"/>
      <c r="KHS178" s="7"/>
      <c r="KHT178" s="7"/>
      <c r="KHU178" s="7"/>
      <c r="KHV178" s="7"/>
      <c r="KHW178" s="7"/>
      <c r="KHX178" s="7"/>
      <c r="KHY178" s="7"/>
      <c r="KHZ178" s="7"/>
      <c r="KIA178" s="7"/>
      <c r="KIB178" s="7"/>
      <c r="KIC178" s="7"/>
      <c r="KID178" s="7"/>
      <c r="KIE178" s="7"/>
      <c r="KIF178" s="7"/>
      <c r="KIG178" s="7"/>
      <c r="KIH178" s="7"/>
      <c r="KII178" s="7"/>
      <c r="KIJ178" s="7"/>
      <c r="KIK178" s="7"/>
      <c r="KIL178" s="7"/>
      <c r="KIM178" s="7"/>
      <c r="KIN178" s="7"/>
      <c r="KIO178" s="7"/>
      <c r="KIP178" s="7"/>
      <c r="KIQ178" s="7"/>
      <c r="KIR178" s="7"/>
      <c r="KIS178" s="7"/>
      <c r="KIT178" s="7"/>
      <c r="KIU178" s="7"/>
      <c r="KIV178" s="7"/>
      <c r="KIW178" s="7"/>
      <c r="KIX178" s="7"/>
      <c r="KIY178" s="7"/>
      <c r="KIZ178" s="7"/>
      <c r="KJA178" s="7"/>
      <c r="KJB178" s="7"/>
      <c r="KJC178" s="7"/>
      <c r="KJD178" s="7"/>
      <c r="KJE178" s="7"/>
      <c r="KJF178" s="7"/>
      <c r="KJG178" s="7"/>
      <c r="KJH178" s="7"/>
      <c r="KJI178" s="7"/>
      <c r="KJJ178" s="7"/>
      <c r="KJK178" s="7"/>
      <c r="KJL178" s="7"/>
      <c r="KJM178" s="7"/>
      <c r="KJN178" s="7"/>
      <c r="KJO178" s="7"/>
      <c r="KJP178" s="7"/>
      <c r="KJQ178" s="7"/>
      <c r="KJR178" s="7"/>
      <c r="KJS178" s="7"/>
      <c r="KJT178" s="7"/>
      <c r="KJU178" s="7"/>
      <c r="KJV178" s="7"/>
      <c r="KJW178" s="7"/>
      <c r="KJX178" s="7"/>
      <c r="KJY178" s="7"/>
      <c r="KJZ178" s="7"/>
      <c r="KKA178" s="7"/>
      <c r="KKB178" s="7"/>
      <c r="KKC178" s="7"/>
      <c r="KKD178" s="7"/>
      <c r="KKE178" s="7"/>
      <c r="KKF178" s="7"/>
      <c r="KKG178" s="7"/>
      <c r="KKH178" s="7"/>
      <c r="KKI178" s="7"/>
      <c r="KKJ178" s="7"/>
      <c r="KKK178" s="7"/>
      <c r="KKL178" s="7"/>
      <c r="KKM178" s="7"/>
      <c r="KKN178" s="7"/>
      <c r="KKO178" s="7"/>
      <c r="KKP178" s="7"/>
      <c r="KKQ178" s="7"/>
      <c r="KKR178" s="7"/>
      <c r="KKS178" s="7"/>
      <c r="KKT178" s="7"/>
      <c r="KKU178" s="7"/>
      <c r="KKV178" s="7"/>
      <c r="KKW178" s="7"/>
      <c r="KKX178" s="7"/>
      <c r="KKY178" s="7"/>
      <c r="KKZ178" s="7"/>
      <c r="KLA178" s="7"/>
      <c r="KLB178" s="7"/>
      <c r="KLC178" s="7"/>
      <c r="KLD178" s="7"/>
      <c r="KLE178" s="7"/>
      <c r="KLF178" s="7"/>
      <c r="KLG178" s="7"/>
      <c r="KLH178" s="7"/>
      <c r="KLI178" s="7"/>
      <c r="KLJ178" s="7"/>
      <c r="KLK178" s="7"/>
      <c r="KLL178" s="7"/>
      <c r="KLM178" s="7"/>
      <c r="KLN178" s="7"/>
      <c r="KLO178" s="7"/>
      <c r="KLP178" s="7"/>
      <c r="KLQ178" s="7"/>
      <c r="KLR178" s="7"/>
      <c r="KLS178" s="7"/>
      <c r="KLT178" s="7"/>
      <c r="KLU178" s="7"/>
      <c r="KLV178" s="7"/>
      <c r="KLW178" s="7"/>
      <c r="KLX178" s="7"/>
      <c r="KLY178" s="7"/>
      <c r="KLZ178" s="7"/>
      <c r="KMA178" s="7"/>
      <c r="KMB178" s="7"/>
      <c r="KMC178" s="7"/>
      <c r="KMD178" s="7"/>
      <c r="KME178" s="7"/>
      <c r="KMF178" s="7"/>
      <c r="KMG178" s="7"/>
      <c r="KMH178" s="7"/>
      <c r="KMI178" s="7"/>
      <c r="KMJ178" s="7"/>
      <c r="KMK178" s="7"/>
      <c r="KML178" s="7"/>
      <c r="KMM178" s="7"/>
      <c r="KMN178" s="7"/>
      <c r="KMO178" s="7"/>
      <c r="KMP178" s="7"/>
      <c r="KMQ178" s="7"/>
      <c r="KMR178" s="7"/>
      <c r="KMS178" s="7"/>
      <c r="KMT178" s="7"/>
      <c r="KMU178" s="7"/>
      <c r="KMV178" s="7"/>
      <c r="KMW178" s="7"/>
      <c r="KMX178" s="7"/>
      <c r="KMY178" s="7"/>
      <c r="KMZ178" s="7"/>
      <c r="KNA178" s="7"/>
      <c r="KNB178" s="7"/>
      <c r="KNC178" s="7"/>
      <c r="KND178" s="7"/>
      <c r="KNE178" s="7"/>
      <c r="KNF178" s="7"/>
      <c r="KNG178" s="7"/>
      <c r="KNH178" s="7"/>
      <c r="KNI178" s="7"/>
      <c r="KNJ178" s="7"/>
      <c r="KNK178" s="7"/>
      <c r="KNL178" s="7"/>
      <c r="KNM178" s="7"/>
      <c r="KNN178" s="7"/>
      <c r="KNO178" s="7"/>
      <c r="KNP178" s="7"/>
      <c r="KNQ178" s="7"/>
      <c r="KNR178" s="7"/>
      <c r="KNS178" s="7"/>
      <c r="KNT178" s="7"/>
      <c r="KNU178" s="7"/>
      <c r="KNV178" s="7"/>
      <c r="KNW178" s="7"/>
      <c r="KNX178" s="7"/>
      <c r="KNY178" s="7"/>
      <c r="KNZ178" s="7"/>
      <c r="KOA178" s="7"/>
      <c r="KOB178" s="7"/>
      <c r="KOC178" s="7"/>
      <c r="KOD178" s="7"/>
      <c r="KOE178" s="7"/>
      <c r="KOF178" s="7"/>
      <c r="KOG178" s="7"/>
      <c r="KOH178" s="7"/>
      <c r="KOI178" s="7"/>
      <c r="KOJ178" s="7"/>
      <c r="KOK178" s="7"/>
      <c r="KOL178" s="7"/>
      <c r="KOM178" s="7"/>
      <c r="KON178" s="7"/>
      <c r="KOO178" s="7"/>
      <c r="KOP178" s="7"/>
      <c r="KOQ178" s="7"/>
      <c r="KOR178" s="7"/>
      <c r="KOS178" s="7"/>
      <c r="KOT178" s="7"/>
      <c r="KOU178" s="7"/>
      <c r="KOV178" s="7"/>
      <c r="KOW178" s="7"/>
      <c r="KOX178" s="7"/>
      <c r="KOY178" s="7"/>
      <c r="KOZ178" s="7"/>
      <c r="KPA178" s="7"/>
      <c r="KPB178" s="7"/>
      <c r="KPC178" s="7"/>
      <c r="KPD178" s="7"/>
      <c r="KPE178" s="7"/>
      <c r="KPF178" s="7"/>
      <c r="KPG178" s="7"/>
      <c r="KPH178" s="7"/>
      <c r="KPI178" s="7"/>
      <c r="KPJ178" s="7"/>
      <c r="KPK178" s="7"/>
      <c r="KPL178" s="7"/>
      <c r="KPM178" s="7"/>
      <c r="KPN178" s="7"/>
      <c r="KPO178" s="7"/>
      <c r="KPP178" s="7"/>
      <c r="KPQ178" s="7"/>
      <c r="KPR178" s="7"/>
      <c r="KPS178" s="7"/>
      <c r="KPT178" s="7"/>
      <c r="KPU178" s="7"/>
      <c r="KPV178" s="7"/>
      <c r="KPW178" s="7"/>
      <c r="KPX178" s="7"/>
      <c r="KPY178" s="7"/>
      <c r="KPZ178" s="7"/>
      <c r="KQA178" s="7"/>
      <c r="KQB178" s="7"/>
      <c r="KQC178" s="7"/>
      <c r="KQD178" s="7"/>
      <c r="KQE178" s="7"/>
      <c r="KQF178" s="7"/>
      <c r="KQG178" s="7"/>
      <c r="KQH178" s="7"/>
      <c r="KQI178" s="7"/>
      <c r="KQJ178" s="7"/>
      <c r="KQK178" s="7"/>
      <c r="KQL178" s="7"/>
      <c r="KQM178" s="7"/>
      <c r="KQN178" s="7"/>
      <c r="KQO178" s="7"/>
      <c r="KQP178" s="7"/>
      <c r="KQQ178" s="7"/>
      <c r="KQR178" s="7"/>
      <c r="KQS178" s="7"/>
      <c r="KQT178" s="7"/>
      <c r="KQU178" s="7"/>
      <c r="KQV178" s="7"/>
      <c r="KQW178" s="7"/>
      <c r="KQX178" s="7"/>
      <c r="KQY178" s="7"/>
      <c r="KQZ178" s="7"/>
      <c r="KRA178" s="7"/>
      <c r="KRB178" s="7"/>
      <c r="KRC178" s="7"/>
      <c r="KRD178" s="7"/>
      <c r="KRE178" s="7"/>
      <c r="KRF178" s="7"/>
      <c r="KRG178" s="7"/>
      <c r="KRH178" s="7"/>
      <c r="KRI178" s="7"/>
      <c r="KRJ178" s="7"/>
      <c r="KRK178" s="7"/>
      <c r="KRL178" s="7"/>
      <c r="KRM178" s="7"/>
      <c r="KRN178" s="7"/>
      <c r="KRO178" s="7"/>
      <c r="KRP178" s="7"/>
      <c r="KRQ178" s="7"/>
      <c r="KRR178" s="7"/>
      <c r="KRS178" s="7"/>
      <c r="KRT178" s="7"/>
      <c r="KRU178" s="7"/>
      <c r="KRV178" s="7"/>
      <c r="KRW178" s="7"/>
      <c r="KRX178" s="7"/>
      <c r="KRY178" s="7"/>
      <c r="KRZ178" s="7"/>
      <c r="KSA178" s="7"/>
      <c r="KSB178" s="7"/>
      <c r="KSC178" s="7"/>
      <c r="KSD178" s="7"/>
      <c r="KSE178" s="7"/>
      <c r="KSF178" s="7"/>
      <c r="KSG178" s="7"/>
      <c r="KSH178" s="7"/>
      <c r="KSI178" s="7"/>
      <c r="KSJ178" s="7"/>
      <c r="KSK178" s="7"/>
      <c r="KSL178" s="7"/>
      <c r="KSM178" s="7"/>
      <c r="KSN178" s="7"/>
      <c r="KSO178" s="7"/>
      <c r="KSP178" s="7"/>
      <c r="KSQ178" s="7"/>
      <c r="KSR178" s="7"/>
      <c r="KSS178" s="7"/>
      <c r="KST178" s="7"/>
      <c r="KSU178" s="7"/>
      <c r="KSV178" s="7"/>
      <c r="KSW178" s="7"/>
      <c r="KSX178" s="7"/>
      <c r="KSY178" s="7"/>
      <c r="KSZ178" s="7"/>
      <c r="KTA178" s="7"/>
      <c r="KTB178" s="7"/>
      <c r="KTC178" s="7"/>
      <c r="KTD178" s="7"/>
      <c r="KTE178" s="7"/>
      <c r="KTF178" s="7"/>
      <c r="KTG178" s="7"/>
      <c r="KTH178" s="7"/>
      <c r="KTI178" s="7"/>
      <c r="KTJ178" s="7"/>
      <c r="KTK178" s="7"/>
      <c r="KTL178" s="7"/>
      <c r="KTM178" s="7"/>
      <c r="KTN178" s="7"/>
      <c r="KTO178" s="7"/>
      <c r="KTP178" s="7"/>
      <c r="KTQ178" s="7"/>
      <c r="KTR178" s="7"/>
      <c r="KTS178" s="7"/>
      <c r="KTT178" s="7"/>
      <c r="KTU178" s="7"/>
      <c r="KTV178" s="7"/>
      <c r="KTW178" s="7"/>
      <c r="KTX178" s="7"/>
      <c r="KTY178" s="7"/>
      <c r="KTZ178" s="7"/>
      <c r="KUA178" s="7"/>
      <c r="KUB178" s="7"/>
      <c r="KUC178" s="7"/>
      <c r="KUD178" s="7"/>
      <c r="KUE178" s="7"/>
      <c r="KUF178" s="7"/>
      <c r="KUG178" s="7"/>
      <c r="KUH178" s="7"/>
      <c r="KUI178" s="7"/>
      <c r="KUJ178" s="7"/>
      <c r="KUK178" s="7"/>
      <c r="KUL178" s="7"/>
      <c r="KUM178" s="7"/>
      <c r="KUN178" s="7"/>
      <c r="KUO178" s="7"/>
      <c r="KUP178" s="7"/>
      <c r="KUQ178" s="7"/>
      <c r="KUR178" s="7"/>
      <c r="KUS178" s="7"/>
      <c r="KUT178" s="7"/>
      <c r="KUU178" s="7"/>
      <c r="KUV178" s="7"/>
      <c r="KUW178" s="7"/>
      <c r="KUX178" s="7"/>
      <c r="KUY178" s="7"/>
      <c r="KUZ178" s="7"/>
      <c r="KVA178" s="7"/>
      <c r="KVB178" s="7"/>
      <c r="KVC178" s="7"/>
      <c r="KVD178" s="7"/>
      <c r="KVE178" s="7"/>
      <c r="KVF178" s="7"/>
      <c r="KVG178" s="7"/>
      <c r="KVH178" s="7"/>
      <c r="KVI178" s="7"/>
      <c r="KVJ178" s="7"/>
      <c r="KVK178" s="7"/>
      <c r="KVL178" s="7"/>
      <c r="KVM178" s="7"/>
      <c r="KVN178" s="7"/>
      <c r="KVO178" s="7"/>
      <c r="KVP178" s="7"/>
      <c r="KVQ178" s="7"/>
      <c r="KVR178" s="7"/>
      <c r="KVS178" s="7"/>
      <c r="KVT178" s="7"/>
      <c r="KVU178" s="7"/>
      <c r="KVV178" s="7"/>
      <c r="KVW178" s="7"/>
      <c r="KVX178" s="7"/>
      <c r="KVY178" s="7"/>
      <c r="KVZ178" s="7"/>
      <c r="KWA178" s="7"/>
      <c r="KWB178" s="7"/>
      <c r="KWC178" s="7"/>
      <c r="KWD178" s="7"/>
      <c r="KWE178" s="7"/>
      <c r="KWF178" s="7"/>
      <c r="KWG178" s="7"/>
      <c r="KWH178" s="7"/>
      <c r="KWI178" s="7"/>
      <c r="KWJ178" s="7"/>
      <c r="KWK178" s="7"/>
      <c r="KWL178" s="7"/>
      <c r="KWM178" s="7"/>
      <c r="KWN178" s="7"/>
      <c r="KWO178" s="7"/>
      <c r="KWP178" s="7"/>
      <c r="KWQ178" s="7"/>
      <c r="KWR178" s="7"/>
      <c r="KWS178" s="7"/>
      <c r="KWT178" s="7"/>
      <c r="KWU178" s="7"/>
      <c r="KWV178" s="7"/>
      <c r="KWW178" s="7"/>
      <c r="KWX178" s="7"/>
      <c r="KWY178" s="7"/>
      <c r="KWZ178" s="7"/>
      <c r="KXA178" s="7"/>
      <c r="KXB178" s="7"/>
      <c r="KXC178" s="7"/>
      <c r="KXD178" s="7"/>
      <c r="KXE178" s="7"/>
      <c r="KXF178" s="7"/>
      <c r="KXG178" s="7"/>
      <c r="KXH178" s="7"/>
      <c r="KXI178" s="7"/>
      <c r="KXJ178" s="7"/>
      <c r="KXK178" s="7"/>
      <c r="KXL178" s="7"/>
      <c r="KXM178" s="7"/>
      <c r="KXN178" s="7"/>
      <c r="KXO178" s="7"/>
      <c r="KXP178" s="7"/>
      <c r="KXQ178" s="7"/>
      <c r="KXR178" s="7"/>
      <c r="KXS178" s="7"/>
      <c r="KXT178" s="7"/>
      <c r="KXU178" s="7"/>
      <c r="KXV178" s="7"/>
      <c r="KXW178" s="7"/>
      <c r="KXX178" s="7"/>
      <c r="KXY178" s="7"/>
      <c r="KXZ178" s="7"/>
      <c r="KYA178" s="7"/>
      <c r="KYB178" s="7"/>
      <c r="KYC178" s="7"/>
      <c r="KYD178" s="7"/>
      <c r="KYE178" s="7"/>
      <c r="KYF178" s="7"/>
      <c r="KYG178" s="7"/>
      <c r="KYH178" s="7"/>
      <c r="KYI178" s="7"/>
      <c r="KYJ178" s="7"/>
      <c r="KYK178" s="7"/>
      <c r="KYL178" s="7"/>
      <c r="KYM178" s="7"/>
      <c r="KYN178" s="7"/>
      <c r="KYO178" s="7"/>
      <c r="KYP178" s="7"/>
      <c r="KYQ178" s="7"/>
      <c r="KYR178" s="7"/>
      <c r="KYS178" s="7"/>
      <c r="KYT178" s="7"/>
      <c r="KYU178" s="7"/>
      <c r="KYV178" s="7"/>
      <c r="KYW178" s="7"/>
      <c r="KYX178" s="7"/>
      <c r="KYY178" s="7"/>
      <c r="KYZ178" s="7"/>
      <c r="KZA178" s="7"/>
      <c r="KZB178" s="7"/>
      <c r="KZC178" s="7"/>
      <c r="KZD178" s="7"/>
      <c r="KZE178" s="7"/>
      <c r="KZF178" s="7"/>
      <c r="KZG178" s="7"/>
      <c r="KZH178" s="7"/>
      <c r="KZI178" s="7"/>
      <c r="KZJ178" s="7"/>
      <c r="KZK178" s="7"/>
      <c r="KZL178" s="7"/>
      <c r="KZM178" s="7"/>
      <c r="KZN178" s="7"/>
      <c r="KZO178" s="7"/>
      <c r="KZP178" s="7"/>
      <c r="KZQ178" s="7"/>
      <c r="KZR178" s="7"/>
      <c r="KZS178" s="7"/>
      <c r="KZT178" s="7"/>
      <c r="KZU178" s="7"/>
      <c r="KZV178" s="7"/>
      <c r="KZW178" s="7"/>
      <c r="KZX178" s="7"/>
      <c r="KZY178" s="7"/>
      <c r="KZZ178" s="7"/>
      <c r="LAA178" s="7"/>
      <c r="LAB178" s="7"/>
      <c r="LAC178" s="7"/>
      <c r="LAD178" s="7"/>
      <c r="LAE178" s="7"/>
      <c r="LAF178" s="7"/>
      <c r="LAG178" s="7"/>
      <c r="LAH178" s="7"/>
      <c r="LAI178" s="7"/>
      <c r="LAJ178" s="7"/>
      <c r="LAK178" s="7"/>
      <c r="LAL178" s="7"/>
      <c r="LAM178" s="7"/>
      <c r="LAN178" s="7"/>
      <c r="LAO178" s="7"/>
      <c r="LAP178" s="7"/>
      <c r="LAQ178" s="7"/>
      <c r="LAR178" s="7"/>
      <c r="LAS178" s="7"/>
      <c r="LAT178" s="7"/>
      <c r="LAU178" s="7"/>
      <c r="LAV178" s="7"/>
      <c r="LAW178" s="7"/>
      <c r="LAX178" s="7"/>
      <c r="LAY178" s="7"/>
      <c r="LAZ178" s="7"/>
      <c r="LBA178" s="7"/>
      <c r="LBB178" s="7"/>
      <c r="LBC178" s="7"/>
      <c r="LBD178" s="7"/>
      <c r="LBE178" s="7"/>
      <c r="LBF178" s="7"/>
      <c r="LBG178" s="7"/>
      <c r="LBH178" s="7"/>
      <c r="LBI178" s="7"/>
      <c r="LBJ178" s="7"/>
      <c r="LBK178" s="7"/>
      <c r="LBL178" s="7"/>
      <c r="LBM178" s="7"/>
      <c r="LBN178" s="7"/>
      <c r="LBO178" s="7"/>
      <c r="LBP178" s="7"/>
      <c r="LBQ178" s="7"/>
      <c r="LBR178" s="7"/>
      <c r="LBS178" s="7"/>
      <c r="LBT178" s="7"/>
      <c r="LBU178" s="7"/>
      <c r="LBV178" s="7"/>
      <c r="LBW178" s="7"/>
      <c r="LBX178" s="7"/>
      <c r="LBY178" s="7"/>
      <c r="LBZ178" s="7"/>
      <c r="LCA178" s="7"/>
      <c r="LCB178" s="7"/>
      <c r="LCC178" s="7"/>
      <c r="LCD178" s="7"/>
      <c r="LCE178" s="7"/>
      <c r="LCF178" s="7"/>
      <c r="LCG178" s="7"/>
      <c r="LCH178" s="7"/>
      <c r="LCI178" s="7"/>
      <c r="LCJ178" s="7"/>
      <c r="LCK178" s="7"/>
      <c r="LCL178" s="7"/>
      <c r="LCM178" s="7"/>
      <c r="LCN178" s="7"/>
      <c r="LCO178" s="7"/>
      <c r="LCP178" s="7"/>
      <c r="LCQ178" s="7"/>
      <c r="LCR178" s="7"/>
      <c r="LCS178" s="7"/>
      <c r="LCT178" s="7"/>
      <c r="LCU178" s="7"/>
      <c r="LCV178" s="7"/>
      <c r="LCW178" s="7"/>
      <c r="LCX178" s="7"/>
      <c r="LCY178" s="7"/>
      <c r="LCZ178" s="7"/>
      <c r="LDA178" s="7"/>
      <c r="LDB178" s="7"/>
      <c r="LDC178" s="7"/>
      <c r="LDD178" s="7"/>
      <c r="LDE178" s="7"/>
      <c r="LDF178" s="7"/>
      <c r="LDG178" s="7"/>
      <c r="LDH178" s="7"/>
      <c r="LDI178" s="7"/>
      <c r="LDJ178" s="7"/>
      <c r="LDK178" s="7"/>
      <c r="LDL178" s="7"/>
      <c r="LDM178" s="7"/>
      <c r="LDN178" s="7"/>
      <c r="LDO178" s="7"/>
      <c r="LDP178" s="7"/>
      <c r="LDQ178" s="7"/>
      <c r="LDR178" s="7"/>
      <c r="LDS178" s="7"/>
      <c r="LDT178" s="7"/>
      <c r="LDU178" s="7"/>
      <c r="LDV178" s="7"/>
      <c r="LDW178" s="7"/>
      <c r="LDX178" s="7"/>
      <c r="LDY178" s="7"/>
      <c r="LDZ178" s="7"/>
      <c r="LEA178" s="7"/>
      <c r="LEB178" s="7"/>
      <c r="LEC178" s="7"/>
      <c r="LED178" s="7"/>
      <c r="LEE178" s="7"/>
      <c r="LEF178" s="7"/>
      <c r="LEG178" s="7"/>
      <c r="LEH178" s="7"/>
      <c r="LEI178" s="7"/>
      <c r="LEJ178" s="7"/>
      <c r="LEK178" s="7"/>
      <c r="LEL178" s="7"/>
      <c r="LEM178" s="7"/>
      <c r="LEN178" s="7"/>
      <c r="LEO178" s="7"/>
      <c r="LEP178" s="7"/>
      <c r="LEQ178" s="7"/>
      <c r="LER178" s="7"/>
      <c r="LES178" s="7"/>
      <c r="LET178" s="7"/>
      <c r="LEU178" s="7"/>
      <c r="LEV178" s="7"/>
      <c r="LEW178" s="7"/>
      <c r="LEX178" s="7"/>
      <c r="LEY178" s="7"/>
      <c r="LEZ178" s="7"/>
      <c r="LFA178" s="7"/>
      <c r="LFB178" s="7"/>
      <c r="LFC178" s="7"/>
      <c r="LFD178" s="7"/>
      <c r="LFE178" s="7"/>
      <c r="LFF178" s="7"/>
      <c r="LFG178" s="7"/>
      <c r="LFH178" s="7"/>
      <c r="LFI178" s="7"/>
      <c r="LFJ178" s="7"/>
      <c r="LFK178" s="7"/>
      <c r="LFL178" s="7"/>
      <c r="LFM178" s="7"/>
      <c r="LFN178" s="7"/>
      <c r="LFO178" s="7"/>
      <c r="LFP178" s="7"/>
      <c r="LFQ178" s="7"/>
      <c r="LFR178" s="7"/>
      <c r="LFS178" s="7"/>
      <c r="LFT178" s="7"/>
      <c r="LFU178" s="7"/>
      <c r="LFV178" s="7"/>
      <c r="LFW178" s="7"/>
      <c r="LFX178" s="7"/>
      <c r="LFY178" s="7"/>
      <c r="LFZ178" s="7"/>
      <c r="LGA178" s="7"/>
      <c r="LGB178" s="7"/>
      <c r="LGC178" s="7"/>
      <c r="LGD178" s="7"/>
      <c r="LGE178" s="7"/>
      <c r="LGF178" s="7"/>
      <c r="LGG178" s="7"/>
      <c r="LGH178" s="7"/>
      <c r="LGI178" s="7"/>
      <c r="LGJ178" s="7"/>
      <c r="LGK178" s="7"/>
      <c r="LGL178" s="7"/>
      <c r="LGM178" s="7"/>
      <c r="LGN178" s="7"/>
      <c r="LGO178" s="7"/>
      <c r="LGP178" s="7"/>
      <c r="LGQ178" s="7"/>
      <c r="LGR178" s="7"/>
      <c r="LGS178" s="7"/>
      <c r="LGT178" s="7"/>
      <c r="LGU178" s="7"/>
      <c r="LGV178" s="7"/>
      <c r="LGW178" s="7"/>
      <c r="LGX178" s="7"/>
      <c r="LGY178" s="7"/>
      <c r="LGZ178" s="7"/>
      <c r="LHA178" s="7"/>
      <c r="LHB178" s="7"/>
      <c r="LHC178" s="7"/>
      <c r="LHD178" s="7"/>
      <c r="LHE178" s="7"/>
      <c r="LHF178" s="7"/>
      <c r="LHG178" s="7"/>
      <c r="LHH178" s="7"/>
      <c r="LHI178" s="7"/>
      <c r="LHJ178" s="7"/>
      <c r="LHK178" s="7"/>
      <c r="LHL178" s="7"/>
      <c r="LHM178" s="7"/>
      <c r="LHN178" s="7"/>
      <c r="LHO178" s="7"/>
      <c r="LHP178" s="7"/>
      <c r="LHQ178" s="7"/>
      <c r="LHR178" s="7"/>
      <c r="LHS178" s="7"/>
      <c r="LHT178" s="7"/>
      <c r="LHU178" s="7"/>
      <c r="LHV178" s="7"/>
      <c r="LHW178" s="7"/>
      <c r="LHX178" s="7"/>
      <c r="LHY178" s="7"/>
      <c r="LHZ178" s="7"/>
      <c r="LIA178" s="7"/>
      <c r="LIB178" s="7"/>
      <c r="LIC178" s="7"/>
      <c r="LID178" s="7"/>
      <c r="LIE178" s="7"/>
      <c r="LIF178" s="7"/>
      <c r="LIG178" s="7"/>
      <c r="LIH178" s="7"/>
      <c r="LII178" s="7"/>
      <c r="LIJ178" s="7"/>
      <c r="LIK178" s="7"/>
      <c r="LIL178" s="7"/>
      <c r="LIM178" s="7"/>
      <c r="LIN178" s="7"/>
      <c r="LIO178" s="7"/>
      <c r="LIP178" s="7"/>
      <c r="LIQ178" s="7"/>
      <c r="LIR178" s="7"/>
      <c r="LIS178" s="7"/>
      <c r="LIT178" s="7"/>
      <c r="LIU178" s="7"/>
      <c r="LIV178" s="7"/>
      <c r="LIW178" s="7"/>
      <c r="LIX178" s="7"/>
      <c r="LIY178" s="7"/>
      <c r="LIZ178" s="7"/>
      <c r="LJA178" s="7"/>
      <c r="LJB178" s="7"/>
      <c r="LJC178" s="7"/>
      <c r="LJD178" s="7"/>
      <c r="LJE178" s="7"/>
      <c r="LJF178" s="7"/>
      <c r="LJG178" s="7"/>
      <c r="LJH178" s="7"/>
      <c r="LJI178" s="7"/>
      <c r="LJJ178" s="7"/>
      <c r="LJK178" s="7"/>
      <c r="LJL178" s="7"/>
      <c r="LJM178" s="7"/>
      <c r="LJN178" s="7"/>
      <c r="LJO178" s="7"/>
      <c r="LJP178" s="7"/>
      <c r="LJQ178" s="7"/>
      <c r="LJR178" s="7"/>
      <c r="LJS178" s="7"/>
      <c r="LJT178" s="7"/>
      <c r="LJU178" s="7"/>
      <c r="LJV178" s="7"/>
      <c r="LJW178" s="7"/>
      <c r="LJX178" s="7"/>
      <c r="LJY178" s="7"/>
      <c r="LJZ178" s="7"/>
      <c r="LKA178" s="7"/>
      <c r="LKB178" s="7"/>
      <c r="LKC178" s="7"/>
      <c r="LKD178" s="7"/>
      <c r="LKE178" s="7"/>
      <c r="LKF178" s="7"/>
      <c r="LKG178" s="7"/>
      <c r="LKH178" s="7"/>
      <c r="LKI178" s="7"/>
      <c r="LKJ178" s="7"/>
      <c r="LKK178" s="7"/>
      <c r="LKL178" s="7"/>
      <c r="LKM178" s="7"/>
      <c r="LKN178" s="7"/>
      <c r="LKO178" s="7"/>
      <c r="LKP178" s="7"/>
      <c r="LKQ178" s="7"/>
      <c r="LKR178" s="7"/>
      <c r="LKS178" s="7"/>
      <c r="LKT178" s="7"/>
      <c r="LKU178" s="7"/>
      <c r="LKV178" s="7"/>
      <c r="LKW178" s="7"/>
      <c r="LKX178" s="7"/>
      <c r="LKY178" s="7"/>
      <c r="LKZ178" s="7"/>
      <c r="LLA178" s="7"/>
      <c r="LLB178" s="7"/>
      <c r="LLC178" s="7"/>
      <c r="LLD178" s="7"/>
      <c r="LLE178" s="7"/>
      <c r="LLF178" s="7"/>
      <c r="LLG178" s="7"/>
      <c r="LLH178" s="7"/>
      <c r="LLI178" s="7"/>
      <c r="LLJ178" s="7"/>
      <c r="LLK178" s="7"/>
      <c r="LLL178" s="7"/>
      <c r="LLM178" s="7"/>
      <c r="LLN178" s="7"/>
      <c r="LLO178" s="7"/>
      <c r="LLP178" s="7"/>
      <c r="LLQ178" s="7"/>
      <c r="LLR178" s="7"/>
      <c r="LLS178" s="7"/>
      <c r="LLT178" s="7"/>
      <c r="LLU178" s="7"/>
      <c r="LLV178" s="7"/>
      <c r="LLW178" s="7"/>
      <c r="LLX178" s="7"/>
      <c r="LLY178" s="7"/>
      <c r="LLZ178" s="7"/>
      <c r="LMA178" s="7"/>
      <c r="LMB178" s="7"/>
      <c r="LMC178" s="7"/>
      <c r="LMD178" s="7"/>
      <c r="LME178" s="7"/>
      <c r="LMF178" s="7"/>
      <c r="LMG178" s="7"/>
      <c r="LMH178" s="7"/>
      <c r="LMI178" s="7"/>
      <c r="LMJ178" s="7"/>
      <c r="LMK178" s="7"/>
      <c r="LML178" s="7"/>
      <c r="LMM178" s="7"/>
      <c r="LMN178" s="7"/>
      <c r="LMO178" s="7"/>
      <c r="LMP178" s="7"/>
      <c r="LMQ178" s="7"/>
      <c r="LMR178" s="7"/>
      <c r="LMS178" s="7"/>
      <c r="LMT178" s="7"/>
      <c r="LMU178" s="7"/>
      <c r="LMV178" s="7"/>
      <c r="LMW178" s="7"/>
      <c r="LMX178" s="7"/>
      <c r="LMY178" s="7"/>
      <c r="LMZ178" s="7"/>
      <c r="LNA178" s="7"/>
      <c r="LNB178" s="7"/>
      <c r="LNC178" s="7"/>
      <c r="LND178" s="7"/>
      <c r="LNE178" s="7"/>
      <c r="LNF178" s="7"/>
      <c r="LNG178" s="7"/>
      <c r="LNH178" s="7"/>
      <c r="LNI178" s="7"/>
      <c r="LNJ178" s="7"/>
      <c r="LNK178" s="7"/>
      <c r="LNL178" s="7"/>
      <c r="LNM178" s="7"/>
      <c r="LNN178" s="7"/>
      <c r="LNO178" s="7"/>
      <c r="LNP178" s="7"/>
      <c r="LNQ178" s="7"/>
      <c r="LNR178" s="7"/>
      <c r="LNS178" s="7"/>
      <c r="LNT178" s="7"/>
      <c r="LNU178" s="7"/>
      <c r="LNV178" s="7"/>
      <c r="LNW178" s="7"/>
      <c r="LNX178" s="7"/>
      <c r="LNY178" s="7"/>
      <c r="LNZ178" s="7"/>
      <c r="LOA178" s="7"/>
      <c r="LOB178" s="7"/>
      <c r="LOC178" s="7"/>
      <c r="LOD178" s="7"/>
      <c r="LOE178" s="7"/>
      <c r="LOF178" s="7"/>
      <c r="LOG178" s="7"/>
      <c r="LOH178" s="7"/>
      <c r="LOI178" s="7"/>
      <c r="LOJ178" s="7"/>
      <c r="LOK178" s="7"/>
      <c r="LOL178" s="7"/>
      <c r="LOM178" s="7"/>
      <c r="LON178" s="7"/>
      <c r="LOO178" s="7"/>
      <c r="LOP178" s="7"/>
      <c r="LOQ178" s="7"/>
      <c r="LOR178" s="7"/>
      <c r="LOS178" s="7"/>
      <c r="LOT178" s="7"/>
      <c r="LOU178" s="7"/>
      <c r="LOV178" s="7"/>
      <c r="LOW178" s="7"/>
      <c r="LOX178" s="7"/>
      <c r="LOY178" s="7"/>
      <c r="LOZ178" s="7"/>
      <c r="LPA178" s="7"/>
      <c r="LPB178" s="7"/>
      <c r="LPC178" s="7"/>
      <c r="LPD178" s="7"/>
      <c r="LPE178" s="7"/>
      <c r="LPF178" s="7"/>
      <c r="LPG178" s="7"/>
      <c r="LPH178" s="7"/>
      <c r="LPI178" s="7"/>
      <c r="LPJ178" s="7"/>
      <c r="LPK178" s="7"/>
      <c r="LPL178" s="7"/>
      <c r="LPM178" s="7"/>
      <c r="LPN178" s="7"/>
      <c r="LPO178" s="7"/>
      <c r="LPP178" s="7"/>
      <c r="LPQ178" s="7"/>
      <c r="LPR178" s="7"/>
      <c r="LPS178" s="7"/>
      <c r="LPT178" s="7"/>
      <c r="LPU178" s="7"/>
      <c r="LPV178" s="7"/>
      <c r="LPW178" s="7"/>
      <c r="LPX178" s="7"/>
      <c r="LPY178" s="7"/>
      <c r="LPZ178" s="7"/>
      <c r="LQA178" s="7"/>
      <c r="LQB178" s="7"/>
      <c r="LQC178" s="7"/>
      <c r="LQD178" s="7"/>
      <c r="LQE178" s="7"/>
      <c r="LQF178" s="7"/>
      <c r="LQG178" s="7"/>
      <c r="LQH178" s="7"/>
      <c r="LQI178" s="7"/>
      <c r="LQJ178" s="7"/>
      <c r="LQK178" s="7"/>
      <c r="LQL178" s="7"/>
      <c r="LQM178" s="7"/>
      <c r="LQN178" s="7"/>
      <c r="LQO178" s="7"/>
      <c r="LQP178" s="7"/>
      <c r="LQQ178" s="7"/>
      <c r="LQR178" s="7"/>
      <c r="LQS178" s="7"/>
      <c r="LQT178" s="7"/>
      <c r="LQU178" s="7"/>
      <c r="LQV178" s="7"/>
      <c r="LQW178" s="7"/>
      <c r="LQX178" s="7"/>
      <c r="LQY178" s="7"/>
      <c r="LQZ178" s="7"/>
      <c r="LRA178" s="7"/>
      <c r="LRB178" s="7"/>
      <c r="LRC178" s="7"/>
      <c r="LRD178" s="7"/>
      <c r="LRE178" s="7"/>
      <c r="LRF178" s="7"/>
      <c r="LRG178" s="7"/>
      <c r="LRH178" s="7"/>
      <c r="LRI178" s="7"/>
      <c r="LRJ178" s="7"/>
      <c r="LRK178" s="7"/>
      <c r="LRL178" s="7"/>
      <c r="LRM178" s="7"/>
      <c r="LRN178" s="7"/>
      <c r="LRO178" s="7"/>
      <c r="LRP178" s="7"/>
      <c r="LRQ178" s="7"/>
      <c r="LRR178" s="7"/>
      <c r="LRS178" s="7"/>
      <c r="LRT178" s="7"/>
      <c r="LRU178" s="7"/>
      <c r="LRV178" s="7"/>
      <c r="LRW178" s="7"/>
      <c r="LRX178" s="7"/>
      <c r="LRY178" s="7"/>
      <c r="LRZ178" s="7"/>
      <c r="LSA178" s="7"/>
      <c r="LSB178" s="7"/>
      <c r="LSC178" s="7"/>
      <c r="LSD178" s="7"/>
      <c r="LSE178" s="7"/>
      <c r="LSF178" s="7"/>
      <c r="LSG178" s="7"/>
      <c r="LSH178" s="7"/>
      <c r="LSI178" s="7"/>
      <c r="LSJ178" s="7"/>
      <c r="LSK178" s="7"/>
      <c r="LSL178" s="7"/>
      <c r="LSM178" s="7"/>
      <c r="LSN178" s="7"/>
      <c r="LSO178" s="7"/>
      <c r="LSP178" s="7"/>
      <c r="LSQ178" s="7"/>
      <c r="LSR178" s="7"/>
      <c r="LSS178" s="7"/>
      <c r="LST178" s="7"/>
      <c r="LSU178" s="7"/>
      <c r="LSV178" s="7"/>
      <c r="LSW178" s="7"/>
      <c r="LSX178" s="7"/>
      <c r="LSY178" s="7"/>
      <c r="LSZ178" s="7"/>
      <c r="LTA178" s="7"/>
      <c r="LTB178" s="7"/>
      <c r="LTC178" s="7"/>
      <c r="LTD178" s="7"/>
      <c r="LTE178" s="7"/>
      <c r="LTF178" s="7"/>
      <c r="LTG178" s="7"/>
      <c r="LTH178" s="7"/>
      <c r="LTI178" s="7"/>
      <c r="LTJ178" s="7"/>
      <c r="LTK178" s="7"/>
      <c r="LTL178" s="7"/>
      <c r="LTM178" s="7"/>
      <c r="LTN178" s="7"/>
      <c r="LTO178" s="7"/>
      <c r="LTP178" s="7"/>
      <c r="LTQ178" s="7"/>
      <c r="LTR178" s="7"/>
      <c r="LTS178" s="7"/>
      <c r="LTT178" s="7"/>
      <c r="LTU178" s="7"/>
      <c r="LTV178" s="7"/>
      <c r="LTW178" s="7"/>
      <c r="LTX178" s="7"/>
      <c r="LTY178" s="7"/>
      <c r="LTZ178" s="7"/>
      <c r="LUA178" s="7"/>
      <c r="LUB178" s="7"/>
      <c r="LUC178" s="7"/>
      <c r="LUD178" s="7"/>
      <c r="LUE178" s="7"/>
      <c r="LUF178" s="7"/>
      <c r="LUG178" s="7"/>
      <c r="LUH178" s="7"/>
      <c r="LUI178" s="7"/>
      <c r="LUJ178" s="7"/>
      <c r="LUK178" s="7"/>
      <c r="LUL178" s="7"/>
      <c r="LUM178" s="7"/>
      <c r="LUN178" s="7"/>
      <c r="LUO178" s="7"/>
      <c r="LUP178" s="7"/>
      <c r="LUQ178" s="7"/>
      <c r="LUR178" s="7"/>
      <c r="LUS178" s="7"/>
      <c r="LUT178" s="7"/>
      <c r="LUU178" s="7"/>
      <c r="LUV178" s="7"/>
      <c r="LUW178" s="7"/>
      <c r="LUX178" s="7"/>
      <c r="LUY178" s="7"/>
      <c r="LUZ178" s="7"/>
      <c r="LVA178" s="7"/>
      <c r="LVB178" s="7"/>
      <c r="LVC178" s="7"/>
      <c r="LVD178" s="7"/>
      <c r="LVE178" s="7"/>
      <c r="LVF178" s="7"/>
      <c r="LVG178" s="7"/>
      <c r="LVH178" s="7"/>
      <c r="LVI178" s="7"/>
      <c r="LVJ178" s="7"/>
      <c r="LVK178" s="7"/>
      <c r="LVL178" s="7"/>
      <c r="LVM178" s="7"/>
      <c r="LVN178" s="7"/>
      <c r="LVO178" s="7"/>
      <c r="LVP178" s="7"/>
      <c r="LVQ178" s="7"/>
      <c r="LVR178" s="7"/>
      <c r="LVS178" s="7"/>
      <c r="LVT178" s="7"/>
      <c r="LVU178" s="7"/>
      <c r="LVV178" s="7"/>
      <c r="LVW178" s="7"/>
      <c r="LVX178" s="7"/>
      <c r="LVY178" s="7"/>
      <c r="LVZ178" s="7"/>
      <c r="LWA178" s="7"/>
      <c r="LWB178" s="7"/>
      <c r="LWC178" s="7"/>
      <c r="LWD178" s="7"/>
      <c r="LWE178" s="7"/>
      <c r="LWF178" s="7"/>
      <c r="LWG178" s="7"/>
      <c r="LWH178" s="7"/>
      <c r="LWI178" s="7"/>
      <c r="LWJ178" s="7"/>
      <c r="LWK178" s="7"/>
      <c r="LWL178" s="7"/>
      <c r="LWM178" s="7"/>
      <c r="LWN178" s="7"/>
      <c r="LWO178" s="7"/>
      <c r="LWP178" s="7"/>
      <c r="LWQ178" s="7"/>
      <c r="LWR178" s="7"/>
      <c r="LWS178" s="7"/>
      <c r="LWT178" s="7"/>
      <c r="LWU178" s="7"/>
      <c r="LWV178" s="7"/>
      <c r="LWW178" s="7"/>
      <c r="LWX178" s="7"/>
      <c r="LWY178" s="7"/>
      <c r="LWZ178" s="7"/>
      <c r="LXA178" s="7"/>
      <c r="LXB178" s="7"/>
      <c r="LXC178" s="7"/>
      <c r="LXD178" s="7"/>
      <c r="LXE178" s="7"/>
      <c r="LXF178" s="7"/>
      <c r="LXG178" s="7"/>
      <c r="LXH178" s="7"/>
      <c r="LXI178" s="7"/>
      <c r="LXJ178" s="7"/>
      <c r="LXK178" s="7"/>
      <c r="LXL178" s="7"/>
      <c r="LXM178" s="7"/>
      <c r="LXN178" s="7"/>
      <c r="LXO178" s="7"/>
      <c r="LXP178" s="7"/>
      <c r="LXQ178" s="7"/>
      <c r="LXR178" s="7"/>
      <c r="LXS178" s="7"/>
      <c r="LXT178" s="7"/>
      <c r="LXU178" s="7"/>
      <c r="LXV178" s="7"/>
      <c r="LXW178" s="7"/>
      <c r="LXX178" s="7"/>
      <c r="LXY178" s="7"/>
      <c r="LXZ178" s="7"/>
      <c r="LYA178" s="7"/>
      <c r="LYB178" s="7"/>
      <c r="LYC178" s="7"/>
      <c r="LYD178" s="7"/>
      <c r="LYE178" s="7"/>
      <c r="LYF178" s="7"/>
      <c r="LYG178" s="7"/>
      <c r="LYH178" s="7"/>
      <c r="LYI178" s="7"/>
      <c r="LYJ178" s="7"/>
      <c r="LYK178" s="7"/>
      <c r="LYL178" s="7"/>
      <c r="LYM178" s="7"/>
      <c r="LYN178" s="7"/>
      <c r="LYO178" s="7"/>
      <c r="LYP178" s="7"/>
      <c r="LYQ178" s="7"/>
      <c r="LYR178" s="7"/>
      <c r="LYS178" s="7"/>
      <c r="LYT178" s="7"/>
      <c r="LYU178" s="7"/>
      <c r="LYV178" s="7"/>
      <c r="LYW178" s="7"/>
      <c r="LYX178" s="7"/>
      <c r="LYY178" s="7"/>
      <c r="LYZ178" s="7"/>
      <c r="LZA178" s="7"/>
      <c r="LZB178" s="7"/>
      <c r="LZC178" s="7"/>
      <c r="LZD178" s="7"/>
      <c r="LZE178" s="7"/>
      <c r="LZF178" s="7"/>
      <c r="LZG178" s="7"/>
      <c r="LZH178" s="7"/>
      <c r="LZI178" s="7"/>
      <c r="LZJ178" s="7"/>
      <c r="LZK178" s="7"/>
      <c r="LZL178" s="7"/>
      <c r="LZM178" s="7"/>
      <c r="LZN178" s="7"/>
      <c r="LZO178" s="7"/>
      <c r="LZP178" s="7"/>
      <c r="LZQ178" s="7"/>
      <c r="LZR178" s="7"/>
      <c r="LZS178" s="7"/>
      <c r="LZT178" s="7"/>
      <c r="LZU178" s="7"/>
      <c r="LZV178" s="7"/>
      <c r="LZW178" s="7"/>
      <c r="LZX178" s="7"/>
      <c r="LZY178" s="7"/>
      <c r="LZZ178" s="7"/>
      <c r="MAA178" s="7"/>
      <c r="MAB178" s="7"/>
      <c r="MAC178" s="7"/>
      <c r="MAD178" s="7"/>
      <c r="MAE178" s="7"/>
      <c r="MAF178" s="7"/>
      <c r="MAG178" s="7"/>
      <c r="MAH178" s="7"/>
      <c r="MAI178" s="7"/>
      <c r="MAJ178" s="7"/>
      <c r="MAK178" s="7"/>
      <c r="MAL178" s="7"/>
      <c r="MAM178" s="7"/>
      <c r="MAN178" s="7"/>
      <c r="MAO178" s="7"/>
      <c r="MAP178" s="7"/>
      <c r="MAQ178" s="7"/>
      <c r="MAR178" s="7"/>
      <c r="MAS178" s="7"/>
      <c r="MAT178" s="7"/>
      <c r="MAU178" s="7"/>
      <c r="MAV178" s="7"/>
      <c r="MAW178" s="7"/>
      <c r="MAX178" s="7"/>
      <c r="MAY178" s="7"/>
      <c r="MAZ178" s="7"/>
      <c r="MBA178" s="7"/>
      <c r="MBB178" s="7"/>
      <c r="MBC178" s="7"/>
      <c r="MBD178" s="7"/>
      <c r="MBE178" s="7"/>
      <c r="MBF178" s="7"/>
      <c r="MBG178" s="7"/>
      <c r="MBH178" s="7"/>
      <c r="MBI178" s="7"/>
      <c r="MBJ178" s="7"/>
      <c r="MBK178" s="7"/>
      <c r="MBL178" s="7"/>
      <c r="MBM178" s="7"/>
      <c r="MBN178" s="7"/>
      <c r="MBO178" s="7"/>
      <c r="MBP178" s="7"/>
      <c r="MBQ178" s="7"/>
      <c r="MBR178" s="7"/>
      <c r="MBS178" s="7"/>
      <c r="MBT178" s="7"/>
      <c r="MBU178" s="7"/>
      <c r="MBV178" s="7"/>
      <c r="MBW178" s="7"/>
      <c r="MBX178" s="7"/>
      <c r="MBY178" s="7"/>
      <c r="MBZ178" s="7"/>
      <c r="MCA178" s="7"/>
      <c r="MCB178" s="7"/>
      <c r="MCC178" s="7"/>
      <c r="MCD178" s="7"/>
      <c r="MCE178" s="7"/>
      <c r="MCF178" s="7"/>
      <c r="MCG178" s="7"/>
      <c r="MCH178" s="7"/>
      <c r="MCI178" s="7"/>
      <c r="MCJ178" s="7"/>
      <c r="MCK178" s="7"/>
      <c r="MCL178" s="7"/>
      <c r="MCM178" s="7"/>
      <c r="MCN178" s="7"/>
      <c r="MCO178" s="7"/>
      <c r="MCP178" s="7"/>
      <c r="MCQ178" s="7"/>
      <c r="MCR178" s="7"/>
      <c r="MCS178" s="7"/>
      <c r="MCT178" s="7"/>
      <c r="MCU178" s="7"/>
      <c r="MCV178" s="7"/>
      <c r="MCW178" s="7"/>
      <c r="MCX178" s="7"/>
      <c r="MCY178" s="7"/>
      <c r="MCZ178" s="7"/>
      <c r="MDA178" s="7"/>
      <c r="MDB178" s="7"/>
      <c r="MDC178" s="7"/>
      <c r="MDD178" s="7"/>
      <c r="MDE178" s="7"/>
      <c r="MDF178" s="7"/>
      <c r="MDG178" s="7"/>
      <c r="MDH178" s="7"/>
      <c r="MDI178" s="7"/>
      <c r="MDJ178" s="7"/>
      <c r="MDK178" s="7"/>
      <c r="MDL178" s="7"/>
      <c r="MDM178" s="7"/>
      <c r="MDN178" s="7"/>
      <c r="MDO178" s="7"/>
      <c r="MDP178" s="7"/>
      <c r="MDQ178" s="7"/>
      <c r="MDR178" s="7"/>
      <c r="MDS178" s="7"/>
      <c r="MDT178" s="7"/>
      <c r="MDU178" s="7"/>
      <c r="MDV178" s="7"/>
      <c r="MDW178" s="7"/>
      <c r="MDX178" s="7"/>
      <c r="MDY178" s="7"/>
      <c r="MDZ178" s="7"/>
      <c r="MEA178" s="7"/>
      <c r="MEB178" s="7"/>
      <c r="MEC178" s="7"/>
      <c r="MED178" s="7"/>
      <c r="MEE178" s="7"/>
      <c r="MEF178" s="7"/>
      <c r="MEG178" s="7"/>
      <c r="MEH178" s="7"/>
      <c r="MEI178" s="7"/>
      <c r="MEJ178" s="7"/>
      <c r="MEK178" s="7"/>
      <c r="MEL178" s="7"/>
      <c r="MEM178" s="7"/>
      <c r="MEN178" s="7"/>
      <c r="MEO178" s="7"/>
      <c r="MEP178" s="7"/>
      <c r="MEQ178" s="7"/>
      <c r="MER178" s="7"/>
      <c r="MES178" s="7"/>
      <c r="MET178" s="7"/>
      <c r="MEU178" s="7"/>
      <c r="MEV178" s="7"/>
      <c r="MEW178" s="7"/>
      <c r="MEX178" s="7"/>
      <c r="MEY178" s="7"/>
      <c r="MEZ178" s="7"/>
      <c r="MFA178" s="7"/>
      <c r="MFB178" s="7"/>
      <c r="MFC178" s="7"/>
      <c r="MFD178" s="7"/>
      <c r="MFE178" s="7"/>
      <c r="MFF178" s="7"/>
      <c r="MFG178" s="7"/>
      <c r="MFH178" s="7"/>
      <c r="MFI178" s="7"/>
      <c r="MFJ178" s="7"/>
      <c r="MFK178" s="7"/>
      <c r="MFL178" s="7"/>
      <c r="MFM178" s="7"/>
      <c r="MFN178" s="7"/>
      <c r="MFO178" s="7"/>
      <c r="MFP178" s="7"/>
      <c r="MFQ178" s="7"/>
      <c r="MFR178" s="7"/>
      <c r="MFS178" s="7"/>
      <c r="MFT178" s="7"/>
      <c r="MFU178" s="7"/>
      <c r="MFV178" s="7"/>
      <c r="MFW178" s="7"/>
      <c r="MFX178" s="7"/>
      <c r="MFY178" s="7"/>
      <c r="MFZ178" s="7"/>
      <c r="MGA178" s="7"/>
      <c r="MGB178" s="7"/>
      <c r="MGC178" s="7"/>
      <c r="MGD178" s="7"/>
      <c r="MGE178" s="7"/>
      <c r="MGF178" s="7"/>
      <c r="MGG178" s="7"/>
      <c r="MGH178" s="7"/>
      <c r="MGI178" s="7"/>
      <c r="MGJ178" s="7"/>
      <c r="MGK178" s="7"/>
      <c r="MGL178" s="7"/>
      <c r="MGM178" s="7"/>
      <c r="MGN178" s="7"/>
      <c r="MGO178" s="7"/>
      <c r="MGP178" s="7"/>
      <c r="MGQ178" s="7"/>
      <c r="MGR178" s="7"/>
      <c r="MGS178" s="7"/>
      <c r="MGT178" s="7"/>
      <c r="MGU178" s="7"/>
      <c r="MGV178" s="7"/>
      <c r="MGW178" s="7"/>
      <c r="MGX178" s="7"/>
      <c r="MGY178" s="7"/>
      <c r="MGZ178" s="7"/>
      <c r="MHA178" s="7"/>
      <c r="MHB178" s="7"/>
      <c r="MHC178" s="7"/>
      <c r="MHD178" s="7"/>
      <c r="MHE178" s="7"/>
      <c r="MHF178" s="7"/>
      <c r="MHG178" s="7"/>
      <c r="MHH178" s="7"/>
      <c r="MHI178" s="7"/>
      <c r="MHJ178" s="7"/>
      <c r="MHK178" s="7"/>
      <c r="MHL178" s="7"/>
      <c r="MHM178" s="7"/>
      <c r="MHN178" s="7"/>
      <c r="MHO178" s="7"/>
      <c r="MHP178" s="7"/>
      <c r="MHQ178" s="7"/>
      <c r="MHR178" s="7"/>
      <c r="MHS178" s="7"/>
      <c r="MHT178" s="7"/>
      <c r="MHU178" s="7"/>
      <c r="MHV178" s="7"/>
      <c r="MHW178" s="7"/>
      <c r="MHX178" s="7"/>
      <c r="MHY178" s="7"/>
      <c r="MHZ178" s="7"/>
      <c r="MIA178" s="7"/>
      <c r="MIB178" s="7"/>
      <c r="MIC178" s="7"/>
      <c r="MID178" s="7"/>
      <c r="MIE178" s="7"/>
      <c r="MIF178" s="7"/>
      <c r="MIG178" s="7"/>
      <c r="MIH178" s="7"/>
      <c r="MII178" s="7"/>
      <c r="MIJ178" s="7"/>
      <c r="MIK178" s="7"/>
      <c r="MIL178" s="7"/>
      <c r="MIM178" s="7"/>
      <c r="MIN178" s="7"/>
      <c r="MIO178" s="7"/>
      <c r="MIP178" s="7"/>
      <c r="MIQ178" s="7"/>
      <c r="MIR178" s="7"/>
      <c r="MIS178" s="7"/>
      <c r="MIT178" s="7"/>
      <c r="MIU178" s="7"/>
      <c r="MIV178" s="7"/>
      <c r="MIW178" s="7"/>
      <c r="MIX178" s="7"/>
      <c r="MIY178" s="7"/>
      <c r="MIZ178" s="7"/>
      <c r="MJA178" s="7"/>
      <c r="MJB178" s="7"/>
      <c r="MJC178" s="7"/>
      <c r="MJD178" s="7"/>
      <c r="MJE178" s="7"/>
      <c r="MJF178" s="7"/>
      <c r="MJG178" s="7"/>
      <c r="MJH178" s="7"/>
      <c r="MJI178" s="7"/>
      <c r="MJJ178" s="7"/>
      <c r="MJK178" s="7"/>
      <c r="MJL178" s="7"/>
      <c r="MJM178" s="7"/>
      <c r="MJN178" s="7"/>
      <c r="MJO178" s="7"/>
      <c r="MJP178" s="7"/>
      <c r="MJQ178" s="7"/>
      <c r="MJR178" s="7"/>
      <c r="MJS178" s="7"/>
      <c r="MJT178" s="7"/>
      <c r="MJU178" s="7"/>
      <c r="MJV178" s="7"/>
      <c r="MJW178" s="7"/>
      <c r="MJX178" s="7"/>
      <c r="MJY178" s="7"/>
      <c r="MJZ178" s="7"/>
      <c r="MKA178" s="7"/>
      <c r="MKB178" s="7"/>
      <c r="MKC178" s="7"/>
      <c r="MKD178" s="7"/>
      <c r="MKE178" s="7"/>
      <c r="MKF178" s="7"/>
      <c r="MKG178" s="7"/>
      <c r="MKH178" s="7"/>
      <c r="MKI178" s="7"/>
      <c r="MKJ178" s="7"/>
      <c r="MKK178" s="7"/>
      <c r="MKL178" s="7"/>
      <c r="MKM178" s="7"/>
      <c r="MKN178" s="7"/>
      <c r="MKO178" s="7"/>
      <c r="MKP178" s="7"/>
      <c r="MKQ178" s="7"/>
      <c r="MKR178" s="7"/>
      <c r="MKS178" s="7"/>
      <c r="MKT178" s="7"/>
      <c r="MKU178" s="7"/>
      <c r="MKV178" s="7"/>
      <c r="MKW178" s="7"/>
      <c r="MKX178" s="7"/>
      <c r="MKY178" s="7"/>
      <c r="MKZ178" s="7"/>
      <c r="MLA178" s="7"/>
      <c r="MLB178" s="7"/>
      <c r="MLC178" s="7"/>
      <c r="MLD178" s="7"/>
      <c r="MLE178" s="7"/>
      <c r="MLF178" s="7"/>
      <c r="MLG178" s="7"/>
      <c r="MLH178" s="7"/>
      <c r="MLI178" s="7"/>
      <c r="MLJ178" s="7"/>
      <c r="MLK178" s="7"/>
      <c r="MLL178" s="7"/>
      <c r="MLM178" s="7"/>
      <c r="MLN178" s="7"/>
      <c r="MLO178" s="7"/>
      <c r="MLP178" s="7"/>
      <c r="MLQ178" s="7"/>
      <c r="MLR178" s="7"/>
      <c r="MLS178" s="7"/>
      <c r="MLT178" s="7"/>
      <c r="MLU178" s="7"/>
      <c r="MLV178" s="7"/>
      <c r="MLW178" s="7"/>
      <c r="MLX178" s="7"/>
      <c r="MLY178" s="7"/>
      <c r="MLZ178" s="7"/>
      <c r="MMA178" s="7"/>
      <c r="MMB178" s="7"/>
      <c r="MMC178" s="7"/>
      <c r="MMD178" s="7"/>
      <c r="MME178" s="7"/>
      <c r="MMF178" s="7"/>
      <c r="MMG178" s="7"/>
      <c r="MMH178" s="7"/>
      <c r="MMI178" s="7"/>
      <c r="MMJ178" s="7"/>
      <c r="MMK178" s="7"/>
      <c r="MML178" s="7"/>
      <c r="MMM178" s="7"/>
      <c r="MMN178" s="7"/>
      <c r="MMO178" s="7"/>
      <c r="MMP178" s="7"/>
      <c r="MMQ178" s="7"/>
      <c r="MMR178" s="7"/>
      <c r="MMS178" s="7"/>
      <c r="MMT178" s="7"/>
      <c r="MMU178" s="7"/>
      <c r="MMV178" s="7"/>
      <c r="MMW178" s="7"/>
      <c r="MMX178" s="7"/>
      <c r="MMY178" s="7"/>
      <c r="MMZ178" s="7"/>
      <c r="MNA178" s="7"/>
      <c r="MNB178" s="7"/>
      <c r="MNC178" s="7"/>
      <c r="MND178" s="7"/>
      <c r="MNE178" s="7"/>
      <c r="MNF178" s="7"/>
      <c r="MNG178" s="7"/>
      <c r="MNH178" s="7"/>
      <c r="MNI178" s="7"/>
      <c r="MNJ178" s="7"/>
      <c r="MNK178" s="7"/>
      <c r="MNL178" s="7"/>
      <c r="MNM178" s="7"/>
      <c r="MNN178" s="7"/>
      <c r="MNO178" s="7"/>
      <c r="MNP178" s="7"/>
      <c r="MNQ178" s="7"/>
      <c r="MNR178" s="7"/>
      <c r="MNS178" s="7"/>
      <c r="MNT178" s="7"/>
      <c r="MNU178" s="7"/>
      <c r="MNV178" s="7"/>
      <c r="MNW178" s="7"/>
      <c r="MNX178" s="7"/>
      <c r="MNY178" s="7"/>
      <c r="MNZ178" s="7"/>
      <c r="MOA178" s="7"/>
      <c r="MOB178" s="7"/>
      <c r="MOC178" s="7"/>
      <c r="MOD178" s="7"/>
      <c r="MOE178" s="7"/>
      <c r="MOF178" s="7"/>
      <c r="MOG178" s="7"/>
      <c r="MOH178" s="7"/>
      <c r="MOI178" s="7"/>
      <c r="MOJ178" s="7"/>
      <c r="MOK178" s="7"/>
      <c r="MOL178" s="7"/>
      <c r="MOM178" s="7"/>
      <c r="MON178" s="7"/>
      <c r="MOO178" s="7"/>
      <c r="MOP178" s="7"/>
      <c r="MOQ178" s="7"/>
      <c r="MOR178" s="7"/>
      <c r="MOS178" s="7"/>
      <c r="MOT178" s="7"/>
      <c r="MOU178" s="7"/>
      <c r="MOV178" s="7"/>
      <c r="MOW178" s="7"/>
      <c r="MOX178" s="7"/>
      <c r="MOY178" s="7"/>
      <c r="MOZ178" s="7"/>
      <c r="MPA178" s="7"/>
      <c r="MPB178" s="7"/>
      <c r="MPC178" s="7"/>
      <c r="MPD178" s="7"/>
      <c r="MPE178" s="7"/>
      <c r="MPF178" s="7"/>
      <c r="MPG178" s="7"/>
      <c r="MPH178" s="7"/>
      <c r="MPI178" s="7"/>
      <c r="MPJ178" s="7"/>
      <c r="MPK178" s="7"/>
      <c r="MPL178" s="7"/>
      <c r="MPM178" s="7"/>
      <c r="MPN178" s="7"/>
      <c r="MPO178" s="7"/>
      <c r="MPP178" s="7"/>
      <c r="MPQ178" s="7"/>
      <c r="MPR178" s="7"/>
      <c r="MPS178" s="7"/>
      <c r="MPT178" s="7"/>
      <c r="MPU178" s="7"/>
      <c r="MPV178" s="7"/>
      <c r="MPW178" s="7"/>
      <c r="MPX178" s="7"/>
      <c r="MPY178" s="7"/>
      <c r="MPZ178" s="7"/>
      <c r="MQA178" s="7"/>
      <c r="MQB178" s="7"/>
      <c r="MQC178" s="7"/>
      <c r="MQD178" s="7"/>
      <c r="MQE178" s="7"/>
      <c r="MQF178" s="7"/>
      <c r="MQG178" s="7"/>
      <c r="MQH178" s="7"/>
      <c r="MQI178" s="7"/>
      <c r="MQJ178" s="7"/>
      <c r="MQK178" s="7"/>
      <c r="MQL178" s="7"/>
      <c r="MQM178" s="7"/>
      <c r="MQN178" s="7"/>
      <c r="MQO178" s="7"/>
      <c r="MQP178" s="7"/>
      <c r="MQQ178" s="7"/>
      <c r="MQR178" s="7"/>
      <c r="MQS178" s="7"/>
      <c r="MQT178" s="7"/>
      <c r="MQU178" s="7"/>
      <c r="MQV178" s="7"/>
      <c r="MQW178" s="7"/>
      <c r="MQX178" s="7"/>
      <c r="MQY178" s="7"/>
      <c r="MQZ178" s="7"/>
      <c r="MRA178" s="7"/>
      <c r="MRB178" s="7"/>
      <c r="MRC178" s="7"/>
      <c r="MRD178" s="7"/>
      <c r="MRE178" s="7"/>
      <c r="MRF178" s="7"/>
      <c r="MRG178" s="7"/>
      <c r="MRH178" s="7"/>
      <c r="MRI178" s="7"/>
      <c r="MRJ178" s="7"/>
      <c r="MRK178" s="7"/>
      <c r="MRL178" s="7"/>
      <c r="MRM178" s="7"/>
      <c r="MRN178" s="7"/>
      <c r="MRO178" s="7"/>
      <c r="MRP178" s="7"/>
      <c r="MRQ178" s="7"/>
      <c r="MRR178" s="7"/>
      <c r="MRS178" s="7"/>
      <c r="MRT178" s="7"/>
      <c r="MRU178" s="7"/>
      <c r="MRV178" s="7"/>
      <c r="MRW178" s="7"/>
      <c r="MRX178" s="7"/>
      <c r="MRY178" s="7"/>
      <c r="MRZ178" s="7"/>
      <c r="MSA178" s="7"/>
      <c r="MSB178" s="7"/>
      <c r="MSC178" s="7"/>
      <c r="MSD178" s="7"/>
      <c r="MSE178" s="7"/>
      <c r="MSF178" s="7"/>
      <c r="MSG178" s="7"/>
      <c r="MSH178" s="7"/>
      <c r="MSI178" s="7"/>
      <c r="MSJ178" s="7"/>
      <c r="MSK178" s="7"/>
      <c r="MSL178" s="7"/>
      <c r="MSM178" s="7"/>
      <c r="MSN178" s="7"/>
      <c r="MSO178" s="7"/>
      <c r="MSP178" s="7"/>
      <c r="MSQ178" s="7"/>
      <c r="MSR178" s="7"/>
      <c r="MSS178" s="7"/>
      <c r="MST178" s="7"/>
      <c r="MSU178" s="7"/>
      <c r="MSV178" s="7"/>
      <c r="MSW178" s="7"/>
      <c r="MSX178" s="7"/>
      <c r="MSY178" s="7"/>
      <c r="MSZ178" s="7"/>
      <c r="MTA178" s="7"/>
      <c r="MTB178" s="7"/>
      <c r="MTC178" s="7"/>
      <c r="MTD178" s="7"/>
      <c r="MTE178" s="7"/>
      <c r="MTF178" s="7"/>
      <c r="MTG178" s="7"/>
      <c r="MTH178" s="7"/>
      <c r="MTI178" s="7"/>
      <c r="MTJ178" s="7"/>
      <c r="MTK178" s="7"/>
      <c r="MTL178" s="7"/>
      <c r="MTM178" s="7"/>
      <c r="MTN178" s="7"/>
      <c r="MTO178" s="7"/>
      <c r="MTP178" s="7"/>
      <c r="MTQ178" s="7"/>
      <c r="MTR178" s="7"/>
      <c r="MTS178" s="7"/>
      <c r="MTT178" s="7"/>
      <c r="MTU178" s="7"/>
      <c r="MTV178" s="7"/>
      <c r="MTW178" s="7"/>
      <c r="MTX178" s="7"/>
      <c r="MTY178" s="7"/>
      <c r="MTZ178" s="7"/>
      <c r="MUA178" s="7"/>
      <c r="MUB178" s="7"/>
      <c r="MUC178" s="7"/>
      <c r="MUD178" s="7"/>
      <c r="MUE178" s="7"/>
      <c r="MUF178" s="7"/>
      <c r="MUG178" s="7"/>
      <c r="MUH178" s="7"/>
      <c r="MUI178" s="7"/>
      <c r="MUJ178" s="7"/>
      <c r="MUK178" s="7"/>
      <c r="MUL178" s="7"/>
      <c r="MUM178" s="7"/>
      <c r="MUN178" s="7"/>
      <c r="MUO178" s="7"/>
      <c r="MUP178" s="7"/>
      <c r="MUQ178" s="7"/>
      <c r="MUR178" s="7"/>
      <c r="MUS178" s="7"/>
      <c r="MUT178" s="7"/>
      <c r="MUU178" s="7"/>
      <c r="MUV178" s="7"/>
      <c r="MUW178" s="7"/>
      <c r="MUX178" s="7"/>
      <c r="MUY178" s="7"/>
      <c r="MUZ178" s="7"/>
      <c r="MVA178" s="7"/>
      <c r="MVB178" s="7"/>
      <c r="MVC178" s="7"/>
      <c r="MVD178" s="7"/>
      <c r="MVE178" s="7"/>
      <c r="MVF178" s="7"/>
      <c r="MVG178" s="7"/>
      <c r="MVH178" s="7"/>
      <c r="MVI178" s="7"/>
      <c r="MVJ178" s="7"/>
      <c r="MVK178" s="7"/>
      <c r="MVL178" s="7"/>
      <c r="MVM178" s="7"/>
      <c r="MVN178" s="7"/>
      <c r="MVO178" s="7"/>
      <c r="MVP178" s="7"/>
      <c r="MVQ178" s="7"/>
      <c r="MVR178" s="7"/>
      <c r="MVS178" s="7"/>
      <c r="MVT178" s="7"/>
      <c r="MVU178" s="7"/>
      <c r="MVV178" s="7"/>
      <c r="MVW178" s="7"/>
      <c r="MVX178" s="7"/>
      <c r="MVY178" s="7"/>
      <c r="MVZ178" s="7"/>
      <c r="MWA178" s="7"/>
      <c r="MWB178" s="7"/>
      <c r="MWC178" s="7"/>
      <c r="MWD178" s="7"/>
      <c r="MWE178" s="7"/>
      <c r="MWF178" s="7"/>
      <c r="MWG178" s="7"/>
      <c r="MWH178" s="7"/>
      <c r="MWI178" s="7"/>
      <c r="MWJ178" s="7"/>
      <c r="MWK178" s="7"/>
      <c r="MWL178" s="7"/>
      <c r="MWM178" s="7"/>
      <c r="MWN178" s="7"/>
      <c r="MWO178" s="7"/>
      <c r="MWP178" s="7"/>
      <c r="MWQ178" s="7"/>
      <c r="MWR178" s="7"/>
      <c r="MWS178" s="7"/>
      <c r="MWT178" s="7"/>
      <c r="MWU178" s="7"/>
      <c r="MWV178" s="7"/>
      <c r="MWW178" s="7"/>
      <c r="MWX178" s="7"/>
      <c r="MWY178" s="7"/>
      <c r="MWZ178" s="7"/>
      <c r="MXA178" s="7"/>
      <c r="MXB178" s="7"/>
      <c r="MXC178" s="7"/>
      <c r="MXD178" s="7"/>
      <c r="MXE178" s="7"/>
      <c r="MXF178" s="7"/>
      <c r="MXG178" s="7"/>
      <c r="MXH178" s="7"/>
      <c r="MXI178" s="7"/>
      <c r="MXJ178" s="7"/>
      <c r="MXK178" s="7"/>
      <c r="MXL178" s="7"/>
      <c r="MXM178" s="7"/>
      <c r="MXN178" s="7"/>
      <c r="MXO178" s="7"/>
      <c r="MXP178" s="7"/>
      <c r="MXQ178" s="7"/>
      <c r="MXR178" s="7"/>
      <c r="MXS178" s="7"/>
      <c r="MXT178" s="7"/>
      <c r="MXU178" s="7"/>
      <c r="MXV178" s="7"/>
      <c r="MXW178" s="7"/>
      <c r="MXX178" s="7"/>
      <c r="MXY178" s="7"/>
      <c r="MXZ178" s="7"/>
      <c r="MYA178" s="7"/>
      <c r="MYB178" s="7"/>
      <c r="MYC178" s="7"/>
      <c r="MYD178" s="7"/>
      <c r="MYE178" s="7"/>
      <c r="MYF178" s="7"/>
      <c r="MYG178" s="7"/>
      <c r="MYH178" s="7"/>
      <c r="MYI178" s="7"/>
      <c r="MYJ178" s="7"/>
      <c r="MYK178" s="7"/>
      <c r="MYL178" s="7"/>
      <c r="MYM178" s="7"/>
      <c r="MYN178" s="7"/>
      <c r="MYO178" s="7"/>
      <c r="MYP178" s="7"/>
      <c r="MYQ178" s="7"/>
      <c r="MYR178" s="7"/>
      <c r="MYS178" s="7"/>
      <c r="MYT178" s="7"/>
      <c r="MYU178" s="7"/>
      <c r="MYV178" s="7"/>
      <c r="MYW178" s="7"/>
      <c r="MYX178" s="7"/>
      <c r="MYY178" s="7"/>
      <c r="MYZ178" s="7"/>
      <c r="MZA178" s="7"/>
      <c r="MZB178" s="7"/>
      <c r="MZC178" s="7"/>
      <c r="MZD178" s="7"/>
      <c r="MZE178" s="7"/>
      <c r="MZF178" s="7"/>
      <c r="MZG178" s="7"/>
      <c r="MZH178" s="7"/>
      <c r="MZI178" s="7"/>
      <c r="MZJ178" s="7"/>
      <c r="MZK178" s="7"/>
      <c r="MZL178" s="7"/>
      <c r="MZM178" s="7"/>
      <c r="MZN178" s="7"/>
      <c r="MZO178" s="7"/>
      <c r="MZP178" s="7"/>
      <c r="MZQ178" s="7"/>
      <c r="MZR178" s="7"/>
      <c r="MZS178" s="7"/>
      <c r="MZT178" s="7"/>
      <c r="MZU178" s="7"/>
      <c r="MZV178" s="7"/>
      <c r="MZW178" s="7"/>
      <c r="MZX178" s="7"/>
      <c r="MZY178" s="7"/>
      <c r="MZZ178" s="7"/>
      <c r="NAA178" s="7"/>
      <c r="NAB178" s="7"/>
      <c r="NAC178" s="7"/>
      <c r="NAD178" s="7"/>
      <c r="NAE178" s="7"/>
      <c r="NAF178" s="7"/>
      <c r="NAG178" s="7"/>
      <c r="NAH178" s="7"/>
      <c r="NAI178" s="7"/>
      <c r="NAJ178" s="7"/>
      <c r="NAK178" s="7"/>
      <c r="NAL178" s="7"/>
      <c r="NAM178" s="7"/>
      <c r="NAN178" s="7"/>
      <c r="NAO178" s="7"/>
      <c r="NAP178" s="7"/>
      <c r="NAQ178" s="7"/>
      <c r="NAR178" s="7"/>
      <c r="NAS178" s="7"/>
      <c r="NAT178" s="7"/>
      <c r="NAU178" s="7"/>
      <c r="NAV178" s="7"/>
      <c r="NAW178" s="7"/>
      <c r="NAX178" s="7"/>
      <c r="NAY178" s="7"/>
      <c r="NAZ178" s="7"/>
      <c r="NBA178" s="7"/>
      <c r="NBB178" s="7"/>
      <c r="NBC178" s="7"/>
      <c r="NBD178" s="7"/>
      <c r="NBE178" s="7"/>
      <c r="NBF178" s="7"/>
      <c r="NBG178" s="7"/>
      <c r="NBH178" s="7"/>
      <c r="NBI178" s="7"/>
      <c r="NBJ178" s="7"/>
      <c r="NBK178" s="7"/>
      <c r="NBL178" s="7"/>
      <c r="NBM178" s="7"/>
      <c r="NBN178" s="7"/>
      <c r="NBO178" s="7"/>
      <c r="NBP178" s="7"/>
      <c r="NBQ178" s="7"/>
      <c r="NBR178" s="7"/>
      <c r="NBS178" s="7"/>
      <c r="NBT178" s="7"/>
      <c r="NBU178" s="7"/>
      <c r="NBV178" s="7"/>
      <c r="NBW178" s="7"/>
      <c r="NBX178" s="7"/>
      <c r="NBY178" s="7"/>
      <c r="NBZ178" s="7"/>
      <c r="NCA178" s="7"/>
      <c r="NCB178" s="7"/>
      <c r="NCC178" s="7"/>
      <c r="NCD178" s="7"/>
      <c r="NCE178" s="7"/>
      <c r="NCF178" s="7"/>
      <c r="NCG178" s="7"/>
      <c r="NCH178" s="7"/>
      <c r="NCI178" s="7"/>
      <c r="NCJ178" s="7"/>
      <c r="NCK178" s="7"/>
      <c r="NCL178" s="7"/>
      <c r="NCM178" s="7"/>
      <c r="NCN178" s="7"/>
      <c r="NCO178" s="7"/>
      <c r="NCP178" s="7"/>
      <c r="NCQ178" s="7"/>
      <c r="NCR178" s="7"/>
      <c r="NCS178" s="7"/>
      <c r="NCT178" s="7"/>
      <c r="NCU178" s="7"/>
      <c r="NCV178" s="7"/>
      <c r="NCW178" s="7"/>
      <c r="NCX178" s="7"/>
      <c r="NCY178" s="7"/>
      <c r="NCZ178" s="7"/>
      <c r="NDA178" s="7"/>
      <c r="NDB178" s="7"/>
      <c r="NDC178" s="7"/>
      <c r="NDD178" s="7"/>
      <c r="NDE178" s="7"/>
      <c r="NDF178" s="7"/>
      <c r="NDG178" s="7"/>
      <c r="NDH178" s="7"/>
      <c r="NDI178" s="7"/>
      <c r="NDJ178" s="7"/>
      <c r="NDK178" s="7"/>
      <c r="NDL178" s="7"/>
      <c r="NDM178" s="7"/>
      <c r="NDN178" s="7"/>
      <c r="NDO178" s="7"/>
      <c r="NDP178" s="7"/>
      <c r="NDQ178" s="7"/>
      <c r="NDR178" s="7"/>
      <c r="NDS178" s="7"/>
      <c r="NDT178" s="7"/>
      <c r="NDU178" s="7"/>
      <c r="NDV178" s="7"/>
      <c r="NDW178" s="7"/>
      <c r="NDX178" s="7"/>
      <c r="NDY178" s="7"/>
      <c r="NDZ178" s="7"/>
      <c r="NEA178" s="7"/>
      <c r="NEB178" s="7"/>
      <c r="NEC178" s="7"/>
      <c r="NED178" s="7"/>
      <c r="NEE178" s="7"/>
      <c r="NEF178" s="7"/>
      <c r="NEG178" s="7"/>
      <c r="NEH178" s="7"/>
      <c r="NEI178" s="7"/>
      <c r="NEJ178" s="7"/>
      <c r="NEK178" s="7"/>
      <c r="NEL178" s="7"/>
      <c r="NEM178" s="7"/>
      <c r="NEN178" s="7"/>
      <c r="NEO178" s="7"/>
      <c r="NEP178" s="7"/>
      <c r="NEQ178" s="7"/>
      <c r="NER178" s="7"/>
      <c r="NES178" s="7"/>
      <c r="NET178" s="7"/>
      <c r="NEU178" s="7"/>
      <c r="NEV178" s="7"/>
      <c r="NEW178" s="7"/>
      <c r="NEX178" s="7"/>
      <c r="NEY178" s="7"/>
      <c r="NEZ178" s="7"/>
      <c r="NFA178" s="7"/>
      <c r="NFB178" s="7"/>
      <c r="NFC178" s="7"/>
      <c r="NFD178" s="7"/>
      <c r="NFE178" s="7"/>
      <c r="NFF178" s="7"/>
      <c r="NFG178" s="7"/>
      <c r="NFH178" s="7"/>
      <c r="NFI178" s="7"/>
      <c r="NFJ178" s="7"/>
      <c r="NFK178" s="7"/>
      <c r="NFL178" s="7"/>
      <c r="NFM178" s="7"/>
      <c r="NFN178" s="7"/>
      <c r="NFO178" s="7"/>
      <c r="NFP178" s="7"/>
      <c r="NFQ178" s="7"/>
      <c r="NFR178" s="7"/>
      <c r="NFS178" s="7"/>
      <c r="NFT178" s="7"/>
      <c r="NFU178" s="7"/>
      <c r="NFV178" s="7"/>
      <c r="NFW178" s="7"/>
      <c r="NFX178" s="7"/>
      <c r="NFY178" s="7"/>
      <c r="NFZ178" s="7"/>
      <c r="NGA178" s="7"/>
      <c r="NGB178" s="7"/>
      <c r="NGC178" s="7"/>
      <c r="NGD178" s="7"/>
      <c r="NGE178" s="7"/>
      <c r="NGF178" s="7"/>
      <c r="NGG178" s="7"/>
      <c r="NGH178" s="7"/>
      <c r="NGI178" s="7"/>
      <c r="NGJ178" s="7"/>
      <c r="NGK178" s="7"/>
      <c r="NGL178" s="7"/>
      <c r="NGM178" s="7"/>
      <c r="NGN178" s="7"/>
      <c r="NGO178" s="7"/>
      <c r="NGP178" s="7"/>
      <c r="NGQ178" s="7"/>
      <c r="NGR178" s="7"/>
      <c r="NGS178" s="7"/>
      <c r="NGT178" s="7"/>
      <c r="NGU178" s="7"/>
      <c r="NGV178" s="7"/>
      <c r="NGW178" s="7"/>
      <c r="NGX178" s="7"/>
      <c r="NGY178" s="7"/>
      <c r="NGZ178" s="7"/>
      <c r="NHA178" s="7"/>
      <c r="NHB178" s="7"/>
      <c r="NHC178" s="7"/>
      <c r="NHD178" s="7"/>
      <c r="NHE178" s="7"/>
      <c r="NHF178" s="7"/>
      <c r="NHG178" s="7"/>
      <c r="NHH178" s="7"/>
      <c r="NHI178" s="7"/>
      <c r="NHJ178" s="7"/>
      <c r="NHK178" s="7"/>
      <c r="NHL178" s="7"/>
      <c r="NHM178" s="7"/>
      <c r="NHN178" s="7"/>
      <c r="NHO178" s="7"/>
      <c r="NHP178" s="7"/>
      <c r="NHQ178" s="7"/>
      <c r="NHR178" s="7"/>
      <c r="NHS178" s="7"/>
      <c r="NHT178" s="7"/>
      <c r="NHU178" s="7"/>
      <c r="NHV178" s="7"/>
      <c r="NHW178" s="7"/>
      <c r="NHX178" s="7"/>
      <c r="NHY178" s="7"/>
      <c r="NHZ178" s="7"/>
      <c r="NIA178" s="7"/>
      <c r="NIB178" s="7"/>
      <c r="NIC178" s="7"/>
      <c r="NID178" s="7"/>
      <c r="NIE178" s="7"/>
      <c r="NIF178" s="7"/>
      <c r="NIG178" s="7"/>
      <c r="NIH178" s="7"/>
      <c r="NII178" s="7"/>
      <c r="NIJ178" s="7"/>
      <c r="NIK178" s="7"/>
      <c r="NIL178" s="7"/>
      <c r="NIM178" s="7"/>
      <c r="NIN178" s="7"/>
      <c r="NIO178" s="7"/>
      <c r="NIP178" s="7"/>
      <c r="NIQ178" s="7"/>
      <c r="NIR178" s="7"/>
      <c r="NIS178" s="7"/>
      <c r="NIT178" s="7"/>
      <c r="NIU178" s="7"/>
      <c r="NIV178" s="7"/>
      <c r="NIW178" s="7"/>
      <c r="NIX178" s="7"/>
      <c r="NIY178" s="7"/>
      <c r="NIZ178" s="7"/>
      <c r="NJA178" s="7"/>
      <c r="NJB178" s="7"/>
      <c r="NJC178" s="7"/>
      <c r="NJD178" s="7"/>
      <c r="NJE178" s="7"/>
      <c r="NJF178" s="7"/>
      <c r="NJG178" s="7"/>
      <c r="NJH178" s="7"/>
      <c r="NJI178" s="7"/>
      <c r="NJJ178" s="7"/>
      <c r="NJK178" s="7"/>
      <c r="NJL178" s="7"/>
      <c r="NJM178" s="7"/>
      <c r="NJN178" s="7"/>
      <c r="NJO178" s="7"/>
      <c r="NJP178" s="7"/>
      <c r="NJQ178" s="7"/>
      <c r="NJR178" s="7"/>
      <c r="NJS178" s="7"/>
      <c r="NJT178" s="7"/>
      <c r="NJU178" s="7"/>
      <c r="NJV178" s="7"/>
      <c r="NJW178" s="7"/>
      <c r="NJX178" s="7"/>
      <c r="NJY178" s="7"/>
      <c r="NJZ178" s="7"/>
      <c r="NKA178" s="7"/>
      <c r="NKB178" s="7"/>
      <c r="NKC178" s="7"/>
      <c r="NKD178" s="7"/>
      <c r="NKE178" s="7"/>
      <c r="NKF178" s="7"/>
      <c r="NKG178" s="7"/>
      <c r="NKH178" s="7"/>
      <c r="NKI178" s="7"/>
      <c r="NKJ178" s="7"/>
      <c r="NKK178" s="7"/>
      <c r="NKL178" s="7"/>
      <c r="NKM178" s="7"/>
      <c r="NKN178" s="7"/>
      <c r="NKO178" s="7"/>
      <c r="NKP178" s="7"/>
      <c r="NKQ178" s="7"/>
      <c r="NKR178" s="7"/>
      <c r="NKS178" s="7"/>
      <c r="NKT178" s="7"/>
      <c r="NKU178" s="7"/>
      <c r="NKV178" s="7"/>
      <c r="NKW178" s="7"/>
      <c r="NKX178" s="7"/>
      <c r="NKY178" s="7"/>
      <c r="NKZ178" s="7"/>
      <c r="NLA178" s="7"/>
      <c r="NLB178" s="7"/>
      <c r="NLC178" s="7"/>
      <c r="NLD178" s="7"/>
      <c r="NLE178" s="7"/>
      <c r="NLF178" s="7"/>
      <c r="NLG178" s="7"/>
      <c r="NLH178" s="7"/>
      <c r="NLI178" s="7"/>
      <c r="NLJ178" s="7"/>
      <c r="NLK178" s="7"/>
      <c r="NLL178" s="7"/>
      <c r="NLM178" s="7"/>
      <c r="NLN178" s="7"/>
      <c r="NLO178" s="7"/>
      <c r="NLP178" s="7"/>
      <c r="NLQ178" s="7"/>
      <c r="NLR178" s="7"/>
      <c r="NLS178" s="7"/>
      <c r="NLT178" s="7"/>
      <c r="NLU178" s="7"/>
      <c r="NLV178" s="7"/>
      <c r="NLW178" s="7"/>
      <c r="NLX178" s="7"/>
      <c r="NLY178" s="7"/>
      <c r="NLZ178" s="7"/>
      <c r="NMA178" s="7"/>
      <c r="NMB178" s="7"/>
      <c r="NMC178" s="7"/>
      <c r="NMD178" s="7"/>
      <c r="NME178" s="7"/>
      <c r="NMF178" s="7"/>
      <c r="NMG178" s="7"/>
      <c r="NMH178" s="7"/>
      <c r="NMI178" s="7"/>
      <c r="NMJ178" s="7"/>
      <c r="NMK178" s="7"/>
      <c r="NML178" s="7"/>
      <c r="NMM178" s="7"/>
      <c r="NMN178" s="7"/>
      <c r="NMO178" s="7"/>
      <c r="NMP178" s="7"/>
      <c r="NMQ178" s="7"/>
      <c r="NMR178" s="7"/>
      <c r="NMS178" s="7"/>
      <c r="NMT178" s="7"/>
      <c r="NMU178" s="7"/>
      <c r="NMV178" s="7"/>
      <c r="NMW178" s="7"/>
      <c r="NMX178" s="7"/>
      <c r="NMY178" s="7"/>
      <c r="NMZ178" s="7"/>
      <c r="NNA178" s="7"/>
      <c r="NNB178" s="7"/>
      <c r="NNC178" s="7"/>
      <c r="NND178" s="7"/>
      <c r="NNE178" s="7"/>
      <c r="NNF178" s="7"/>
      <c r="NNG178" s="7"/>
      <c r="NNH178" s="7"/>
      <c r="NNI178" s="7"/>
      <c r="NNJ178" s="7"/>
      <c r="NNK178" s="7"/>
      <c r="NNL178" s="7"/>
      <c r="NNM178" s="7"/>
      <c r="NNN178" s="7"/>
      <c r="NNO178" s="7"/>
      <c r="NNP178" s="7"/>
      <c r="NNQ178" s="7"/>
      <c r="NNR178" s="7"/>
      <c r="NNS178" s="7"/>
      <c r="NNT178" s="7"/>
      <c r="NNU178" s="7"/>
      <c r="NNV178" s="7"/>
      <c r="NNW178" s="7"/>
      <c r="NNX178" s="7"/>
      <c r="NNY178" s="7"/>
      <c r="NNZ178" s="7"/>
      <c r="NOA178" s="7"/>
      <c r="NOB178" s="7"/>
      <c r="NOC178" s="7"/>
      <c r="NOD178" s="7"/>
      <c r="NOE178" s="7"/>
      <c r="NOF178" s="7"/>
      <c r="NOG178" s="7"/>
      <c r="NOH178" s="7"/>
      <c r="NOI178" s="7"/>
      <c r="NOJ178" s="7"/>
      <c r="NOK178" s="7"/>
      <c r="NOL178" s="7"/>
      <c r="NOM178" s="7"/>
      <c r="NON178" s="7"/>
      <c r="NOO178" s="7"/>
      <c r="NOP178" s="7"/>
      <c r="NOQ178" s="7"/>
      <c r="NOR178" s="7"/>
      <c r="NOS178" s="7"/>
      <c r="NOT178" s="7"/>
      <c r="NOU178" s="7"/>
      <c r="NOV178" s="7"/>
      <c r="NOW178" s="7"/>
      <c r="NOX178" s="7"/>
      <c r="NOY178" s="7"/>
      <c r="NOZ178" s="7"/>
      <c r="NPA178" s="7"/>
      <c r="NPB178" s="7"/>
      <c r="NPC178" s="7"/>
      <c r="NPD178" s="7"/>
      <c r="NPE178" s="7"/>
      <c r="NPF178" s="7"/>
      <c r="NPG178" s="7"/>
      <c r="NPH178" s="7"/>
      <c r="NPI178" s="7"/>
      <c r="NPJ178" s="7"/>
      <c r="NPK178" s="7"/>
      <c r="NPL178" s="7"/>
      <c r="NPM178" s="7"/>
      <c r="NPN178" s="7"/>
      <c r="NPO178" s="7"/>
      <c r="NPP178" s="7"/>
      <c r="NPQ178" s="7"/>
      <c r="NPR178" s="7"/>
      <c r="NPS178" s="7"/>
      <c r="NPT178" s="7"/>
      <c r="NPU178" s="7"/>
      <c r="NPV178" s="7"/>
      <c r="NPW178" s="7"/>
      <c r="NPX178" s="7"/>
      <c r="NPY178" s="7"/>
      <c r="NPZ178" s="7"/>
      <c r="NQA178" s="7"/>
      <c r="NQB178" s="7"/>
      <c r="NQC178" s="7"/>
      <c r="NQD178" s="7"/>
      <c r="NQE178" s="7"/>
      <c r="NQF178" s="7"/>
      <c r="NQG178" s="7"/>
      <c r="NQH178" s="7"/>
      <c r="NQI178" s="7"/>
      <c r="NQJ178" s="7"/>
      <c r="NQK178" s="7"/>
      <c r="NQL178" s="7"/>
      <c r="NQM178" s="7"/>
      <c r="NQN178" s="7"/>
      <c r="NQO178" s="7"/>
      <c r="NQP178" s="7"/>
      <c r="NQQ178" s="7"/>
      <c r="NQR178" s="7"/>
      <c r="NQS178" s="7"/>
      <c r="NQT178" s="7"/>
      <c r="NQU178" s="7"/>
      <c r="NQV178" s="7"/>
      <c r="NQW178" s="7"/>
      <c r="NQX178" s="7"/>
      <c r="NQY178" s="7"/>
      <c r="NQZ178" s="7"/>
      <c r="NRA178" s="7"/>
      <c r="NRB178" s="7"/>
      <c r="NRC178" s="7"/>
      <c r="NRD178" s="7"/>
      <c r="NRE178" s="7"/>
      <c r="NRF178" s="7"/>
      <c r="NRG178" s="7"/>
      <c r="NRH178" s="7"/>
      <c r="NRI178" s="7"/>
      <c r="NRJ178" s="7"/>
      <c r="NRK178" s="7"/>
      <c r="NRL178" s="7"/>
      <c r="NRM178" s="7"/>
      <c r="NRN178" s="7"/>
      <c r="NRO178" s="7"/>
      <c r="NRP178" s="7"/>
      <c r="NRQ178" s="7"/>
      <c r="NRR178" s="7"/>
      <c r="NRS178" s="7"/>
      <c r="NRT178" s="7"/>
      <c r="NRU178" s="7"/>
      <c r="NRV178" s="7"/>
      <c r="NRW178" s="7"/>
      <c r="NRX178" s="7"/>
      <c r="NRY178" s="7"/>
      <c r="NRZ178" s="7"/>
      <c r="NSA178" s="7"/>
      <c r="NSB178" s="7"/>
      <c r="NSC178" s="7"/>
      <c r="NSD178" s="7"/>
      <c r="NSE178" s="7"/>
      <c r="NSF178" s="7"/>
      <c r="NSG178" s="7"/>
      <c r="NSH178" s="7"/>
      <c r="NSI178" s="7"/>
      <c r="NSJ178" s="7"/>
      <c r="NSK178" s="7"/>
      <c r="NSL178" s="7"/>
      <c r="NSM178" s="7"/>
      <c r="NSN178" s="7"/>
      <c r="NSO178" s="7"/>
      <c r="NSP178" s="7"/>
      <c r="NSQ178" s="7"/>
      <c r="NSR178" s="7"/>
      <c r="NSS178" s="7"/>
      <c r="NST178" s="7"/>
      <c r="NSU178" s="7"/>
      <c r="NSV178" s="7"/>
      <c r="NSW178" s="7"/>
      <c r="NSX178" s="7"/>
      <c r="NSY178" s="7"/>
      <c r="NSZ178" s="7"/>
      <c r="NTA178" s="7"/>
      <c r="NTB178" s="7"/>
      <c r="NTC178" s="7"/>
      <c r="NTD178" s="7"/>
      <c r="NTE178" s="7"/>
      <c r="NTF178" s="7"/>
      <c r="NTG178" s="7"/>
      <c r="NTH178" s="7"/>
      <c r="NTI178" s="7"/>
      <c r="NTJ178" s="7"/>
      <c r="NTK178" s="7"/>
      <c r="NTL178" s="7"/>
      <c r="NTM178" s="7"/>
      <c r="NTN178" s="7"/>
      <c r="NTO178" s="7"/>
      <c r="NTP178" s="7"/>
      <c r="NTQ178" s="7"/>
      <c r="NTR178" s="7"/>
      <c r="NTS178" s="7"/>
      <c r="NTT178" s="7"/>
      <c r="NTU178" s="7"/>
      <c r="NTV178" s="7"/>
      <c r="NTW178" s="7"/>
      <c r="NTX178" s="7"/>
      <c r="NTY178" s="7"/>
      <c r="NTZ178" s="7"/>
      <c r="NUA178" s="7"/>
      <c r="NUB178" s="7"/>
      <c r="NUC178" s="7"/>
      <c r="NUD178" s="7"/>
      <c r="NUE178" s="7"/>
      <c r="NUF178" s="7"/>
      <c r="NUG178" s="7"/>
      <c r="NUH178" s="7"/>
      <c r="NUI178" s="7"/>
      <c r="NUJ178" s="7"/>
      <c r="NUK178" s="7"/>
      <c r="NUL178" s="7"/>
      <c r="NUM178" s="7"/>
      <c r="NUN178" s="7"/>
      <c r="NUO178" s="7"/>
      <c r="NUP178" s="7"/>
      <c r="NUQ178" s="7"/>
      <c r="NUR178" s="7"/>
      <c r="NUS178" s="7"/>
      <c r="NUT178" s="7"/>
      <c r="NUU178" s="7"/>
      <c r="NUV178" s="7"/>
      <c r="NUW178" s="7"/>
      <c r="NUX178" s="7"/>
      <c r="NUY178" s="7"/>
      <c r="NUZ178" s="7"/>
      <c r="NVA178" s="7"/>
      <c r="NVB178" s="7"/>
      <c r="NVC178" s="7"/>
      <c r="NVD178" s="7"/>
      <c r="NVE178" s="7"/>
      <c r="NVF178" s="7"/>
      <c r="NVG178" s="7"/>
      <c r="NVH178" s="7"/>
      <c r="NVI178" s="7"/>
      <c r="NVJ178" s="7"/>
      <c r="NVK178" s="7"/>
      <c r="NVL178" s="7"/>
      <c r="NVM178" s="7"/>
      <c r="NVN178" s="7"/>
      <c r="NVO178" s="7"/>
      <c r="NVP178" s="7"/>
      <c r="NVQ178" s="7"/>
      <c r="NVR178" s="7"/>
      <c r="NVS178" s="7"/>
      <c r="NVT178" s="7"/>
      <c r="NVU178" s="7"/>
      <c r="NVV178" s="7"/>
      <c r="NVW178" s="7"/>
      <c r="NVX178" s="7"/>
      <c r="NVY178" s="7"/>
      <c r="NVZ178" s="7"/>
      <c r="NWA178" s="7"/>
      <c r="NWB178" s="7"/>
      <c r="NWC178" s="7"/>
      <c r="NWD178" s="7"/>
      <c r="NWE178" s="7"/>
      <c r="NWF178" s="7"/>
      <c r="NWG178" s="7"/>
      <c r="NWH178" s="7"/>
      <c r="NWI178" s="7"/>
      <c r="NWJ178" s="7"/>
      <c r="NWK178" s="7"/>
      <c r="NWL178" s="7"/>
      <c r="NWM178" s="7"/>
      <c r="NWN178" s="7"/>
      <c r="NWO178" s="7"/>
      <c r="NWP178" s="7"/>
      <c r="NWQ178" s="7"/>
      <c r="NWR178" s="7"/>
      <c r="NWS178" s="7"/>
      <c r="NWT178" s="7"/>
      <c r="NWU178" s="7"/>
      <c r="NWV178" s="7"/>
      <c r="NWW178" s="7"/>
      <c r="NWX178" s="7"/>
      <c r="NWY178" s="7"/>
      <c r="NWZ178" s="7"/>
      <c r="NXA178" s="7"/>
      <c r="NXB178" s="7"/>
      <c r="NXC178" s="7"/>
      <c r="NXD178" s="7"/>
      <c r="NXE178" s="7"/>
      <c r="NXF178" s="7"/>
      <c r="NXG178" s="7"/>
      <c r="NXH178" s="7"/>
      <c r="NXI178" s="7"/>
      <c r="NXJ178" s="7"/>
      <c r="NXK178" s="7"/>
      <c r="NXL178" s="7"/>
      <c r="NXM178" s="7"/>
      <c r="NXN178" s="7"/>
      <c r="NXO178" s="7"/>
      <c r="NXP178" s="7"/>
      <c r="NXQ178" s="7"/>
      <c r="NXR178" s="7"/>
      <c r="NXS178" s="7"/>
      <c r="NXT178" s="7"/>
      <c r="NXU178" s="7"/>
      <c r="NXV178" s="7"/>
      <c r="NXW178" s="7"/>
      <c r="NXX178" s="7"/>
      <c r="NXY178" s="7"/>
      <c r="NXZ178" s="7"/>
      <c r="NYA178" s="7"/>
      <c r="NYB178" s="7"/>
      <c r="NYC178" s="7"/>
      <c r="NYD178" s="7"/>
      <c r="NYE178" s="7"/>
      <c r="NYF178" s="7"/>
      <c r="NYG178" s="7"/>
      <c r="NYH178" s="7"/>
      <c r="NYI178" s="7"/>
      <c r="NYJ178" s="7"/>
      <c r="NYK178" s="7"/>
      <c r="NYL178" s="7"/>
      <c r="NYM178" s="7"/>
      <c r="NYN178" s="7"/>
      <c r="NYO178" s="7"/>
      <c r="NYP178" s="7"/>
      <c r="NYQ178" s="7"/>
      <c r="NYR178" s="7"/>
      <c r="NYS178" s="7"/>
      <c r="NYT178" s="7"/>
      <c r="NYU178" s="7"/>
      <c r="NYV178" s="7"/>
      <c r="NYW178" s="7"/>
      <c r="NYX178" s="7"/>
      <c r="NYY178" s="7"/>
      <c r="NYZ178" s="7"/>
      <c r="NZA178" s="7"/>
      <c r="NZB178" s="7"/>
      <c r="NZC178" s="7"/>
      <c r="NZD178" s="7"/>
      <c r="NZE178" s="7"/>
      <c r="NZF178" s="7"/>
      <c r="NZG178" s="7"/>
      <c r="NZH178" s="7"/>
      <c r="NZI178" s="7"/>
      <c r="NZJ178" s="7"/>
      <c r="NZK178" s="7"/>
      <c r="NZL178" s="7"/>
      <c r="NZM178" s="7"/>
      <c r="NZN178" s="7"/>
      <c r="NZO178" s="7"/>
      <c r="NZP178" s="7"/>
      <c r="NZQ178" s="7"/>
      <c r="NZR178" s="7"/>
      <c r="NZS178" s="7"/>
      <c r="NZT178" s="7"/>
      <c r="NZU178" s="7"/>
      <c r="NZV178" s="7"/>
      <c r="NZW178" s="7"/>
      <c r="NZX178" s="7"/>
      <c r="NZY178" s="7"/>
      <c r="NZZ178" s="7"/>
      <c r="OAA178" s="7"/>
      <c r="OAB178" s="7"/>
      <c r="OAC178" s="7"/>
      <c r="OAD178" s="7"/>
      <c r="OAE178" s="7"/>
      <c r="OAF178" s="7"/>
      <c r="OAG178" s="7"/>
      <c r="OAH178" s="7"/>
      <c r="OAI178" s="7"/>
      <c r="OAJ178" s="7"/>
      <c r="OAK178" s="7"/>
      <c r="OAL178" s="7"/>
      <c r="OAM178" s="7"/>
      <c r="OAN178" s="7"/>
      <c r="OAO178" s="7"/>
      <c r="OAP178" s="7"/>
      <c r="OAQ178" s="7"/>
      <c r="OAR178" s="7"/>
      <c r="OAS178" s="7"/>
      <c r="OAT178" s="7"/>
      <c r="OAU178" s="7"/>
      <c r="OAV178" s="7"/>
      <c r="OAW178" s="7"/>
      <c r="OAX178" s="7"/>
      <c r="OAY178" s="7"/>
      <c r="OAZ178" s="7"/>
      <c r="OBA178" s="7"/>
      <c r="OBB178" s="7"/>
      <c r="OBC178" s="7"/>
      <c r="OBD178" s="7"/>
      <c r="OBE178" s="7"/>
      <c r="OBF178" s="7"/>
      <c r="OBG178" s="7"/>
      <c r="OBH178" s="7"/>
      <c r="OBI178" s="7"/>
      <c r="OBJ178" s="7"/>
      <c r="OBK178" s="7"/>
      <c r="OBL178" s="7"/>
      <c r="OBM178" s="7"/>
      <c r="OBN178" s="7"/>
      <c r="OBO178" s="7"/>
      <c r="OBP178" s="7"/>
      <c r="OBQ178" s="7"/>
      <c r="OBR178" s="7"/>
      <c r="OBS178" s="7"/>
      <c r="OBT178" s="7"/>
      <c r="OBU178" s="7"/>
      <c r="OBV178" s="7"/>
      <c r="OBW178" s="7"/>
      <c r="OBX178" s="7"/>
      <c r="OBY178" s="7"/>
      <c r="OBZ178" s="7"/>
      <c r="OCA178" s="7"/>
      <c r="OCB178" s="7"/>
      <c r="OCC178" s="7"/>
      <c r="OCD178" s="7"/>
      <c r="OCE178" s="7"/>
      <c r="OCF178" s="7"/>
      <c r="OCG178" s="7"/>
      <c r="OCH178" s="7"/>
      <c r="OCI178" s="7"/>
      <c r="OCJ178" s="7"/>
      <c r="OCK178" s="7"/>
      <c r="OCL178" s="7"/>
      <c r="OCM178" s="7"/>
      <c r="OCN178" s="7"/>
      <c r="OCO178" s="7"/>
      <c r="OCP178" s="7"/>
      <c r="OCQ178" s="7"/>
      <c r="OCR178" s="7"/>
      <c r="OCS178" s="7"/>
      <c r="OCT178" s="7"/>
      <c r="OCU178" s="7"/>
      <c r="OCV178" s="7"/>
      <c r="OCW178" s="7"/>
      <c r="OCX178" s="7"/>
      <c r="OCY178" s="7"/>
      <c r="OCZ178" s="7"/>
      <c r="ODA178" s="7"/>
      <c r="ODB178" s="7"/>
      <c r="ODC178" s="7"/>
      <c r="ODD178" s="7"/>
      <c r="ODE178" s="7"/>
      <c r="ODF178" s="7"/>
      <c r="ODG178" s="7"/>
      <c r="ODH178" s="7"/>
      <c r="ODI178" s="7"/>
      <c r="ODJ178" s="7"/>
      <c r="ODK178" s="7"/>
      <c r="ODL178" s="7"/>
      <c r="ODM178" s="7"/>
      <c r="ODN178" s="7"/>
      <c r="ODO178" s="7"/>
      <c r="ODP178" s="7"/>
      <c r="ODQ178" s="7"/>
      <c r="ODR178" s="7"/>
      <c r="ODS178" s="7"/>
      <c r="ODT178" s="7"/>
      <c r="ODU178" s="7"/>
      <c r="ODV178" s="7"/>
      <c r="ODW178" s="7"/>
      <c r="ODX178" s="7"/>
      <c r="ODY178" s="7"/>
      <c r="ODZ178" s="7"/>
      <c r="OEA178" s="7"/>
      <c r="OEB178" s="7"/>
      <c r="OEC178" s="7"/>
      <c r="OED178" s="7"/>
      <c r="OEE178" s="7"/>
      <c r="OEF178" s="7"/>
      <c r="OEG178" s="7"/>
      <c r="OEH178" s="7"/>
      <c r="OEI178" s="7"/>
      <c r="OEJ178" s="7"/>
      <c r="OEK178" s="7"/>
      <c r="OEL178" s="7"/>
      <c r="OEM178" s="7"/>
      <c r="OEN178" s="7"/>
      <c r="OEO178" s="7"/>
      <c r="OEP178" s="7"/>
      <c r="OEQ178" s="7"/>
      <c r="OER178" s="7"/>
      <c r="OES178" s="7"/>
      <c r="OET178" s="7"/>
      <c r="OEU178" s="7"/>
      <c r="OEV178" s="7"/>
      <c r="OEW178" s="7"/>
      <c r="OEX178" s="7"/>
      <c r="OEY178" s="7"/>
      <c r="OEZ178" s="7"/>
      <c r="OFA178" s="7"/>
      <c r="OFB178" s="7"/>
      <c r="OFC178" s="7"/>
      <c r="OFD178" s="7"/>
      <c r="OFE178" s="7"/>
      <c r="OFF178" s="7"/>
      <c r="OFG178" s="7"/>
      <c r="OFH178" s="7"/>
      <c r="OFI178" s="7"/>
      <c r="OFJ178" s="7"/>
      <c r="OFK178" s="7"/>
      <c r="OFL178" s="7"/>
      <c r="OFM178" s="7"/>
      <c r="OFN178" s="7"/>
      <c r="OFO178" s="7"/>
      <c r="OFP178" s="7"/>
      <c r="OFQ178" s="7"/>
      <c r="OFR178" s="7"/>
      <c r="OFS178" s="7"/>
      <c r="OFT178" s="7"/>
      <c r="OFU178" s="7"/>
      <c r="OFV178" s="7"/>
      <c r="OFW178" s="7"/>
      <c r="OFX178" s="7"/>
      <c r="OFY178" s="7"/>
      <c r="OFZ178" s="7"/>
      <c r="OGA178" s="7"/>
      <c r="OGB178" s="7"/>
      <c r="OGC178" s="7"/>
      <c r="OGD178" s="7"/>
      <c r="OGE178" s="7"/>
      <c r="OGF178" s="7"/>
      <c r="OGG178" s="7"/>
      <c r="OGH178" s="7"/>
      <c r="OGI178" s="7"/>
      <c r="OGJ178" s="7"/>
      <c r="OGK178" s="7"/>
      <c r="OGL178" s="7"/>
      <c r="OGM178" s="7"/>
      <c r="OGN178" s="7"/>
      <c r="OGO178" s="7"/>
      <c r="OGP178" s="7"/>
      <c r="OGQ178" s="7"/>
      <c r="OGR178" s="7"/>
      <c r="OGS178" s="7"/>
      <c r="OGT178" s="7"/>
      <c r="OGU178" s="7"/>
      <c r="OGV178" s="7"/>
      <c r="OGW178" s="7"/>
      <c r="OGX178" s="7"/>
      <c r="OGY178" s="7"/>
      <c r="OGZ178" s="7"/>
      <c r="OHA178" s="7"/>
      <c r="OHB178" s="7"/>
      <c r="OHC178" s="7"/>
      <c r="OHD178" s="7"/>
      <c r="OHE178" s="7"/>
      <c r="OHF178" s="7"/>
      <c r="OHG178" s="7"/>
      <c r="OHH178" s="7"/>
      <c r="OHI178" s="7"/>
      <c r="OHJ178" s="7"/>
      <c r="OHK178" s="7"/>
      <c r="OHL178" s="7"/>
      <c r="OHM178" s="7"/>
      <c r="OHN178" s="7"/>
      <c r="OHO178" s="7"/>
      <c r="OHP178" s="7"/>
      <c r="OHQ178" s="7"/>
      <c r="OHR178" s="7"/>
      <c r="OHS178" s="7"/>
      <c r="OHT178" s="7"/>
      <c r="OHU178" s="7"/>
      <c r="OHV178" s="7"/>
      <c r="OHW178" s="7"/>
      <c r="OHX178" s="7"/>
      <c r="OHY178" s="7"/>
      <c r="OHZ178" s="7"/>
      <c r="OIA178" s="7"/>
      <c r="OIB178" s="7"/>
      <c r="OIC178" s="7"/>
      <c r="OID178" s="7"/>
      <c r="OIE178" s="7"/>
      <c r="OIF178" s="7"/>
      <c r="OIG178" s="7"/>
      <c r="OIH178" s="7"/>
      <c r="OII178" s="7"/>
      <c r="OIJ178" s="7"/>
      <c r="OIK178" s="7"/>
      <c r="OIL178" s="7"/>
      <c r="OIM178" s="7"/>
      <c r="OIN178" s="7"/>
      <c r="OIO178" s="7"/>
      <c r="OIP178" s="7"/>
      <c r="OIQ178" s="7"/>
      <c r="OIR178" s="7"/>
      <c r="OIS178" s="7"/>
      <c r="OIT178" s="7"/>
      <c r="OIU178" s="7"/>
      <c r="OIV178" s="7"/>
      <c r="OIW178" s="7"/>
      <c r="OIX178" s="7"/>
      <c r="OIY178" s="7"/>
      <c r="OIZ178" s="7"/>
      <c r="OJA178" s="7"/>
      <c r="OJB178" s="7"/>
      <c r="OJC178" s="7"/>
      <c r="OJD178" s="7"/>
      <c r="OJE178" s="7"/>
      <c r="OJF178" s="7"/>
      <c r="OJG178" s="7"/>
      <c r="OJH178" s="7"/>
      <c r="OJI178" s="7"/>
      <c r="OJJ178" s="7"/>
      <c r="OJK178" s="7"/>
      <c r="OJL178" s="7"/>
      <c r="OJM178" s="7"/>
      <c r="OJN178" s="7"/>
      <c r="OJO178" s="7"/>
      <c r="OJP178" s="7"/>
      <c r="OJQ178" s="7"/>
      <c r="OJR178" s="7"/>
      <c r="OJS178" s="7"/>
      <c r="OJT178" s="7"/>
      <c r="OJU178" s="7"/>
      <c r="OJV178" s="7"/>
      <c r="OJW178" s="7"/>
      <c r="OJX178" s="7"/>
      <c r="OJY178" s="7"/>
      <c r="OJZ178" s="7"/>
      <c r="OKA178" s="7"/>
      <c r="OKB178" s="7"/>
      <c r="OKC178" s="7"/>
      <c r="OKD178" s="7"/>
      <c r="OKE178" s="7"/>
      <c r="OKF178" s="7"/>
      <c r="OKG178" s="7"/>
      <c r="OKH178" s="7"/>
      <c r="OKI178" s="7"/>
      <c r="OKJ178" s="7"/>
      <c r="OKK178" s="7"/>
      <c r="OKL178" s="7"/>
      <c r="OKM178" s="7"/>
      <c r="OKN178" s="7"/>
      <c r="OKO178" s="7"/>
      <c r="OKP178" s="7"/>
      <c r="OKQ178" s="7"/>
      <c r="OKR178" s="7"/>
      <c r="OKS178" s="7"/>
      <c r="OKT178" s="7"/>
      <c r="OKU178" s="7"/>
      <c r="OKV178" s="7"/>
      <c r="OKW178" s="7"/>
      <c r="OKX178" s="7"/>
      <c r="OKY178" s="7"/>
      <c r="OKZ178" s="7"/>
      <c r="OLA178" s="7"/>
      <c r="OLB178" s="7"/>
      <c r="OLC178" s="7"/>
      <c r="OLD178" s="7"/>
      <c r="OLE178" s="7"/>
      <c r="OLF178" s="7"/>
      <c r="OLG178" s="7"/>
      <c r="OLH178" s="7"/>
      <c r="OLI178" s="7"/>
      <c r="OLJ178" s="7"/>
      <c r="OLK178" s="7"/>
      <c r="OLL178" s="7"/>
      <c r="OLM178" s="7"/>
      <c r="OLN178" s="7"/>
      <c r="OLO178" s="7"/>
      <c r="OLP178" s="7"/>
      <c r="OLQ178" s="7"/>
      <c r="OLR178" s="7"/>
      <c r="OLS178" s="7"/>
      <c r="OLT178" s="7"/>
      <c r="OLU178" s="7"/>
      <c r="OLV178" s="7"/>
      <c r="OLW178" s="7"/>
      <c r="OLX178" s="7"/>
      <c r="OLY178" s="7"/>
      <c r="OLZ178" s="7"/>
      <c r="OMA178" s="7"/>
      <c r="OMB178" s="7"/>
      <c r="OMC178" s="7"/>
      <c r="OMD178" s="7"/>
      <c r="OME178" s="7"/>
      <c r="OMF178" s="7"/>
      <c r="OMG178" s="7"/>
      <c r="OMH178" s="7"/>
      <c r="OMI178" s="7"/>
      <c r="OMJ178" s="7"/>
      <c r="OMK178" s="7"/>
      <c r="OML178" s="7"/>
      <c r="OMM178" s="7"/>
      <c r="OMN178" s="7"/>
      <c r="OMO178" s="7"/>
      <c r="OMP178" s="7"/>
      <c r="OMQ178" s="7"/>
      <c r="OMR178" s="7"/>
      <c r="OMS178" s="7"/>
      <c r="OMT178" s="7"/>
      <c r="OMU178" s="7"/>
      <c r="OMV178" s="7"/>
      <c r="OMW178" s="7"/>
      <c r="OMX178" s="7"/>
      <c r="OMY178" s="7"/>
      <c r="OMZ178" s="7"/>
      <c r="ONA178" s="7"/>
      <c r="ONB178" s="7"/>
      <c r="ONC178" s="7"/>
      <c r="OND178" s="7"/>
      <c r="ONE178" s="7"/>
      <c r="ONF178" s="7"/>
      <c r="ONG178" s="7"/>
      <c r="ONH178" s="7"/>
      <c r="ONI178" s="7"/>
      <c r="ONJ178" s="7"/>
      <c r="ONK178" s="7"/>
      <c r="ONL178" s="7"/>
      <c r="ONM178" s="7"/>
      <c r="ONN178" s="7"/>
      <c r="ONO178" s="7"/>
      <c r="ONP178" s="7"/>
      <c r="ONQ178" s="7"/>
      <c r="ONR178" s="7"/>
      <c r="ONS178" s="7"/>
      <c r="ONT178" s="7"/>
      <c r="ONU178" s="7"/>
      <c r="ONV178" s="7"/>
      <c r="ONW178" s="7"/>
      <c r="ONX178" s="7"/>
      <c r="ONY178" s="7"/>
      <c r="ONZ178" s="7"/>
      <c r="OOA178" s="7"/>
      <c r="OOB178" s="7"/>
      <c r="OOC178" s="7"/>
      <c r="OOD178" s="7"/>
      <c r="OOE178" s="7"/>
      <c r="OOF178" s="7"/>
      <c r="OOG178" s="7"/>
      <c r="OOH178" s="7"/>
      <c r="OOI178" s="7"/>
      <c r="OOJ178" s="7"/>
      <c r="OOK178" s="7"/>
      <c r="OOL178" s="7"/>
      <c r="OOM178" s="7"/>
      <c r="OON178" s="7"/>
      <c r="OOO178" s="7"/>
      <c r="OOP178" s="7"/>
      <c r="OOQ178" s="7"/>
      <c r="OOR178" s="7"/>
      <c r="OOS178" s="7"/>
      <c r="OOT178" s="7"/>
      <c r="OOU178" s="7"/>
      <c r="OOV178" s="7"/>
      <c r="OOW178" s="7"/>
      <c r="OOX178" s="7"/>
      <c r="OOY178" s="7"/>
      <c r="OOZ178" s="7"/>
      <c r="OPA178" s="7"/>
      <c r="OPB178" s="7"/>
      <c r="OPC178" s="7"/>
      <c r="OPD178" s="7"/>
      <c r="OPE178" s="7"/>
      <c r="OPF178" s="7"/>
      <c r="OPG178" s="7"/>
      <c r="OPH178" s="7"/>
      <c r="OPI178" s="7"/>
      <c r="OPJ178" s="7"/>
      <c r="OPK178" s="7"/>
      <c r="OPL178" s="7"/>
      <c r="OPM178" s="7"/>
      <c r="OPN178" s="7"/>
      <c r="OPO178" s="7"/>
      <c r="OPP178" s="7"/>
      <c r="OPQ178" s="7"/>
      <c r="OPR178" s="7"/>
      <c r="OPS178" s="7"/>
      <c r="OPT178" s="7"/>
      <c r="OPU178" s="7"/>
      <c r="OPV178" s="7"/>
      <c r="OPW178" s="7"/>
      <c r="OPX178" s="7"/>
      <c r="OPY178" s="7"/>
      <c r="OPZ178" s="7"/>
      <c r="OQA178" s="7"/>
      <c r="OQB178" s="7"/>
      <c r="OQC178" s="7"/>
      <c r="OQD178" s="7"/>
      <c r="OQE178" s="7"/>
      <c r="OQF178" s="7"/>
      <c r="OQG178" s="7"/>
      <c r="OQH178" s="7"/>
      <c r="OQI178" s="7"/>
      <c r="OQJ178" s="7"/>
      <c r="OQK178" s="7"/>
      <c r="OQL178" s="7"/>
      <c r="OQM178" s="7"/>
      <c r="OQN178" s="7"/>
      <c r="OQO178" s="7"/>
      <c r="OQP178" s="7"/>
      <c r="OQQ178" s="7"/>
      <c r="OQR178" s="7"/>
      <c r="OQS178" s="7"/>
      <c r="OQT178" s="7"/>
      <c r="OQU178" s="7"/>
      <c r="OQV178" s="7"/>
      <c r="OQW178" s="7"/>
      <c r="OQX178" s="7"/>
      <c r="OQY178" s="7"/>
      <c r="OQZ178" s="7"/>
      <c r="ORA178" s="7"/>
      <c r="ORB178" s="7"/>
      <c r="ORC178" s="7"/>
      <c r="ORD178" s="7"/>
      <c r="ORE178" s="7"/>
      <c r="ORF178" s="7"/>
      <c r="ORG178" s="7"/>
      <c r="ORH178" s="7"/>
      <c r="ORI178" s="7"/>
      <c r="ORJ178" s="7"/>
      <c r="ORK178" s="7"/>
      <c r="ORL178" s="7"/>
      <c r="ORM178" s="7"/>
      <c r="ORN178" s="7"/>
      <c r="ORO178" s="7"/>
      <c r="ORP178" s="7"/>
      <c r="ORQ178" s="7"/>
      <c r="ORR178" s="7"/>
      <c r="ORS178" s="7"/>
      <c r="ORT178" s="7"/>
      <c r="ORU178" s="7"/>
      <c r="ORV178" s="7"/>
      <c r="ORW178" s="7"/>
      <c r="ORX178" s="7"/>
      <c r="ORY178" s="7"/>
      <c r="ORZ178" s="7"/>
      <c r="OSA178" s="7"/>
      <c r="OSB178" s="7"/>
      <c r="OSC178" s="7"/>
      <c r="OSD178" s="7"/>
      <c r="OSE178" s="7"/>
      <c r="OSF178" s="7"/>
      <c r="OSG178" s="7"/>
      <c r="OSH178" s="7"/>
      <c r="OSI178" s="7"/>
      <c r="OSJ178" s="7"/>
      <c r="OSK178" s="7"/>
      <c r="OSL178" s="7"/>
      <c r="OSM178" s="7"/>
      <c r="OSN178" s="7"/>
      <c r="OSO178" s="7"/>
      <c r="OSP178" s="7"/>
      <c r="OSQ178" s="7"/>
      <c r="OSR178" s="7"/>
      <c r="OSS178" s="7"/>
      <c r="OST178" s="7"/>
      <c r="OSU178" s="7"/>
      <c r="OSV178" s="7"/>
      <c r="OSW178" s="7"/>
      <c r="OSX178" s="7"/>
      <c r="OSY178" s="7"/>
      <c r="OSZ178" s="7"/>
      <c r="OTA178" s="7"/>
      <c r="OTB178" s="7"/>
      <c r="OTC178" s="7"/>
      <c r="OTD178" s="7"/>
      <c r="OTE178" s="7"/>
      <c r="OTF178" s="7"/>
      <c r="OTG178" s="7"/>
      <c r="OTH178" s="7"/>
      <c r="OTI178" s="7"/>
      <c r="OTJ178" s="7"/>
      <c r="OTK178" s="7"/>
      <c r="OTL178" s="7"/>
      <c r="OTM178" s="7"/>
      <c r="OTN178" s="7"/>
      <c r="OTO178" s="7"/>
      <c r="OTP178" s="7"/>
      <c r="OTQ178" s="7"/>
      <c r="OTR178" s="7"/>
      <c r="OTS178" s="7"/>
      <c r="OTT178" s="7"/>
      <c r="OTU178" s="7"/>
      <c r="OTV178" s="7"/>
      <c r="OTW178" s="7"/>
      <c r="OTX178" s="7"/>
      <c r="OTY178" s="7"/>
      <c r="OTZ178" s="7"/>
      <c r="OUA178" s="7"/>
      <c r="OUB178" s="7"/>
      <c r="OUC178" s="7"/>
      <c r="OUD178" s="7"/>
      <c r="OUE178" s="7"/>
      <c r="OUF178" s="7"/>
      <c r="OUG178" s="7"/>
      <c r="OUH178" s="7"/>
      <c r="OUI178" s="7"/>
      <c r="OUJ178" s="7"/>
      <c r="OUK178" s="7"/>
      <c r="OUL178" s="7"/>
      <c r="OUM178" s="7"/>
      <c r="OUN178" s="7"/>
      <c r="OUO178" s="7"/>
      <c r="OUP178" s="7"/>
      <c r="OUQ178" s="7"/>
      <c r="OUR178" s="7"/>
      <c r="OUS178" s="7"/>
      <c r="OUT178" s="7"/>
      <c r="OUU178" s="7"/>
      <c r="OUV178" s="7"/>
      <c r="OUW178" s="7"/>
      <c r="OUX178" s="7"/>
      <c r="OUY178" s="7"/>
      <c r="OUZ178" s="7"/>
      <c r="OVA178" s="7"/>
      <c r="OVB178" s="7"/>
      <c r="OVC178" s="7"/>
      <c r="OVD178" s="7"/>
      <c r="OVE178" s="7"/>
      <c r="OVF178" s="7"/>
      <c r="OVG178" s="7"/>
      <c r="OVH178" s="7"/>
      <c r="OVI178" s="7"/>
      <c r="OVJ178" s="7"/>
      <c r="OVK178" s="7"/>
      <c r="OVL178" s="7"/>
      <c r="OVM178" s="7"/>
      <c r="OVN178" s="7"/>
      <c r="OVO178" s="7"/>
      <c r="OVP178" s="7"/>
      <c r="OVQ178" s="7"/>
      <c r="OVR178" s="7"/>
      <c r="OVS178" s="7"/>
      <c r="OVT178" s="7"/>
      <c r="OVU178" s="7"/>
      <c r="OVV178" s="7"/>
      <c r="OVW178" s="7"/>
      <c r="OVX178" s="7"/>
      <c r="OVY178" s="7"/>
      <c r="OVZ178" s="7"/>
      <c r="OWA178" s="7"/>
      <c r="OWB178" s="7"/>
      <c r="OWC178" s="7"/>
      <c r="OWD178" s="7"/>
      <c r="OWE178" s="7"/>
      <c r="OWF178" s="7"/>
      <c r="OWG178" s="7"/>
      <c r="OWH178" s="7"/>
      <c r="OWI178" s="7"/>
      <c r="OWJ178" s="7"/>
      <c r="OWK178" s="7"/>
      <c r="OWL178" s="7"/>
      <c r="OWM178" s="7"/>
      <c r="OWN178" s="7"/>
      <c r="OWO178" s="7"/>
      <c r="OWP178" s="7"/>
      <c r="OWQ178" s="7"/>
      <c r="OWR178" s="7"/>
      <c r="OWS178" s="7"/>
      <c r="OWT178" s="7"/>
      <c r="OWU178" s="7"/>
      <c r="OWV178" s="7"/>
      <c r="OWW178" s="7"/>
      <c r="OWX178" s="7"/>
      <c r="OWY178" s="7"/>
      <c r="OWZ178" s="7"/>
      <c r="OXA178" s="7"/>
      <c r="OXB178" s="7"/>
      <c r="OXC178" s="7"/>
      <c r="OXD178" s="7"/>
      <c r="OXE178" s="7"/>
      <c r="OXF178" s="7"/>
      <c r="OXG178" s="7"/>
      <c r="OXH178" s="7"/>
      <c r="OXI178" s="7"/>
      <c r="OXJ178" s="7"/>
      <c r="OXK178" s="7"/>
      <c r="OXL178" s="7"/>
      <c r="OXM178" s="7"/>
      <c r="OXN178" s="7"/>
      <c r="OXO178" s="7"/>
      <c r="OXP178" s="7"/>
      <c r="OXQ178" s="7"/>
      <c r="OXR178" s="7"/>
      <c r="OXS178" s="7"/>
      <c r="OXT178" s="7"/>
      <c r="OXU178" s="7"/>
      <c r="OXV178" s="7"/>
      <c r="OXW178" s="7"/>
      <c r="OXX178" s="7"/>
      <c r="OXY178" s="7"/>
      <c r="OXZ178" s="7"/>
      <c r="OYA178" s="7"/>
      <c r="OYB178" s="7"/>
      <c r="OYC178" s="7"/>
      <c r="OYD178" s="7"/>
      <c r="OYE178" s="7"/>
      <c r="OYF178" s="7"/>
      <c r="OYG178" s="7"/>
      <c r="OYH178" s="7"/>
      <c r="OYI178" s="7"/>
      <c r="OYJ178" s="7"/>
      <c r="OYK178" s="7"/>
      <c r="OYL178" s="7"/>
      <c r="OYM178" s="7"/>
      <c r="OYN178" s="7"/>
      <c r="OYO178" s="7"/>
      <c r="OYP178" s="7"/>
      <c r="OYQ178" s="7"/>
      <c r="OYR178" s="7"/>
      <c r="OYS178" s="7"/>
      <c r="OYT178" s="7"/>
      <c r="OYU178" s="7"/>
      <c r="OYV178" s="7"/>
      <c r="OYW178" s="7"/>
      <c r="OYX178" s="7"/>
      <c r="OYY178" s="7"/>
      <c r="OYZ178" s="7"/>
      <c r="OZA178" s="7"/>
      <c r="OZB178" s="7"/>
      <c r="OZC178" s="7"/>
      <c r="OZD178" s="7"/>
      <c r="OZE178" s="7"/>
      <c r="OZF178" s="7"/>
      <c r="OZG178" s="7"/>
      <c r="OZH178" s="7"/>
      <c r="OZI178" s="7"/>
      <c r="OZJ178" s="7"/>
      <c r="OZK178" s="7"/>
      <c r="OZL178" s="7"/>
      <c r="OZM178" s="7"/>
      <c r="OZN178" s="7"/>
      <c r="OZO178" s="7"/>
      <c r="OZP178" s="7"/>
      <c r="OZQ178" s="7"/>
      <c r="OZR178" s="7"/>
      <c r="OZS178" s="7"/>
      <c r="OZT178" s="7"/>
      <c r="OZU178" s="7"/>
      <c r="OZV178" s="7"/>
      <c r="OZW178" s="7"/>
      <c r="OZX178" s="7"/>
      <c r="OZY178" s="7"/>
      <c r="OZZ178" s="7"/>
      <c r="PAA178" s="7"/>
      <c r="PAB178" s="7"/>
      <c r="PAC178" s="7"/>
      <c r="PAD178" s="7"/>
      <c r="PAE178" s="7"/>
      <c r="PAF178" s="7"/>
      <c r="PAG178" s="7"/>
      <c r="PAH178" s="7"/>
      <c r="PAI178" s="7"/>
      <c r="PAJ178" s="7"/>
      <c r="PAK178" s="7"/>
      <c r="PAL178" s="7"/>
      <c r="PAM178" s="7"/>
      <c r="PAN178" s="7"/>
      <c r="PAO178" s="7"/>
      <c r="PAP178" s="7"/>
      <c r="PAQ178" s="7"/>
      <c r="PAR178" s="7"/>
      <c r="PAS178" s="7"/>
      <c r="PAT178" s="7"/>
      <c r="PAU178" s="7"/>
      <c r="PAV178" s="7"/>
      <c r="PAW178" s="7"/>
      <c r="PAX178" s="7"/>
      <c r="PAY178" s="7"/>
      <c r="PAZ178" s="7"/>
      <c r="PBA178" s="7"/>
      <c r="PBB178" s="7"/>
      <c r="PBC178" s="7"/>
      <c r="PBD178" s="7"/>
      <c r="PBE178" s="7"/>
      <c r="PBF178" s="7"/>
      <c r="PBG178" s="7"/>
      <c r="PBH178" s="7"/>
      <c r="PBI178" s="7"/>
      <c r="PBJ178" s="7"/>
      <c r="PBK178" s="7"/>
      <c r="PBL178" s="7"/>
      <c r="PBM178" s="7"/>
      <c r="PBN178" s="7"/>
      <c r="PBO178" s="7"/>
      <c r="PBP178" s="7"/>
      <c r="PBQ178" s="7"/>
      <c r="PBR178" s="7"/>
      <c r="PBS178" s="7"/>
      <c r="PBT178" s="7"/>
      <c r="PBU178" s="7"/>
      <c r="PBV178" s="7"/>
      <c r="PBW178" s="7"/>
      <c r="PBX178" s="7"/>
      <c r="PBY178" s="7"/>
      <c r="PBZ178" s="7"/>
      <c r="PCA178" s="7"/>
      <c r="PCB178" s="7"/>
      <c r="PCC178" s="7"/>
      <c r="PCD178" s="7"/>
      <c r="PCE178" s="7"/>
      <c r="PCF178" s="7"/>
      <c r="PCG178" s="7"/>
      <c r="PCH178" s="7"/>
      <c r="PCI178" s="7"/>
      <c r="PCJ178" s="7"/>
      <c r="PCK178" s="7"/>
      <c r="PCL178" s="7"/>
      <c r="PCM178" s="7"/>
      <c r="PCN178" s="7"/>
      <c r="PCO178" s="7"/>
      <c r="PCP178" s="7"/>
      <c r="PCQ178" s="7"/>
      <c r="PCR178" s="7"/>
      <c r="PCS178" s="7"/>
      <c r="PCT178" s="7"/>
      <c r="PCU178" s="7"/>
      <c r="PCV178" s="7"/>
      <c r="PCW178" s="7"/>
      <c r="PCX178" s="7"/>
      <c r="PCY178" s="7"/>
      <c r="PCZ178" s="7"/>
      <c r="PDA178" s="7"/>
      <c r="PDB178" s="7"/>
      <c r="PDC178" s="7"/>
      <c r="PDD178" s="7"/>
      <c r="PDE178" s="7"/>
      <c r="PDF178" s="7"/>
      <c r="PDG178" s="7"/>
      <c r="PDH178" s="7"/>
      <c r="PDI178" s="7"/>
      <c r="PDJ178" s="7"/>
      <c r="PDK178" s="7"/>
      <c r="PDL178" s="7"/>
      <c r="PDM178" s="7"/>
      <c r="PDN178" s="7"/>
      <c r="PDO178" s="7"/>
      <c r="PDP178" s="7"/>
      <c r="PDQ178" s="7"/>
      <c r="PDR178" s="7"/>
      <c r="PDS178" s="7"/>
      <c r="PDT178" s="7"/>
      <c r="PDU178" s="7"/>
      <c r="PDV178" s="7"/>
      <c r="PDW178" s="7"/>
      <c r="PDX178" s="7"/>
      <c r="PDY178" s="7"/>
      <c r="PDZ178" s="7"/>
      <c r="PEA178" s="7"/>
      <c r="PEB178" s="7"/>
      <c r="PEC178" s="7"/>
      <c r="PED178" s="7"/>
      <c r="PEE178" s="7"/>
      <c r="PEF178" s="7"/>
      <c r="PEG178" s="7"/>
      <c r="PEH178" s="7"/>
      <c r="PEI178" s="7"/>
      <c r="PEJ178" s="7"/>
      <c r="PEK178" s="7"/>
      <c r="PEL178" s="7"/>
      <c r="PEM178" s="7"/>
      <c r="PEN178" s="7"/>
      <c r="PEO178" s="7"/>
      <c r="PEP178" s="7"/>
      <c r="PEQ178" s="7"/>
      <c r="PER178" s="7"/>
      <c r="PES178" s="7"/>
      <c r="PET178" s="7"/>
      <c r="PEU178" s="7"/>
      <c r="PEV178" s="7"/>
      <c r="PEW178" s="7"/>
      <c r="PEX178" s="7"/>
      <c r="PEY178" s="7"/>
      <c r="PEZ178" s="7"/>
      <c r="PFA178" s="7"/>
      <c r="PFB178" s="7"/>
      <c r="PFC178" s="7"/>
      <c r="PFD178" s="7"/>
      <c r="PFE178" s="7"/>
      <c r="PFF178" s="7"/>
      <c r="PFG178" s="7"/>
      <c r="PFH178" s="7"/>
      <c r="PFI178" s="7"/>
      <c r="PFJ178" s="7"/>
      <c r="PFK178" s="7"/>
      <c r="PFL178" s="7"/>
      <c r="PFM178" s="7"/>
      <c r="PFN178" s="7"/>
      <c r="PFO178" s="7"/>
      <c r="PFP178" s="7"/>
      <c r="PFQ178" s="7"/>
      <c r="PFR178" s="7"/>
      <c r="PFS178" s="7"/>
      <c r="PFT178" s="7"/>
      <c r="PFU178" s="7"/>
      <c r="PFV178" s="7"/>
      <c r="PFW178" s="7"/>
      <c r="PFX178" s="7"/>
      <c r="PFY178" s="7"/>
      <c r="PFZ178" s="7"/>
      <c r="PGA178" s="7"/>
      <c r="PGB178" s="7"/>
      <c r="PGC178" s="7"/>
      <c r="PGD178" s="7"/>
      <c r="PGE178" s="7"/>
      <c r="PGF178" s="7"/>
      <c r="PGG178" s="7"/>
      <c r="PGH178" s="7"/>
      <c r="PGI178" s="7"/>
      <c r="PGJ178" s="7"/>
      <c r="PGK178" s="7"/>
      <c r="PGL178" s="7"/>
      <c r="PGM178" s="7"/>
      <c r="PGN178" s="7"/>
      <c r="PGO178" s="7"/>
      <c r="PGP178" s="7"/>
      <c r="PGQ178" s="7"/>
      <c r="PGR178" s="7"/>
      <c r="PGS178" s="7"/>
      <c r="PGT178" s="7"/>
      <c r="PGU178" s="7"/>
      <c r="PGV178" s="7"/>
      <c r="PGW178" s="7"/>
      <c r="PGX178" s="7"/>
      <c r="PGY178" s="7"/>
      <c r="PGZ178" s="7"/>
      <c r="PHA178" s="7"/>
      <c r="PHB178" s="7"/>
      <c r="PHC178" s="7"/>
      <c r="PHD178" s="7"/>
      <c r="PHE178" s="7"/>
      <c r="PHF178" s="7"/>
      <c r="PHG178" s="7"/>
      <c r="PHH178" s="7"/>
      <c r="PHI178" s="7"/>
      <c r="PHJ178" s="7"/>
      <c r="PHK178" s="7"/>
      <c r="PHL178" s="7"/>
      <c r="PHM178" s="7"/>
      <c r="PHN178" s="7"/>
      <c r="PHO178" s="7"/>
      <c r="PHP178" s="7"/>
      <c r="PHQ178" s="7"/>
      <c r="PHR178" s="7"/>
      <c r="PHS178" s="7"/>
      <c r="PHT178" s="7"/>
      <c r="PHU178" s="7"/>
      <c r="PHV178" s="7"/>
      <c r="PHW178" s="7"/>
      <c r="PHX178" s="7"/>
      <c r="PHY178" s="7"/>
      <c r="PHZ178" s="7"/>
      <c r="PIA178" s="7"/>
      <c r="PIB178" s="7"/>
      <c r="PIC178" s="7"/>
      <c r="PID178" s="7"/>
      <c r="PIE178" s="7"/>
      <c r="PIF178" s="7"/>
      <c r="PIG178" s="7"/>
      <c r="PIH178" s="7"/>
      <c r="PII178" s="7"/>
      <c r="PIJ178" s="7"/>
      <c r="PIK178" s="7"/>
      <c r="PIL178" s="7"/>
      <c r="PIM178" s="7"/>
      <c r="PIN178" s="7"/>
      <c r="PIO178" s="7"/>
      <c r="PIP178" s="7"/>
      <c r="PIQ178" s="7"/>
      <c r="PIR178" s="7"/>
      <c r="PIS178" s="7"/>
      <c r="PIT178" s="7"/>
      <c r="PIU178" s="7"/>
      <c r="PIV178" s="7"/>
      <c r="PIW178" s="7"/>
      <c r="PIX178" s="7"/>
      <c r="PIY178" s="7"/>
      <c r="PIZ178" s="7"/>
      <c r="PJA178" s="7"/>
      <c r="PJB178" s="7"/>
      <c r="PJC178" s="7"/>
      <c r="PJD178" s="7"/>
      <c r="PJE178" s="7"/>
      <c r="PJF178" s="7"/>
      <c r="PJG178" s="7"/>
      <c r="PJH178" s="7"/>
      <c r="PJI178" s="7"/>
      <c r="PJJ178" s="7"/>
      <c r="PJK178" s="7"/>
      <c r="PJL178" s="7"/>
      <c r="PJM178" s="7"/>
      <c r="PJN178" s="7"/>
      <c r="PJO178" s="7"/>
      <c r="PJP178" s="7"/>
      <c r="PJQ178" s="7"/>
      <c r="PJR178" s="7"/>
      <c r="PJS178" s="7"/>
      <c r="PJT178" s="7"/>
      <c r="PJU178" s="7"/>
      <c r="PJV178" s="7"/>
      <c r="PJW178" s="7"/>
      <c r="PJX178" s="7"/>
      <c r="PJY178" s="7"/>
      <c r="PJZ178" s="7"/>
      <c r="PKA178" s="7"/>
      <c r="PKB178" s="7"/>
      <c r="PKC178" s="7"/>
      <c r="PKD178" s="7"/>
      <c r="PKE178" s="7"/>
      <c r="PKF178" s="7"/>
      <c r="PKG178" s="7"/>
      <c r="PKH178" s="7"/>
      <c r="PKI178" s="7"/>
      <c r="PKJ178" s="7"/>
      <c r="PKK178" s="7"/>
      <c r="PKL178" s="7"/>
      <c r="PKM178" s="7"/>
      <c r="PKN178" s="7"/>
      <c r="PKO178" s="7"/>
      <c r="PKP178" s="7"/>
      <c r="PKQ178" s="7"/>
      <c r="PKR178" s="7"/>
      <c r="PKS178" s="7"/>
      <c r="PKT178" s="7"/>
      <c r="PKU178" s="7"/>
      <c r="PKV178" s="7"/>
      <c r="PKW178" s="7"/>
      <c r="PKX178" s="7"/>
      <c r="PKY178" s="7"/>
      <c r="PKZ178" s="7"/>
      <c r="PLA178" s="7"/>
      <c r="PLB178" s="7"/>
      <c r="PLC178" s="7"/>
      <c r="PLD178" s="7"/>
      <c r="PLE178" s="7"/>
      <c r="PLF178" s="7"/>
      <c r="PLG178" s="7"/>
      <c r="PLH178" s="7"/>
      <c r="PLI178" s="7"/>
      <c r="PLJ178" s="7"/>
      <c r="PLK178" s="7"/>
      <c r="PLL178" s="7"/>
      <c r="PLM178" s="7"/>
      <c r="PLN178" s="7"/>
      <c r="PLO178" s="7"/>
      <c r="PLP178" s="7"/>
      <c r="PLQ178" s="7"/>
      <c r="PLR178" s="7"/>
      <c r="PLS178" s="7"/>
      <c r="PLT178" s="7"/>
      <c r="PLU178" s="7"/>
      <c r="PLV178" s="7"/>
      <c r="PLW178" s="7"/>
      <c r="PLX178" s="7"/>
      <c r="PLY178" s="7"/>
      <c r="PLZ178" s="7"/>
      <c r="PMA178" s="7"/>
      <c r="PMB178" s="7"/>
      <c r="PMC178" s="7"/>
      <c r="PMD178" s="7"/>
      <c r="PME178" s="7"/>
      <c r="PMF178" s="7"/>
      <c r="PMG178" s="7"/>
      <c r="PMH178" s="7"/>
      <c r="PMI178" s="7"/>
      <c r="PMJ178" s="7"/>
      <c r="PMK178" s="7"/>
      <c r="PML178" s="7"/>
      <c r="PMM178" s="7"/>
      <c r="PMN178" s="7"/>
      <c r="PMO178" s="7"/>
      <c r="PMP178" s="7"/>
      <c r="PMQ178" s="7"/>
      <c r="PMR178" s="7"/>
      <c r="PMS178" s="7"/>
      <c r="PMT178" s="7"/>
      <c r="PMU178" s="7"/>
      <c r="PMV178" s="7"/>
      <c r="PMW178" s="7"/>
      <c r="PMX178" s="7"/>
      <c r="PMY178" s="7"/>
      <c r="PMZ178" s="7"/>
      <c r="PNA178" s="7"/>
      <c r="PNB178" s="7"/>
      <c r="PNC178" s="7"/>
      <c r="PND178" s="7"/>
      <c r="PNE178" s="7"/>
      <c r="PNF178" s="7"/>
      <c r="PNG178" s="7"/>
      <c r="PNH178" s="7"/>
      <c r="PNI178" s="7"/>
      <c r="PNJ178" s="7"/>
      <c r="PNK178" s="7"/>
      <c r="PNL178" s="7"/>
      <c r="PNM178" s="7"/>
      <c r="PNN178" s="7"/>
      <c r="PNO178" s="7"/>
      <c r="PNP178" s="7"/>
      <c r="PNQ178" s="7"/>
      <c r="PNR178" s="7"/>
      <c r="PNS178" s="7"/>
      <c r="PNT178" s="7"/>
      <c r="PNU178" s="7"/>
      <c r="PNV178" s="7"/>
      <c r="PNW178" s="7"/>
      <c r="PNX178" s="7"/>
      <c r="PNY178" s="7"/>
      <c r="PNZ178" s="7"/>
      <c r="POA178" s="7"/>
      <c r="POB178" s="7"/>
      <c r="POC178" s="7"/>
      <c r="POD178" s="7"/>
      <c r="POE178" s="7"/>
      <c r="POF178" s="7"/>
      <c r="POG178" s="7"/>
      <c r="POH178" s="7"/>
      <c r="POI178" s="7"/>
      <c r="POJ178" s="7"/>
      <c r="POK178" s="7"/>
      <c r="POL178" s="7"/>
      <c r="POM178" s="7"/>
      <c r="PON178" s="7"/>
      <c r="POO178" s="7"/>
      <c r="POP178" s="7"/>
      <c r="POQ178" s="7"/>
      <c r="POR178" s="7"/>
      <c r="POS178" s="7"/>
      <c r="POT178" s="7"/>
      <c r="POU178" s="7"/>
      <c r="POV178" s="7"/>
      <c r="POW178" s="7"/>
      <c r="POX178" s="7"/>
      <c r="POY178" s="7"/>
      <c r="POZ178" s="7"/>
      <c r="PPA178" s="7"/>
      <c r="PPB178" s="7"/>
      <c r="PPC178" s="7"/>
      <c r="PPD178" s="7"/>
      <c r="PPE178" s="7"/>
      <c r="PPF178" s="7"/>
      <c r="PPG178" s="7"/>
      <c r="PPH178" s="7"/>
      <c r="PPI178" s="7"/>
      <c r="PPJ178" s="7"/>
      <c r="PPK178" s="7"/>
      <c r="PPL178" s="7"/>
      <c r="PPM178" s="7"/>
      <c r="PPN178" s="7"/>
      <c r="PPO178" s="7"/>
      <c r="PPP178" s="7"/>
      <c r="PPQ178" s="7"/>
      <c r="PPR178" s="7"/>
      <c r="PPS178" s="7"/>
      <c r="PPT178" s="7"/>
      <c r="PPU178" s="7"/>
      <c r="PPV178" s="7"/>
      <c r="PPW178" s="7"/>
      <c r="PPX178" s="7"/>
      <c r="PPY178" s="7"/>
      <c r="PPZ178" s="7"/>
      <c r="PQA178" s="7"/>
      <c r="PQB178" s="7"/>
      <c r="PQC178" s="7"/>
      <c r="PQD178" s="7"/>
      <c r="PQE178" s="7"/>
      <c r="PQF178" s="7"/>
      <c r="PQG178" s="7"/>
      <c r="PQH178" s="7"/>
      <c r="PQI178" s="7"/>
      <c r="PQJ178" s="7"/>
      <c r="PQK178" s="7"/>
      <c r="PQL178" s="7"/>
      <c r="PQM178" s="7"/>
      <c r="PQN178" s="7"/>
      <c r="PQO178" s="7"/>
      <c r="PQP178" s="7"/>
      <c r="PQQ178" s="7"/>
      <c r="PQR178" s="7"/>
      <c r="PQS178" s="7"/>
      <c r="PQT178" s="7"/>
      <c r="PQU178" s="7"/>
      <c r="PQV178" s="7"/>
      <c r="PQW178" s="7"/>
      <c r="PQX178" s="7"/>
      <c r="PQY178" s="7"/>
      <c r="PQZ178" s="7"/>
      <c r="PRA178" s="7"/>
      <c r="PRB178" s="7"/>
      <c r="PRC178" s="7"/>
      <c r="PRD178" s="7"/>
      <c r="PRE178" s="7"/>
      <c r="PRF178" s="7"/>
      <c r="PRG178" s="7"/>
      <c r="PRH178" s="7"/>
      <c r="PRI178" s="7"/>
      <c r="PRJ178" s="7"/>
      <c r="PRK178" s="7"/>
      <c r="PRL178" s="7"/>
      <c r="PRM178" s="7"/>
      <c r="PRN178" s="7"/>
      <c r="PRO178" s="7"/>
      <c r="PRP178" s="7"/>
      <c r="PRQ178" s="7"/>
      <c r="PRR178" s="7"/>
      <c r="PRS178" s="7"/>
      <c r="PRT178" s="7"/>
      <c r="PRU178" s="7"/>
      <c r="PRV178" s="7"/>
      <c r="PRW178" s="7"/>
      <c r="PRX178" s="7"/>
      <c r="PRY178" s="7"/>
      <c r="PRZ178" s="7"/>
      <c r="PSA178" s="7"/>
      <c r="PSB178" s="7"/>
      <c r="PSC178" s="7"/>
      <c r="PSD178" s="7"/>
      <c r="PSE178" s="7"/>
      <c r="PSF178" s="7"/>
      <c r="PSG178" s="7"/>
      <c r="PSH178" s="7"/>
      <c r="PSI178" s="7"/>
      <c r="PSJ178" s="7"/>
      <c r="PSK178" s="7"/>
      <c r="PSL178" s="7"/>
      <c r="PSM178" s="7"/>
      <c r="PSN178" s="7"/>
      <c r="PSO178" s="7"/>
      <c r="PSP178" s="7"/>
      <c r="PSQ178" s="7"/>
      <c r="PSR178" s="7"/>
      <c r="PSS178" s="7"/>
      <c r="PST178" s="7"/>
      <c r="PSU178" s="7"/>
      <c r="PSV178" s="7"/>
      <c r="PSW178" s="7"/>
      <c r="PSX178" s="7"/>
      <c r="PSY178" s="7"/>
      <c r="PSZ178" s="7"/>
      <c r="PTA178" s="7"/>
      <c r="PTB178" s="7"/>
      <c r="PTC178" s="7"/>
      <c r="PTD178" s="7"/>
      <c r="PTE178" s="7"/>
      <c r="PTF178" s="7"/>
      <c r="PTG178" s="7"/>
      <c r="PTH178" s="7"/>
      <c r="PTI178" s="7"/>
      <c r="PTJ178" s="7"/>
      <c r="PTK178" s="7"/>
      <c r="PTL178" s="7"/>
      <c r="PTM178" s="7"/>
      <c r="PTN178" s="7"/>
      <c r="PTO178" s="7"/>
      <c r="PTP178" s="7"/>
      <c r="PTQ178" s="7"/>
      <c r="PTR178" s="7"/>
      <c r="PTS178" s="7"/>
      <c r="PTT178" s="7"/>
      <c r="PTU178" s="7"/>
      <c r="PTV178" s="7"/>
      <c r="PTW178" s="7"/>
      <c r="PTX178" s="7"/>
      <c r="PTY178" s="7"/>
      <c r="PTZ178" s="7"/>
      <c r="PUA178" s="7"/>
      <c r="PUB178" s="7"/>
      <c r="PUC178" s="7"/>
      <c r="PUD178" s="7"/>
      <c r="PUE178" s="7"/>
      <c r="PUF178" s="7"/>
      <c r="PUG178" s="7"/>
      <c r="PUH178" s="7"/>
      <c r="PUI178" s="7"/>
      <c r="PUJ178" s="7"/>
      <c r="PUK178" s="7"/>
      <c r="PUL178" s="7"/>
      <c r="PUM178" s="7"/>
      <c r="PUN178" s="7"/>
      <c r="PUO178" s="7"/>
      <c r="PUP178" s="7"/>
      <c r="PUQ178" s="7"/>
      <c r="PUR178" s="7"/>
      <c r="PUS178" s="7"/>
      <c r="PUT178" s="7"/>
      <c r="PUU178" s="7"/>
      <c r="PUV178" s="7"/>
      <c r="PUW178" s="7"/>
      <c r="PUX178" s="7"/>
      <c r="PUY178" s="7"/>
      <c r="PUZ178" s="7"/>
      <c r="PVA178" s="7"/>
      <c r="PVB178" s="7"/>
      <c r="PVC178" s="7"/>
      <c r="PVD178" s="7"/>
      <c r="PVE178" s="7"/>
      <c r="PVF178" s="7"/>
      <c r="PVG178" s="7"/>
      <c r="PVH178" s="7"/>
      <c r="PVI178" s="7"/>
      <c r="PVJ178" s="7"/>
      <c r="PVK178" s="7"/>
      <c r="PVL178" s="7"/>
      <c r="PVM178" s="7"/>
      <c r="PVN178" s="7"/>
      <c r="PVO178" s="7"/>
      <c r="PVP178" s="7"/>
      <c r="PVQ178" s="7"/>
      <c r="PVR178" s="7"/>
      <c r="PVS178" s="7"/>
      <c r="PVT178" s="7"/>
      <c r="PVU178" s="7"/>
      <c r="PVV178" s="7"/>
      <c r="PVW178" s="7"/>
      <c r="PVX178" s="7"/>
      <c r="PVY178" s="7"/>
      <c r="PVZ178" s="7"/>
      <c r="PWA178" s="7"/>
      <c r="PWB178" s="7"/>
      <c r="PWC178" s="7"/>
      <c r="PWD178" s="7"/>
      <c r="PWE178" s="7"/>
      <c r="PWF178" s="7"/>
      <c r="PWG178" s="7"/>
      <c r="PWH178" s="7"/>
      <c r="PWI178" s="7"/>
      <c r="PWJ178" s="7"/>
      <c r="PWK178" s="7"/>
      <c r="PWL178" s="7"/>
      <c r="PWM178" s="7"/>
      <c r="PWN178" s="7"/>
      <c r="PWO178" s="7"/>
      <c r="PWP178" s="7"/>
      <c r="PWQ178" s="7"/>
      <c r="PWR178" s="7"/>
      <c r="PWS178" s="7"/>
      <c r="PWT178" s="7"/>
      <c r="PWU178" s="7"/>
      <c r="PWV178" s="7"/>
      <c r="PWW178" s="7"/>
      <c r="PWX178" s="7"/>
      <c r="PWY178" s="7"/>
      <c r="PWZ178" s="7"/>
      <c r="PXA178" s="7"/>
      <c r="PXB178" s="7"/>
      <c r="PXC178" s="7"/>
      <c r="PXD178" s="7"/>
      <c r="PXE178" s="7"/>
      <c r="PXF178" s="7"/>
      <c r="PXG178" s="7"/>
      <c r="PXH178" s="7"/>
      <c r="PXI178" s="7"/>
      <c r="PXJ178" s="7"/>
      <c r="PXK178" s="7"/>
      <c r="PXL178" s="7"/>
      <c r="PXM178" s="7"/>
      <c r="PXN178" s="7"/>
      <c r="PXO178" s="7"/>
      <c r="PXP178" s="7"/>
      <c r="PXQ178" s="7"/>
      <c r="PXR178" s="7"/>
      <c r="PXS178" s="7"/>
      <c r="PXT178" s="7"/>
      <c r="PXU178" s="7"/>
      <c r="PXV178" s="7"/>
      <c r="PXW178" s="7"/>
      <c r="PXX178" s="7"/>
      <c r="PXY178" s="7"/>
      <c r="PXZ178" s="7"/>
      <c r="PYA178" s="7"/>
      <c r="PYB178" s="7"/>
      <c r="PYC178" s="7"/>
      <c r="PYD178" s="7"/>
      <c r="PYE178" s="7"/>
      <c r="PYF178" s="7"/>
      <c r="PYG178" s="7"/>
      <c r="PYH178" s="7"/>
      <c r="PYI178" s="7"/>
      <c r="PYJ178" s="7"/>
      <c r="PYK178" s="7"/>
      <c r="PYL178" s="7"/>
      <c r="PYM178" s="7"/>
      <c r="PYN178" s="7"/>
      <c r="PYO178" s="7"/>
      <c r="PYP178" s="7"/>
      <c r="PYQ178" s="7"/>
      <c r="PYR178" s="7"/>
      <c r="PYS178" s="7"/>
      <c r="PYT178" s="7"/>
      <c r="PYU178" s="7"/>
      <c r="PYV178" s="7"/>
      <c r="PYW178" s="7"/>
      <c r="PYX178" s="7"/>
      <c r="PYY178" s="7"/>
      <c r="PYZ178" s="7"/>
      <c r="PZA178" s="7"/>
      <c r="PZB178" s="7"/>
      <c r="PZC178" s="7"/>
      <c r="PZD178" s="7"/>
      <c r="PZE178" s="7"/>
      <c r="PZF178" s="7"/>
      <c r="PZG178" s="7"/>
      <c r="PZH178" s="7"/>
      <c r="PZI178" s="7"/>
      <c r="PZJ178" s="7"/>
      <c r="PZK178" s="7"/>
      <c r="PZL178" s="7"/>
      <c r="PZM178" s="7"/>
      <c r="PZN178" s="7"/>
      <c r="PZO178" s="7"/>
      <c r="PZP178" s="7"/>
      <c r="PZQ178" s="7"/>
      <c r="PZR178" s="7"/>
      <c r="PZS178" s="7"/>
      <c r="PZT178" s="7"/>
      <c r="PZU178" s="7"/>
      <c r="PZV178" s="7"/>
      <c r="PZW178" s="7"/>
      <c r="PZX178" s="7"/>
      <c r="PZY178" s="7"/>
      <c r="PZZ178" s="7"/>
      <c r="QAA178" s="7"/>
      <c r="QAB178" s="7"/>
      <c r="QAC178" s="7"/>
      <c r="QAD178" s="7"/>
      <c r="QAE178" s="7"/>
      <c r="QAF178" s="7"/>
      <c r="QAG178" s="7"/>
      <c r="QAH178" s="7"/>
      <c r="QAI178" s="7"/>
      <c r="QAJ178" s="7"/>
      <c r="QAK178" s="7"/>
      <c r="QAL178" s="7"/>
      <c r="QAM178" s="7"/>
      <c r="QAN178" s="7"/>
      <c r="QAO178" s="7"/>
      <c r="QAP178" s="7"/>
      <c r="QAQ178" s="7"/>
      <c r="QAR178" s="7"/>
      <c r="QAS178" s="7"/>
      <c r="QAT178" s="7"/>
      <c r="QAU178" s="7"/>
      <c r="QAV178" s="7"/>
      <c r="QAW178" s="7"/>
      <c r="QAX178" s="7"/>
      <c r="QAY178" s="7"/>
      <c r="QAZ178" s="7"/>
      <c r="QBA178" s="7"/>
      <c r="QBB178" s="7"/>
      <c r="QBC178" s="7"/>
      <c r="QBD178" s="7"/>
      <c r="QBE178" s="7"/>
      <c r="QBF178" s="7"/>
      <c r="QBG178" s="7"/>
      <c r="QBH178" s="7"/>
      <c r="QBI178" s="7"/>
      <c r="QBJ178" s="7"/>
      <c r="QBK178" s="7"/>
      <c r="QBL178" s="7"/>
      <c r="QBM178" s="7"/>
      <c r="QBN178" s="7"/>
      <c r="QBO178" s="7"/>
      <c r="QBP178" s="7"/>
      <c r="QBQ178" s="7"/>
      <c r="QBR178" s="7"/>
      <c r="QBS178" s="7"/>
      <c r="QBT178" s="7"/>
      <c r="QBU178" s="7"/>
      <c r="QBV178" s="7"/>
      <c r="QBW178" s="7"/>
      <c r="QBX178" s="7"/>
      <c r="QBY178" s="7"/>
      <c r="QBZ178" s="7"/>
      <c r="QCA178" s="7"/>
      <c r="QCB178" s="7"/>
      <c r="QCC178" s="7"/>
      <c r="QCD178" s="7"/>
      <c r="QCE178" s="7"/>
      <c r="QCF178" s="7"/>
      <c r="QCG178" s="7"/>
      <c r="QCH178" s="7"/>
      <c r="QCI178" s="7"/>
      <c r="QCJ178" s="7"/>
      <c r="QCK178" s="7"/>
      <c r="QCL178" s="7"/>
      <c r="QCM178" s="7"/>
      <c r="QCN178" s="7"/>
      <c r="QCO178" s="7"/>
      <c r="QCP178" s="7"/>
      <c r="QCQ178" s="7"/>
      <c r="QCR178" s="7"/>
      <c r="QCS178" s="7"/>
      <c r="QCT178" s="7"/>
      <c r="QCU178" s="7"/>
      <c r="QCV178" s="7"/>
      <c r="QCW178" s="7"/>
      <c r="QCX178" s="7"/>
      <c r="QCY178" s="7"/>
      <c r="QCZ178" s="7"/>
      <c r="QDA178" s="7"/>
      <c r="QDB178" s="7"/>
      <c r="QDC178" s="7"/>
      <c r="QDD178" s="7"/>
      <c r="QDE178" s="7"/>
      <c r="QDF178" s="7"/>
      <c r="QDG178" s="7"/>
      <c r="QDH178" s="7"/>
      <c r="QDI178" s="7"/>
      <c r="QDJ178" s="7"/>
      <c r="QDK178" s="7"/>
      <c r="QDL178" s="7"/>
      <c r="QDM178" s="7"/>
      <c r="QDN178" s="7"/>
      <c r="QDO178" s="7"/>
      <c r="QDP178" s="7"/>
      <c r="QDQ178" s="7"/>
      <c r="QDR178" s="7"/>
      <c r="QDS178" s="7"/>
      <c r="QDT178" s="7"/>
      <c r="QDU178" s="7"/>
      <c r="QDV178" s="7"/>
      <c r="QDW178" s="7"/>
      <c r="QDX178" s="7"/>
      <c r="QDY178" s="7"/>
      <c r="QDZ178" s="7"/>
      <c r="QEA178" s="7"/>
      <c r="QEB178" s="7"/>
      <c r="QEC178" s="7"/>
      <c r="QED178" s="7"/>
      <c r="QEE178" s="7"/>
      <c r="QEF178" s="7"/>
      <c r="QEG178" s="7"/>
      <c r="QEH178" s="7"/>
      <c r="QEI178" s="7"/>
      <c r="QEJ178" s="7"/>
      <c r="QEK178" s="7"/>
      <c r="QEL178" s="7"/>
      <c r="QEM178" s="7"/>
      <c r="QEN178" s="7"/>
      <c r="QEO178" s="7"/>
      <c r="QEP178" s="7"/>
      <c r="QEQ178" s="7"/>
      <c r="QER178" s="7"/>
      <c r="QES178" s="7"/>
      <c r="QET178" s="7"/>
      <c r="QEU178" s="7"/>
      <c r="QEV178" s="7"/>
      <c r="QEW178" s="7"/>
      <c r="QEX178" s="7"/>
      <c r="QEY178" s="7"/>
      <c r="QEZ178" s="7"/>
      <c r="QFA178" s="7"/>
      <c r="QFB178" s="7"/>
      <c r="QFC178" s="7"/>
      <c r="QFD178" s="7"/>
      <c r="QFE178" s="7"/>
      <c r="QFF178" s="7"/>
      <c r="QFG178" s="7"/>
      <c r="QFH178" s="7"/>
      <c r="QFI178" s="7"/>
      <c r="QFJ178" s="7"/>
      <c r="QFK178" s="7"/>
      <c r="QFL178" s="7"/>
      <c r="QFM178" s="7"/>
      <c r="QFN178" s="7"/>
      <c r="QFO178" s="7"/>
      <c r="QFP178" s="7"/>
      <c r="QFQ178" s="7"/>
      <c r="QFR178" s="7"/>
      <c r="QFS178" s="7"/>
      <c r="QFT178" s="7"/>
      <c r="QFU178" s="7"/>
      <c r="QFV178" s="7"/>
      <c r="QFW178" s="7"/>
      <c r="QFX178" s="7"/>
      <c r="QFY178" s="7"/>
      <c r="QFZ178" s="7"/>
      <c r="QGA178" s="7"/>
      <c r="QGB178" s="7"/>
      <c r="QGC178" s="7"/>
      <c r="QGD178" s="7"/>
      <c r="QGE178" s="7"/>
      <c r="QGF178" s="7"/>
      <c r="QGG178" s="7"/>
      <c r="QGH178" s="7"/>
      <c r="QGI178" s="7"/>
      <c r="QGJ178" s="7"/>
      <c r="QGK178" s="7"/>
      <c r="QGL178" s="7"/>
      <c r="QGM178" s="7"/>
      <c r="QGN178" s="7"/>
      <c r="QGO178" s="7"/>
      <c r="QGP178" s="7"/>
      <c r="QGQ178" s="7"/>
      <c r="QGR178" s="7"/>
      <c r="QGS178" s="7"/>
      <c r="QGT178" s="7"/>
      <c r="QGU178" s="7"/>
      <c r="QGV178" s="7"/>
      <c r="QGW178" s="7"/>
      <c r="QGX178" s="7"/>
      <c r="QGY178" s="7"/>
      <c r="QGZ178" s="7"/>
      <c r="QHA178" s="7"/>
      <c r="QHB178" s="7"/>
      <c r="QHC178" s="7"/>
      <c r="QHD178" s="7"/>
      <c r="QHE178" s="7"/>
      <c r="QHF178" s="7"/>
      <c r="QHG178" s="7"/>
      <c r="QHH178" s="7"/>
      <c r="QHI178" s="7"/>
      <c r="QHJ178" s="7"/>
      <c r="QHK178" s="7"/>
      <c r="QHL178" s="7"/>
      <c r="QHM178" s="7"/>
      <c r="QHN178" s="7"/>
      <c r="QHO178" s="7"/>
      <c r="QHP178" s="7"/>
      <c r="QHQ178" s="7"/>
      <c r="QHR178" s="7"/>
      <c r="QHS178" s="7"/>
      <c r="QHT178" s="7"/>
      <c r="QHU178" s="7"/>
      <c r="QHV178" s="7"/>
      <c r="QHW178" s="7"/>
      <c r="QHX178" s="7"/>
      <c r="QHY178" s="7"/>
      <c r="QHZ178" s="7"/>
      <c r="QIA178" s="7"/>
      <c r="QIB178" s="7"/>
      <c r="QIC178" s="7"/>
      <c r="QID178" s="7"/>
      <c r="QIE178" s="7"/>
      <c r="QIF178" s="7"/>
      <c r="QIG178" s="7"/>
      <c r="QIH178" s="7"/>
      <c r="QII178" s="7"/>
      <c r="QIJ178" s="7"/>
      <c r="QIK178" s="7"/>
      <c r="QIL178" s="7"/>
      <c r="QIM178" s="7"/>
      <c r="QIN178" s="7"/>
      <c r="QIO178" s="7"/>
      <c r="QIP178" s="7"/>
      <c r="QIQ178" s="7"/>
      <c r="QIR178" s="7"/>
      <c r="QIS178" s="7"/>
      <c r="QIT178" s="7"/>
      <c r="QIU178" s="7"/>
      <c r="QIV178" s="7"/>
      <c r="QIW178" s="7"/>
      <c r="QIX178" s="7"/>
      <c r="QIY178" s="7"/>
      <c r="QIZ178" s="7"/>
      <c r="QJA178" s="7"/>
      <c r="QJB178" s="7"/>
      <c r="QJC178" s="7"/>
      <c r="QJD178" s="7"/>
      <c r="QJE178" s="7"/>
      <c r="QJF178" s="7"/>
      <c r="QJG178" s="7"/>
      <c r="QJH178" s="7"/>
      <c r="QJI178" s="7"/>
      <c r="QJJ178" s="7"/>
      <c r="QJK178" s="7"/>
      <c r="QJL178" s="7"/>
      <c r="QJM178" s="7"/>
      <c r="QJN178" s="7"/>
      <c r="QJO178" s="7"/>
      <c r="QJP178" s="7"/>
      <c r="QJQ178" s="7"/>
      <c r="QJR178" s="7"/>
      <c r="QJS178" s="7"/>
      <c r="QJT178" s="7"/>
      <c r="QJU178" s="7"/>
      <c r="QJV178" s="7"/>
      <c r="QJW178" s="7"/>
      <c r="QJX178" s="7"/>
      <c r="QJY178" s="7"/>
      <c r="QJZ178" s="7"/>
      <c r="QKA178" s="7"/>
      <c r="QKB178" s="7"/>
      <c r="QKC178" s="7"/>
      <c r="QKD178" s="7"/>
      <c r="QKE178" s="7"/>
      <c r="QKF178" s="7"/>
      <c r="QKG178" s="7"/>
      <c r="QKH178" s="7"/>
      <c r="QKI178" s="7"/>
      <c r="QKJ178" s="7"/>
      <c r="QKK178" s="7"/>
      <c r="QKL178" s="7"/>
      <c r="QKM178" s="7"/>
      <c r="QKN178" s="7"/>
      <c r="QKO178" s="7"/>
      <c r="QKP178" s="7"/>
      <c r="QKQ178" s="7"/>
      <c r="QKR178" s="7"/>
      <c r="QKS178" s="7"/>
      <c r="QKT178" s="7"/>
      <c r="QKU178" s="7"/>
      <c r="QKV178" s="7"/>
      <c r="QKW178" s="7"/>
      <c r="QKX178" s="7"/>
      <c r="QKY178" s="7"/>
      <c r="QKZ178" s="7"/>
      <c r="QLA178" s="7"/>
      <c r="QLB178" s="7"/>
      <c r="QLC178" s="7"/>
      <c r="QLD178" s="7"/>
      <c r="QLE178" s="7"/>
      <c r="QLF178" s="7"/>
      <c r="QLG178" s="7"/>
      <c r="QLH178" s="7"/>
      <c r="QLI178" s="7"/>
      <c r="QLJ178" s="7"/>
      <c r="QLK178" s="7"/>
      <c r="QLL178" s="7"/>
      <c r="QLM178" s="7"/>
      <c r="QLN178" s="7"/>
      <c r="QLO178" s="7"/>
      <c r="QLP178" s="7"/>
      <c r="QLQ178" s="7"/>
      <c r="QLR178" s="7"/>
      <c r="QLS178" s="7"/>
      <c r="QLT178" s="7"/>
      <c r="QLU178" s="7"/>
      <c r="QLV178" s="7"/>
      <c r="QLW178" s="7"/>
      <c r="QLX178" s="7"/>
      <c r="QLY178" s="7"/>
      <c r="QLZ178" s="7"/>
      <c r="QMA178" s="7"/>
      <c r="QMB178" s="7"/>
      <c r="QMC178" s="7"/>
      <c r="QMD178" s="7"/>
      <c r="QME178" s="7"/>
      <c r="QMF178" s="7"/>
      <c r="QMG178" s="7"/>
      <c r="QMH178" s="7"/>
      <c r="QMI178" s="7"/>
      <c r="QMJ178" s="7"/>
      <c r="QMK178" s="7"/>
      <c r="QML178" s="7"/>
      <c r="QMM178" s="7"/>
      <c r="QMN178" s="7"/>
      <c r="QMO178" s="7"/>
      <c r="QMP178" s="7"/>
      <c r="QMQ178" s="7"/>
      <c r="QMR178" s="7"/>
      <c r="QMS178" s="7"/>
      <c r="QMT178" s="7"/>
      <c r="QMU178" s="7"/>
      <c r="QMV178" s="7"/>
      <c r="QMW178" s="7"/>
      <c r="QMX178" s="7"/>
      <c r="QMY178" s="7"/>
      <c r="QMZ178" s="7"/>
      <c r="QNA178" s="7"/>
      <c r="QNB178" s="7"/>
      <c r="QNC178" s="7"/>
      <c r="QND178" s="7"/>
      <c r="QNE178" s="7"/>
      <c r="QNF178" s="7"/>
      <c r="QNG178" s="7"/>
      <c r="QNH178" s="7"/>
      <c r="QNI178" s="7"/>
      <c r="QNJ178" s="7"/>
      <c r="QNK178" s="7"/>
      <c r="QNL178" s="7"/>
      <c r="QNM178" s="7"/>
      <c r="QNN178" s="7"/>
      <c r="QNO178" s="7"/>
      <c r="QNP178" s="7"/>
      <c r="QNQ178" s="7"/>
      <c r="QNR178" s="7"/>
      <c r="QNS178" s="7"/>
      <c r="QNT178" s="7"/>
      <c r="QNU178" s="7"/>
      <c r="QNV178" s="7"/>
      <c r="QNW178" s="7"/>
      <c r="QNX178" s="7"/>
      <c r="QNY178" s="7"/>
      <c r="QNZ178" s="7"/>
      <c r="QOA178" s="7"/>
      <c r="QOB178" s="7"/>
      <c r="QOC178" s="7"/>
      <c r="QOD178" s="7"/>
      <c r="QOE178" s="7"/>
      <c r="QOF178" s="7"/>
      <c r="QOG178" s="7"/>
      <c r="QOH178" s="7"/>
      <c r="QOI178" s="7"/>
      <c r="QOJ178" s="7"/>
      <c r="QOK178" s="7"/>
      <c r="QOL178" s="7"/>
      <c r="QOM178" s="7"/>
      <c r="QON178" s="7"/>
      <c r="QOO178" s="7"/>
      <c r="QOP178" s="7"/>
      <c r="QOQ178" s="7"/>
      <c r="QOR178" s="7"/>
      <c r="QOS178" s="7"/>
      <c r="QOT178" s="7"/>
      <c r="QOU178" s="7"/>
      <c r="QOV178" s="7"/>
      <c r="QOW178" s="7"/>
      <c r="QOX178" s="7"/>
      <c r="QOY178" s="7"/>
      <c r="QOZ178" s="7"/>
      <c r="QPA178" s="7"/>
      <c r="QPB178" s="7"/>
      <c r="QPC178" s="7"/>
      <c r="QPD178" s="7"/>
      <c r="QPE178" s="7"/>
      <c r="QPF178" s="7"/>
      <c r="QPG178" s="7"/>
      <c r="QPH178" s="7"/>
      <c r="QPI178" s="7"/>
      <c r="QPJ178" s="7"/>
      <c r="QPK178" s="7"/>
      <c r="QPL178" s="7"/>
      <c r="QPM178" s="7"/>
      <c r="QPN178" s="7"/>
      <c r="QPO178" s="7"/>
      <c r="QPP178" s="7"/>
      <c r="QPQ178" s="7"/>
      <c r="QPR178" s="7"/>
      <c r="QPS178" s="7"/>
      <c r="QPT178" s="7"/>
      <c r="QPU178" s="7"/>
      <c r="QPV178" s="7"/>
      <c r="QPW178" s="7"/>
      <c r="QPX178" s="7"/>
      <c r="QPY178" s="7"/>
      <c r="QPZ178" s="7"/>
      <c r="QQA178" s="7"/>
      <c r="QQB178" s="7"/>
      <c r="QQC178" s="7"/>
      <c r="QQD178" s="7"/>
      <c r="QQE178" s="7"/>
      <c r="QQF178" s="7"/>
      <c r="QQG178" s="7"/>
      <c r="QQH178" s="7"/>
      <c r="QQI178" s="7"/>
      <c r="QQJ178" s="7"/>
      <c r="QQK178" s="7"/>
      <c r="QQL178" s="7"/>
      <c r="QQM178" s="7"/>
      <c r="QQN178" s="7"/>
      <c r="QQO178" s="7"/>
      <c r="QQP178" s="7"/>
      <c r="QQQ178" s="7"/>
      <c r="QQR178" s="7"/>
      <c r="QQS178" s="7"/>
      <c r="QQT178" s="7"/>
      <c r="QQU178" s="7"/>
      <c r="QQV178" s="7"/>
      <c r="QQW178" s="7"/>
      <c r="QQX178" s="7"/>
      <c r="QQY178" s="7"/>
      <c r="QQZ178" s="7"/>
      <c r="QRA178" s="7"/>
      <c r="QRB178" s="7"/>
      <c r="QRC178" s="7"/>
      <c r="QRD178" s="7"/>
      <c r="QRE178" s="7"/>
      <c r="QRF178" s="7"/>
      <c r="QRG178" s="7"/>
      <c r="QRH178" s="7"/>
      <c r="QRI178" s="7"/>
      <c r="QRJ178" s="7"/>
      <c r="QRK178" s="7"/>
      <c r="QRL178" s="7"/>
      <c r="QRM178" s="7"/>
      <c r="QRN178" s="7"/>
      <c r="QRO178" s="7"/>
      <c r="QRP178" s="7"/>
      <c r="QRQ178" s="7"/>
      <c r="QRR178" s="7"/>
      <c r="QRS178" s="7"/>
      <c r="QRT178" s="7"/>
      <c r="QRU178" s="7"/>
      <c r="QRV178" s="7"/>
      <c r="QRW178" s="7"/>
      <c r="QRX178" s="7"/>
      <c r="QRY178" s="7"/>
      <c r="QRZ178" s="7"/>
      <c r="QSA178" s="7"/>
      <c r="QSB178" s="7"/>
      <c r="QSC178" s="7"/>
      <c r="QSD178" s="7"/>
      <c r="QSE178" s="7"/>
      <c r="QSF178" s="7"/>
      <c r="QSG178" s="7"/>
      <c r="QSH178" s="7"/>
      <c r="QSI178" s="7"/>
      <c r="QSJ178" s="7"/>
      <c r="QSK178" s="7"/>
      <c r="QSL178" s="7"/>
      <c r="QSM178" s="7"/>
      <c r="QSN178" s="7"/>
      <c r="QSO178" s="7"/>
      <c r="QSP178" s="7"/>
      <c r="QSQ178" s="7"/>
      <c r="QSR178" s="7"/>
      <c r="QSS178" s="7"/>
      <c r="QST178" s="7"/>
      <c r="QSU178" s="7"/>
      <c r="QSV178" s="7"/>
      <c r="QSW178" s="7"/>
      <c r="QSX178" s="7"/>
      <c r="QSY178" s="7"/>
      <c r="QSZ178" s="7"/>
      <c r="QTA178" s="7"/>
      <c r="QTB178" s="7"/>
      <c r="QTC178" s="7"/>
      <c r="QTD178" s="7"/>
      <c r="QTE178" s="7"/>
      <c r="QTF178" s="7"/>
      <c r="QTG178" s="7"/>
      <c r="QTH178" s="7"/>
      <c r="QTI178" s="7"/>
      <c r="QTJ178" s="7"/>
      <c r="QTK178" s="7"/>
      <c r="QTL178" s="7"/>
      <c r="QTM178" s="7"/>
      <c r="QTN178" s="7"/>
      <c r="QTO178" s="7"/>
      <c r="QTP178" s="7"/>
      <c r="QTQ178" s="7"/>
      <c r="QTR178" s="7"/>
      <c r="QTS178" s="7"/>
      <c r="QTT178" s="7"/>
      <c r="QTU178" s="7"/>
      <c r="QTV178" s="7"/>
      <c r="QTW178" s="7"/>
      <c r="QTX178" s="7"/>
      <c r="QTY178" s="7"/>
      <c r="QTZ178" s="7"/>
      <c r="QUA178" s="7"/>
      <c r="QUB178" s="7"/>
      <c r="QUC178" s="7"/>
      <c r="QUD178" s="7"/>
      <c r="QUE178" s="7"/>
      <c r="QUF178" s="7"/>
      <c r="QUG178" s="7"/>
      <c r="QUH178" s="7"/>
      <c r="QUI178" s="7"/>
      <c r="QUJ178" s="7"/>
      <c r="QUK178" s="7"/>
      <c r="QUL178" s="7"/>
      <c r="QUM178" s="7"/>
      <c r="QUN178" s="7"/>
      <c r="QUO178" s="7"/>
      <c r="QUP178" s="7"/>
      <c r="QUQ178" s="7"/>
      <c r="QUR178" s="7"/>
      <c r="QUS178" s="7"/>
      <c r="QUT178" s="7"/>
      <c r="QUU178" s="7"/>
      <c r="QUV178" s="7"/>
      <c r="QUW178" s="7"/>
      <c r="QUX178" s="7"/>
      <c r="QUY178" s="7"/>
      <c r="QUZ178" s="7"/>
      <c r="QVA178" s="7"/>
      <c r="QVB178" s="7"/>
      <c r="QVC178" s="7"/>
      <c r="QVD178" s="7"/>
      <c r="QVE178" s="7"/>
      <c r="QVF178" s="7"/>
      <c r="QVG178" s="7"/>
      <c r="QVH178" s="7"/>
      <c r="QVI178" s="7"/>
      <c r="QVJ178" s="7"/>
      <c r="QVK178" s="7"/>
      <c r="QVL178" s="7"/>
      <c r="QVM178" s="7"/>
      <c r="QVN178" s="7"/>
      <c r="QVO178" s="7"/>
      <c r="QVP178" s="7"/>
      <c r="QVQ178" s="7"/>
      <c r="QVR178" s="7"/>
      <c r="QVS178" s="7"/>
      <c r="QVT178" s="7"/>
      <c r="QVU178" s="7"/>
      <c r="QVV178" s="7"/>
      <c r="QVW178" s="7"/>
      <c r="QVX178" s="7"/>
      <c r="QVY178" s="7"/>
      <c r="QVZ178" s="7"/>
      <c r="QWA178" s="7"/>
      <c r="QWB178" s="7"/>
      <c r="QWC178" s="7"/>
      <c r="QWD178" s="7"/>
      <c r="QWE178" s="7"/>
      <c r="QWF178" s="7"/>
      <c r="QWG178" s="7"/>
      <c r="QWH178" s="7"/>
      <c r="QWI178" s="7"/>
      <c r="QWJ178" s="7"/>
      <c r="QWK178" s="7"/>
      <c r="QWL178" s="7"/>
      <c r="QWM178" s="7"/>
      <c r="QWN178" s="7"/>
      <c r="QWO178" s="7"/>
      <c r="QWP178" s="7"/>
      <c r="QWQ178" s="7"/>
      <c r="QWR178" s="7"/>
      <c r="QWS178" s="7"/>
      <c r="QWT178" s="7"/>
      <c r="QWU178" s="7"/>
      <c r="QWV178" s="7"/>
      <c r="QWW178" s="7"/>
      <c r="QWX178" s="7"/>
      <c r="QWY178" s="7"/>
      <c r="QWZ178" s="7"/>
      <c r="QXA178" s="7"/>
      <c r="QXB178" s="7"/>
      <c r="QXC178" s="7"/>
      <c r="QXD178" s="7"/>
      <c r="QXE178" s="7"/>
      <c r="QXF178" s="7"/>
      <c r="QXG178" s="7"/>
      <c r="QXH178" s="7"/>
      <c r="QXI178" s="7"/>
      <c r="QXJ178" s="7"/>
      <c r="QXK178" s="7"/>
      <c r="QXL178" s="7"/>
      <c r="QXM178" s="7"/>
      <c r="QXN178" s="7"/>
      <c r="QXO178" s="7"/>
      <c r="QXP178" s="7"/>
      <c r="QXQ178" s="7"/>
      <c r="QXR178" s="7"/>
      <c r="QXS178" s="7"/>
      <c r="QXT178" s="7"/>
      <c r="QXU178" s="7"/>
      <c r="QXV178" s="7"/>
      <c r="QXW178" s="7"/>
      <c r="QXX178" s="7"/>
      <c r="QXY178" s="7"/>
      <c r="QXZ178" s="7"/>
      <c r="QYA178" s="7"/>
      <c r="QYB178" s="7"/>
      <c r="QYC178" s="7"/>
      <c r="QYD178" s="7"/>
      <c r="QYE178" s="7"/>
      <c r="QYF178" s="7"/>
      <c r="QYG178" s="7"/>
      <c r="QYH178" s="7"/>
      <c r="QYI178" s="7"/>
      <c r="QYJ178" s="7"/>
      <c r="QYK178" s="7"/>
      <c r="QYL178" s="7"/>
      <c r="QYM178" s="7"/>
      <c r="QYN178" s="7"/>
      <c r="QYO178" s="7"/>
      <c r="QYP178" s="7"/>
      <c r="QYQ178" s="7"/>
      <c r="QYR178" s="7"/>
      <c r="QYS178" s="7"/>
      <c r="QYT178" s="7"/>
      <c r="QYU178" s="7"/>
      <c r="QYV178" s="7"/>
      <c r="QYW178" s="7"/>
      <c r="QYX178" s="7"/>
      <c r="QYY178" s="7"/>
      <c r="QYZ178" s="7"/>
      <c r="QZA178" s="7"/>
      <c r="QZB178" s="7"/>
      <c r="QZC178" s="7"/>
      <c r="QZD178" s="7"/>
      <c r="QZE178" s="7"/>
      <c r="QZF178" s="7"/>
      <c r="QZG178" s="7"/>
      <c r="QZH178" s="7"/>
      <c r="QZI178" s="7"/>
      <c r="QZJ178" s="7"/>
      <c r="QZK178" s="7"/>
      <c r="QZL178" s="7"/>
      <c r="QZM178" s="7"/>
      <c r="QZN178" s="7"/>
      <c r="QZO178" s="7"/>
      <c r="QZP178" s="7"/>
      <c r="QZQ178" s="7"/>
      <c r="QZR178" s="7"/>
      <c r="QZS178" s="7"/>
      <c r="QZT178" s="7"/>
      <c r="QZU178" s="7"/>
      <c r="QZV178" s="7"/>
      <c r="QZW178" s="7"/>
      <c r="QZX178" s="7"/>
      <c r="QZY178" s="7"/>
      <c r="QZZ178" s="7"/>
      <c r="RAA178" s="7"/>
      <c r="RAB178" s="7"/>
      <c r="RAC178" s="7"/>
      <c r="RAD178" s="7"/>
      <c r="RAE178" s="7"/>
      <c r="RAF178" s="7"/>
      <c r="RAG178" s="7"/>
      <c r="RAH178" s="7"/>
      <c r="RAI178" s="7"/>
      <c r="RAJ178" s="7"/>
      <c r="RAK178" s="7"/>
      <c r="RAL178" s="7"/>
      <c r="RAM178" s="7"/>
      <c r="RAN178" s="7"/>
      <c r="RAO178" s="7"/>
      <c r="RAP178" s="7"/>
      <c r="RAQ178" s="7"/>
      <c r="RAR178" s="7"/>
      <c r="RAS178" s="7"/>
      <c r="RAT178" s="7"/>
      <c r="RAU178" s="7"/>
      <c r="RAV178" s="7"/>
      <c r="RAW178" s="7"/>
      <c r="RAX178" s="7"/>
      <c r="RAY178" s="7"/>
      <c r="RAZ178" s="7"/>
      <c r="RBA178" s="7"/>
      <c r="RBB178" s="7"/>
      <c r="RBC178" s="7"/>
      <c r="RBD178" s="7"/>
      <c r="RBE178" s="7"/>
      <c r="RBF178" s="7"/>
      <c r="RBG178" s="7"/>
      <c r="RBH178" s="7"/>
      <c r="RBI178" s="7"/>
      <c r="RBJ178" s="7"/>
      <c r="RBK178" s="7"/>
      <c r="RBL178" s="7"/>
      <c r="RBM178" s="7"/>
      <c r="RBN178" s="7"/>
      <c r="RBO178" s="7"/>
      <c r="RBP178" s="7"/>
      <c r="RBQ178" s="7"/>
      <c r="RBR178" s="7"/>
      <c r="RBS178" s="7"/>
      <c r="RBT178" s="7"/>
      <c r="RBU178" s="7"/>
      <c r="RBV178" s="7"/>
      <c r="RBW178" s="7"/>
      <c r="RBX178" s="7"/>
      <c r="RBY178" s="7"/>
      <c r="RBZ178" s="7"/>
      <c r="RCA178" s="7"/>
      <c r="RCB178" s="7"/>
      <c r="RCC178" s="7"/>
      <c r="RCD178" s="7"/>
      <c r="RCE178" s="7"/>
      <c r="RCF178" s="7"/>
      <c r="RCG178" s="7"/>
      <c r="RCH178" s="7"/>
      <c r="RCI178" s="7"/>
      <c r="RCJ178" s="7"/>
      <c r="RCK178" s="7"/>
      <c r="RCL178" s="7"/>
      <c r="RCM178" s="7"/>
      <c r="RCN178" s="7"/>
      <c r="RCO178" s="7"/>
      <c r="RCP178" s="7"/>
      <c r="RCQ178" s="7"/>
      <c r="RCR178" s="7"/>
      <c r="RCS178" s="7"/>
      <c r="RCT178" s="7"/>
      <c r="RCU178" s="7"/>
      <c r="RCV178" s="7"/>
      <c r="RCW178" s="7"/>
      <c r="RCX178" s="7"/>
      <c r="RCY178" s="7"/>
      <c r="RCZ178" s="7"/>
      <c r="RDA178" s="7"/>
      <c r="RDB178" s="7"/>
      <c r="RDC178" s="7"/>
      <c r="RDD178" s="7"/>
      <c r="RDE178" s="7"/>
      <c r="RDF178" s="7"/>
      <c r="RDG178" s="7"/>
      <c r="RDH178" s="7"/>
      <c r="RDI178" s="7"/>
      <c r="RDJ178" s="7"/>
      <c r="RDK178" s="7"/>
      <c r="RDL178" s="7"/>
      <c r="RDM178" s="7"/>
      <c r="RDN178" s="7"/>
      <c r="RDO178" s="7"/>
      <c r="RDP178" s="7"/>
      <c r="RDQ178" s="7"/>
      <c r="RDR178" s="7"/>
      <c r="RDS178" s="7"/>
      <c r="RDT178" s="7"/>
      <c r="RDU178" s="7"/>
      <c r="RDV178" s="7"/>
      <c r="RDW178" s="7"/>
      <c r="RDX178" s="7"/>
      <c r="RDY178" s="7"/>
      <c r="RDZ178" s="7"/>
      <c r="REA178" s="7"/>
      <c r="REB178" s="7"/>
      <c r="REC178" s="7"/>
      <c r="RED178" s="7"/>
      <c r="REE178" s="7"/>
      <c r="REF178" s="7"/>
      <c r="REG178" s="7"/>
      <c r="REH178" s="7"/>
      <c r="REI178" s="7"/>
      <c r="REJ178" s="7"/>
      <c r="REK178" s="7"/>
      <c r="REL178" s="7"/>
      <c r="REM178" s="7"/>
      <c r="REN178" s="7"/>
      <c r="REO178" s="7"/>
      <c r="REP178" s="7"/>
      <c r="REQ178" s="7"/>
      <c r="RER178" s="7"/>
      <c r="RES178" s="7"/>
      <c r="RET178" s="7"/>
      <c r="REU178" s="7"/>
      <c r="REV178" s="7"/>
      <c r="REW178" s="7"/>
      <c r="REX178" s="7"/>
      <c r="REY178" s="7"/>
      <c r="REZ178" s="7"/>
      <c r="RFA178" s="7"/>
      <c r="RFB178" s="7"/>
      <c r="RFC178" s="7"/>
      <c r="RFD178" s="7"/>
      <c r="RFE178" s="7"/>
      <c r="RFF178" s="7"/>
      <c r="RFG178" s="7"/>
      <c r="RFH178" s="7"/>
      <c r="RFI178" s="7"/>
      <c r="RFJ178" s="7"/>
      <c r="RFK178" s="7"/>
      <c r="RFL178" s="7"/>
      <c r="RFM178" s="7"/>
      <c r="RFN178" s="7"/>
      <c r="RFO178" s="7"/>
      <c r="RFP178" s="7"/>
      <c r="RFQ178" s="7"/>
      <c r="RFR178" s="7"/>
      <c r="RFS178" s="7"/>
      <c r="RFT178" s="7"/>
      <c r="RFU178" s="7"/>
      <c r="RFV178" s="7"/>
      <c r="RFW178" s="7"/>
      <c r="RFX178" s="7"/>
      <c r="RFY178" s="7"/>
      <c r="RFZ178" s="7"/>
      <c r="RGA178" s="7"/>
      <c r="RGB178" s="7"/>
      <c r="RGC178" s="7"/>
      <c r="RGD178" s="7"/>
      <c r="RGE178" s="7"/>
      <c r="RGF178" s="7"/>
      <c r="RGG178" s="7"/>
      <c r="RGH178" s="7"/>
      <c r="RGI178" s="7"/>
      <c r="RGJ178" s="7"/>
      <c r="RGK178" s="7"/>
      <c r="RGL178" s="7"/>
      <c r="RGM178" s="7"/>
      <c r="RGN178" s="7"/>
      <c r="RGO178" s="7"/>
      <c r="RGP178" s="7"/>
      <c r="RGQ178" s="7"/>
      <c r="RGR178" s="7"/>
      <c r="RGS178" s="7"/>
      <c r="RGT178" s="7"/>
      <c r="RGU178" s="7"/>
      <c r="RGV178" s="7"/>
      <c r="RGW178" s="7"/>
      <c r="RGX178" s="7"/>
      <c r="RGY178" s="7"/>
      <c r="RGZ178" s="7"/>
      <c r="RHA178" s="7"/>
      <c r="RHB178" s="7"/>
      <c r="RHC178" s="7"/>
      <c r="RHD178" s="7"/>
      <c r="RHE178" s="7"/>
      <c r="RHF178" s="7"/>
      <c r="RHG178" s="7"/>
      <c r="RHH178" s="7"/>
      <c r="RHI178" s="7"/>
      <c r="RHJ178" s="7"/>
      <c r="RHK178" s="7"/>
      <c r="RHL178" s="7"/>
      <c r="RHM178" s="7"/>
      <c r="RHN178" s="7"/>
      <c r="RHO178" s="7"/>
      <c r="RHP178" s="7"/>
      <c r="RHQ178" s="7"/>
      <c r="RHR178" s="7"/>
      <c r="RHS178" s="7"/>
      <c r="RHT178" s="7"/>
      <c r="RHU178" s="7"/>
      <c r="RHV178" s="7"/>
      <c r="RHW178" s="7"/>
      <c r="RHX178" s="7"/>
      <c r="RHY178" s="7"/>
      <c r="RHZ178" s="7"/>
      <c r="RIA178" s="7"/>
      <c r="RIB178" s="7"/>
      <c r="RIC178" s="7"/>
      <c r="RID178" s="7"/>
      <c r="RIE178" s="7"/>
      <c r="RIF178" s="7"/>
      <c r="RIG178" s="7"/>
      <c r="RIH178" s="7"/>
      <c r="RII178" s="7"/>
      <c r="RIJ178" s="7"/>
      <c r="RIK178" s="7"/>
      <c r="RIL178" s="7"/>
      <c r="RIM178" s="7"/>
      <c r="RIN178" s="7"/>
      <c r="RIO178" s="7"/>
      <c r="RIP178" s="7"/>
      <c r="RIQ178" s="7"/>
      <c r="RIR178" s="7"/>
      <c r="RIS178" s="7"/>
      <c r="RIT178" s="7"/>
      <c r="RIU178" s="7"/>
      <c r="RIV178" s="7"/>
      <c r="RIW178" s="7"/>
      <c r="RIX178" s="7"/>
      <c r="RIY178" s="7"/>
      <c r="RIZ178" s="7"/>
      <c r="RJA178" s="7"/>
      <c r="RJB178" s="7"/>
      <c r="RJC178" s="7"/>
      <c r="RJD178" s="7"/>
      <c r="RJE178" s="7"/>
      <c r="RJF178" s="7"/>
      <c r="RJG178" s="7"/>
      <c r="RJH178" s="7"/>
      <c r="RJI178" s="7"/>
      <c r="RJJ178" s="7"/>
      <c r="RJK178" s="7"/>
      <c r="RJL178" s="7"/>
      <c r="RJM178" s="7"/>
      <c r="RJN178" s="7"/>
      <c r="RJO178" s="7"/>
      <c r="RJP178" s="7"/>
      <c r="RJQ178" s="7"/>
      <c r="RJR178" s="7"/>
      <c r="RJS178" s="7"/>
      <c r="RJT178" s="7"/>
      <c r="RJU178" s="7"/>
      <c r="RJV178" s="7"/>
      <c r="RJW178" s="7"/>
      <c r="RJX178" s="7"/>
      <c r="RJY178" s="7"/>
      <c r="RJZ178" s="7"/>
      <c r="RKA178" s="7"/>
      <c r="RKB178" s="7"/>
      <c r="RKC178" s="7"/>
      <c r="RKD178" s="7"/>
      <c r="RKE178" s="7"/>
      <c r="RKF178" s="7"/>
      <c r="RKG178" s="7"/>
      <c r="RKH178" s="7"/>
      <c r="RKI178" s="7"/>
      <c r="RKJ178" s="7"/>
      <c r="RKK178" s="7"/>
      <c r="RKL178" s="7"/>
      <c r="RKM178" s="7"/>
      <c r="RKN178" s="7"/>
      <c r="RKO178" s="7"/>
      <c r="RKP178" s="7"/>
      <c r="RKQ178" s="7"/>
      <c r="RKR178" s="7"/>
      <c r="RKS178" s="7"/>
      <c r="RKT178" s="7"/>
      <c r="RKU178" s="7"/>
      <c r="RKV178" s="7"/>
      <c r="RKW178" s="7"/>
      <c r="RKX178" s="7"/>
      <c r="RKY178" s="7"/>
      <c r="RKZ178" s="7"/>
      <c r="RLA178" s="7"/>
      <c r="RLB178" s="7"/>
      <c r="RLC178" s="7"/>
      <c r="RLD178" s="7"/>
      <c r="RLE178" s="7"/>
      <c r="RLF178" s="7"/>
      <c r="RLG178" s="7"/>
      <c r="RLH178" s="7"/>
      <c r="RLI178" s="7"/>
      <c r="RLJ178" s="7"/>
      <c r="RLK178" s="7"/>
      <c r="RLL178" s="7"/>
      <c r="RLM178" s="7"/>
      <c r="RLN178" s="7"/>
      <c r="RLO178" s="7"/>
      <c r="RLP178" s="7"/>
      <c r="RLQ178" s="7"/>
      <c r="RLR178" s="7"/>
      <c r="RLS178" s="7"/>
      <c r="RLT178" s="7"/>
      <c r="RLU178" s="7"/>
      <c r="RLV178" s="7"/>
      <c r="RLW178" s="7"/>
      <c r="RLX178" s="7"/>
      <c r="RLY178" s="7"/>
      <c r="RLZ178" s="7"/>
      <c r="RMA178" s="7"/>
      <c r="RMB178" s="7"/>
      <c r="RMC178" s="7"/>
      <c r="RMD178" s="7"/>
      <c r="RME178" s="7"/>
      <c r="RMF178" s="7"/>
      <c r="RMG178" s="7"/>
      <c r="RMH178" s="7"/>
      <c r="RMI178" s="7"/>
      <c r="RMJ178" s="7"/>
      <c r="RMK178" s="7"/>
      <c r="RML178" s="7"/>
      <c r="RMM178" s="7"/>
      <c r="RMN178" s="7"/>
      <c r="RMO178" s="7"/>
      <c r="RMP178" s="7"/>
      <c r="RMQ178" s="7"/>
      <c r="RMR178" s="7"/>
      <c r="RMS178" s="7"/>
      <c r="RMT178" s="7"/>
      <c r="RMU178" s="7"/>
      <c r="RMV178" s="7"/>
      <c r="RMW178" s="7"/>
      <c r="RMX178" s="7"/>
      <c r="RMY178" s="7"/>
      <c r="RMZ178" s="7"/>
      <c r="RNA178" s="7"/>
      <c r="RNB178" s="7"/>
      <c r="RNC178" s="7"/>
      <c r="RND178" s="7"/>
      <c r="RNE178" s="7"/>
      <c r="RNF178" s="7"/>
      <c r="RNG178" s="7"/>
      <c r="RNH178" s="7"/>
      <c r="RNI178" s="7"/>
      <c r="RNJ178" s="7"/>
      <c r="RNK178" s="7"/>
      <c r="RNL178" s="7"/>
      <c r="RNM178" s="7"/>
      <c r="RNN178" s="7"/>
      <c r="RNO178" s="7"/>
      <c r="RNP178" s="7"/>
      <c r="RNQ178" s="7"/>
      <c r="RNR178" s="7"/>
      <c r="RNS178" s="7"/>
      <c r="RNT178" s="7"/>
      <c r="RNU178" s="7"/>
      <c r="RNV178" s="7"/>
      <c r="RNW178" s="7"/>
      <c r="RNX178" s="7"/>
      <c r="RNY178" s="7"/>
      <c r="RNZ178" s="7"/>
      <c r="ROA178" s="7"/>
      <c r="ROB178" s="7"/>
      <c r="ROC178" s="7"/>
      <c r="ROD178" s="7"/>
      <c r="ROE178" s="7"/>
      <c r="ROF178" s="7"/>
      <c r="ROG178" s="7"/>
      <c r="ROH178" s="7"/>
      <c r="ROI178" s="7"/>
      <c r="ROJ178" s="7"/>
      <c r="ROK178" s="7"/>
      <c r="ROL178" s="7"/>
      <c r="ROM178" s="7"/>
      <c r="RON178" s="7"/>
      <c r="ROO178" s="7"/>
      <c r="ROP178" s="7"/>
      <c r="ROQ178" s="7"/>
      <c r="ROR178" s="7"/>
      <c r="ROS178" s="7"/>
      <c r="ROT178" s="7"/>
      <c r="ROU178" s="7"/>
      <c r="ROV178" s="7"/>
      <c r="ROW178" s="7"/>
      <c r="ROX178" s="7"/>
      <c r="ROY178" s="7"/>
      <c r="ROZ178" s="7"/>
      <c r="RPA178" s="7"/>
      <c r="RPB178" s="7"/>
      <c r="RPC178" s="7"/>
      <c r="RPD178" s="7"/>
      <c r="RPE178" s="7"/>
      <c r="RPF178" s="7"/>
      <c r="RPG178" s="7"/>
      <c r="RPH178" s="7"/>
      <c r="RPI178" s="7"/>
      <c r="RPJ178" s="7"/>
      <c r="RPK178" s="7"/>
      <c r="RPL178" s="7"/>
      <c r="RPM178" s="7"/>
      <c r="RPN178" s="7"/>
      <c r="RPO178" s="7"/>
      <c r="RPP178" s="7"/>
      <c r="RPQ178" s="7"/>
      <c r="RPR178" s="7"/>
      <c r="RPS178" s="7"/>
      <c r="RPT178" s="7"/>
      <c r="RPU178" s="7"/>
      <c r="RPV178" s="7"/>
      <c r="RPW178" s="7"/>
      <c r="RPX178" s="7"/>
      <c r="RPY178" s="7"/>
      <c r="RPZ178" s="7"/>
      <c r="RQA178" s="7"/>
      <c r="RQB178" s="7"/>
      <c r="RQC178" s="7"/>
      <c r="RQD178" s="7"/>
      <c r="RQE178" s="7"/>
      <c r="RQF178" s="7"/>
      <c r="RQG178" s="7"/>
      <c r="RQH178" s="7"/>
      <c r="RQI178" s="7"/>
      <c r="RQJ178" s="7"/>
      <c r="RQK178" s="7"/>
      <c r="RQL178" s="7"/>
      <c r="RQM178" s="7"/>
      <c r="RQN178" s="7"/>
      <c r="RQO178" s="7"/>
      <c r="RQP178" s="7"/>
      <c r="RQQ178" s="7"/>
      <c r="RQR178" s="7"/>
      <c r="RQS178" s="7"/>
      <c r="RQT178" s="7"/>
      <c r="RQU178" s="7"/>
      <c r="RQV178" s="7"/>
      <c r="RQW178" s="7"/>
      <c r="RQX178" s="7"/>
      <c r="RQY178" s="7"/>
      <c r="RQZ178" s="7"/>
      <c r="RRA178" s="7"/>
      <c r="RRB178" s="7"/>
      <c r="RRC178" s="7"/>
      <c r="RRD178" s="7"/>
      <c r="RRE178" s="7"/>
      <c r="RRF178" s="7"/>
      <c r="RRG178" s="7"/>
      <c r="RRH178" s="7"/>
      <c r="RRI178" s="7"/>
      <c r="RRJ178" s="7"/>
      <c r="RRK178" s="7"/>
      <c r="RRL178" s="7"/>
      <c r="RRM178" s="7"/>
      <c r="RRN178" s="7"/>
      <c r="RRO178" s="7"/>
      <c r="RRP178" s="7"/>
      <c r="RRQ178" s="7"/>
      <c r="RRR178" s="7"/>
      <c r="RRS178" s="7"/>
      <c r="RRT178" s="7"/>
      <c r="RRU178" s="7"/>
      <c r="RRV178" s="7"/>
      <c r="RRW178" s="7"/>
      <c r="RRX178" s="7"/>
      <c r="RRY178" s="7"/>
      <c r="RRZ178" s="7"/>
      <c r="RSA178" s="7"/>
      <c r="RSB178" s="7"/>
      <c r="RSC178" s="7"/>
      <c r="RSD178" s="7"/>
      <c r="RSE178" s="7"/>
      <c r="RSF178" s="7"/>
      <c r="RSG178" s="7"/>
      <c r="RSH178" s="7"/>
      <c r="RSI178" s="7"/>
      <c r="RSJ178" s="7"/>
      <c r="RSK178" s="7"/>
      <c r="RSL178" s="7"/>
      <c r="RSM178" s="7"/>
      <c r="RSN178" s="7"/>
      <c r="RSO178" s="7"/>
      <c r="RSP178" s="7"/>
      <c r="RSQ178" s="7"/>
      <c r="RSR178" s="7"/>
      <c r="RSS178" s="7"/>
      <c r="RST178" s="7"/>
      <c r="RSU178" s="7"/>
      <c r="RSV178" s="7"/>
      <c r="RSW178" s="7"/>
      <c r="RSX178" s="7"/>
      <c r="RSY178" s="7"/>
      <c r="RSZ178" s="7"/>
      <c r="RTA178" s="7"/>
      <c r="RTB178" s="7"/>
      <c r="RTC178" s="7"/>
      <c r="RTD178" s="7"/>
      <c r="RTE178" s="7"/>
      <c r="RTF178" s="7"/>
      <c r="RTG178" s="7"/>
      <c r="RTH178" s="7"/>
      <c r="RTI178" s="7"/>
      <c r="RTJ178" s="7"/>
      <c r="RTK178" s="7"/>
      <c r="RTL178" s="7"/>
      <c r="RTM178" s="7"/>
      <c r="RTN178" s="7"/>
      <c r="RTO178" s="7"/>
      <c r="RTP178" s="7"/>
      <c r="RTQ178" s="7"/>
      <c r="RTR178" s="7"/>
      <c r="RTS178" s="7"/>
      <c r="RTT178" s="7"/>
      <c r="RTU178" s="7"/>
      <c r="RTV178" s="7"/>
      <c r="RTW178" s="7"/>
      <c r="RTX178" s="7"/>
      <c r="RTY178" s="7"/>
      <c r="RTZ178" s="7"/>
      <c r="RUA178" s="7"/>
      <c r="RUB178" s="7"/>
      <c r="RUC178" s="7"/>
      <c r="RUD178" s="7"/>
      <c r="RUE178" s="7"/>
      <c r="RUF178" s="7"/>
      <c r="RUG178" s="7"/>
      <c r="RUH178" s="7"/>
      <c r="RUI178" s="7"/>
      <c r="RUJ178" s="7"/>
      <c r="RUK178" s="7"/>
      <c r="RUL178" s="7"/>
      <c r="RUM178" s="7"/>
      <c r="RUN178" s="7"/>
      <c r="RUO178" s="7"/>
      <c r="RUP178" s="7"/>
      <c r="RUQ178" s="7"/>
      <c r="RUR178" s="7"/>
      <c r="RUS178" s="7"/>
      <c r="RUT178" s="7"/>
      <c r="RUU178" s="7"/>
      <c r="RUV178" s="7"/>
      <c r="RUW178" s="7"/>
      <c r="RUX178" s="7"/>
      <c r="RUY178" s="7"/>
      <c r="RUZ178" s="7"/>
      <c r="RVA178" s="7"/>
      <c r="RVB178" s="7"/>
      <c r="RVC178" s="7"/>
      <c r="RVD178" s="7"/>
      <c r="RVE178" s="7"/>
      <c r="RVF178" s="7"/>
      <c r="RVG178" s="7"/>
      <c r="RVH178" s="7"/>
      <c r="RVI178" s="7"/>
      <c r="RVJ178" s="7"/>
      <c r="RVK178" s="7"/>
      <c r="RVL178" s="7"/>
      <c r="RVM178" s="7"/>
      <c r="RVN178" s="7"/>
      <c r="RVO178" s="7"/>
      <c r="RVP178" s="7"/>
      <c r="RVQ178" s="7"/>
      <c r="RVR178" s="7"/>
      <c r="RVS178" s="7"/>
      <c r="RVT178" s="7"/>
      <c r="RVU178" s="7"/>
      <c r="RVV178" s="7"/>
      <c r="RVW178" s="7"/>
      <c r="RVX178" s="7"/>
      <c r="RVY178" s="7"/>
      <c r="RVZ178" s="7"/>
      <c r="RWA178" s="7"/>
      <c r="RWB178" s="7"/>
      <c r="RWC178" s="7"/>
      <c r="RWD178" s="7"/>
      <c r="RWE178" s="7"/>
      <c r="RWF178" s="7"/>
      <c r="RWG178" s="7"/>
      <c r="RWH178" s="7"/>
      <c r="RWI178" s="7"/>
      <c r="RWJ178" s="7"/>
      <c r="RWK178" s="7"/>
      <c r="RWL178" s="7"/>
      <c r="RWM178" s="7"/>
      <c r="RWN178" s="7"/>
      <c r="RWO178" s="7"/>
      <c r="RWP178" s="7"/>
      <c r="RWQ178" s="7"/>
      <c r="RWR178" s="7"/>
      <c r="RWS178" s="7"/>
      <c r="RWT178" s="7"/>
      <c r="RWU178" s="7"/>
      <c r="RWV178" s="7"/>
      <c r="RWW178" s="7"/>
      <c r="RWX178" s="7"/>
      <c r="RWY178" s="7"/>
      <c r="RWZ178" s="7"/>
      <c r="RXA178" s="7"/>
      <c r="RXB178" s="7"/>
      <c r="RXC178" s="7"/>
      <c r="RXD178" s="7"/>
      <c r="RXE178" s="7"/>
      <c r="RXF178" s="7"/>
      <c r="RXG178" s="7"/>
      <c r="RXH178" s="7"/>
      <c r="RXI178" s="7"/>
      <c r="RXJ178" s="7"/>
      <c r="RXK178" s="7"/>
      <c r="RXL178" s="7"/>
      <c r="RXM178" s="7"/>
      <c r="RXN178" s="7"/>
      <c r="RXO178" s="7"/>
      <c r="RXP178" s="7"/>
      <c r="RXQ178" s="7"/>
      <c r="RXR178" s="7"/>
      <c r="RXS178" s="7"/>
      <c r="RXT178" s="7"/>
      <c r="RXU178" s="7"/>
      <c r="RXV178" s="7"/>
      <c r="RXW178" s="7"/>
      <c r="RXX178" s="7"/>
      <c r="RXY178" s="7"/>
      <c r="RXZ178" s="7"/>
      <c r="RYA178" s="7"/>
      <c r="RYB178" s="7"/>
      <c r="RYC178" s="7"/>
      <c r="RYD178" s="7"/>
      <c r="RYE178" s="7"/>
      <c r="RYF178" s="7"/>
      <c r="RYG178" s="7"/>
      <c r="RYH178" s="7"/>
      <c r="RYI178" s="7"/>
      <c r="RYJ178" s="7"/>
      <c r="RYK178" s="7"/>
      <c r="RYL178" s="7"/>
      <c r="RYM178" s="7"/>
      <c r="RYN178" s="7"/>
      <c r="RYO178" s="7"/>
      <c r="RYP178" s="7"/>
      <c r="RYQ178" s="7"/>
      <c r="RYR178" s="7"/>
      <c r="RYS178" s="7"/>
      <c r="RYT178" s="7"/>
      <c r="RYU178" s="7"/>
      <c r="RYV178" s="7"/>
      <c r="RYW178" s="7"/>
      <c r="RYX178" s="7"/>
      <c r="RYY178" s="7"/>
      <c r="RYZ178" s="7"/>
      <c r="RZA178" s="7"/>
      <c r="RZB178" s="7"/>
      <c r="RZC178" s="7"/>
      <c r="RZD178" s="7"/>
      <c r="RZE178" s="7"/>
      <c r="RZF178" s="7"/>
      <c r="RZG178" s="7"/>
      <c r="RZH178" s="7"/>
      <c r="RZI178" s="7"/>
      <c r="RZJ178" s="7"/>
      <c r="RZK178" s="7"/>
      <c r="RZL178" s="7"/>
      <c r="RZM178" s="7"/>
      <c r="RZN178" s="7"/>
      <c r="RZO178" s="7"/>
      <c r="RZP178" s="7"/>
      <c r="RZQ178" s="7"/>
      <c r="RZR178" s="7"/>
      <c r="RZS178" s="7"/>
      <c r="RZT178" s="7"/>
      <c r="RZU178" s="7"/>
      <c r="RZV178" s="7"/>
      <c r="RZW178" s="7"/>
      <c r="RZX178" s="7"/>
      <c r="RZY178" s="7"/>
      <c r="RZZ178" s="7"/>
      <c r="SAA178" s="7"/>
      <c r="SAB178" s="7"/>
      <c r="SAC178" s="7"/>
      <c r="SAD178" s="7"/>
      <c r="SAE178" s="7"/>
      <c r="SAF178" s="7"/>
      <c r="SAG178" s="7"/>
      <c r="SAH178" s="7"/>
      <c r="SAI178" s="7"/>
      <c r="SAJ178" s="7"/>
      <c r="SAK178" s="7"/>
      <c r="SAL178" s="7"/>
      <c r="SAM178" s="7"/>
      <c r="SAN178" s="7"/>
      <c r="SAO178" s="7"/>
      <c r="SAP178" s="7"/>
      <c r="SAQ178" s="7"/>
      <c r="SAR178" s="7"/>
      <c r="SAS178" s="7"/>
      <c r="SAT178" s="7"/>
      <c r="SAU178" s="7"/>
      <c r="SAV178" s="7"/>
      <c r="SAW178" s="7"/>
      <c r="SAX178" s="7"/>
      <c r="SAY178" s="7"/>
      <c r="SAZ178" s="7"/>
      <c r="SBA178" s="7"/>
      <c r="SBB178" s="7"/>
      <c r="SBC178" s="7"/>
      <c r="SBD178" s="7"/>
      <c r="SBE178" s="7"/>
      <c r="SBF178" s="7"/>
      <c r="SBG178" s="7"/>
      <c r="SBH178" s="7"/>
      <c r="SBI178" s="7"/>
      <c r="SBJ178" s="7"/>
      <c r="SBK178" s="7"/>
      <c r="SBL178" s="7"/>
      <c r="SBM178" s="7"/>
      <c r="SBN178" s="7"/>
      <c r="SBO178" s="7"/>
      <c r="SBP178" s="7"/>
      <c r="SBQ178" s="7"/>
      <c r="SBR178" s="7"/>
      <c r="SBS178" s="7"/>
      <c r="SBT178" s="7"/>
      <c r="SBU178" s="7"/>
      <c r="SBV178" s="7"/>
      <c r="SBW178" s="7"/>
      <c r="SBX178" s="7"/>
      <c r="SBY178" s="7"/>
      <c r="SBZ178" s="7"/>
      <c r="SCA178" s="7"/>
      <c r="SCB178" s="7"/>
      <c r="SCC178" s="7"/>
      <c r="SCD178" s="7"/>
      <c r="SCE178" s="7"/>
      <c r="SCF178" s="7"/>
      <c r="SCG178" s="7"/>
      <c r="SCH178" s="7"/>
      <c r="SCI178" s="7"/>
      <c r="SCJ178" s="7"/>
      <c r="SCK178" s="7"/>
      <c r="SCL178" s="7"/>
      <c r="SCM178" s="7"/>
      <c r="SCN178" s="7"/>
      <c r="SCO178" s="7"/>
      <c r="SCP178" s="7"/>
      <c r="SCQ178" s="7"/>
      <c r="SCR178" s="7"/>
      <c r="SCS178" s="7"/>
      <c r="SCT178" s="7"/>
      <c r="SCU178" s="7"/>
      <c r="SCV178" s="7"/>
      <c r="SCW178" s="7"/>
      <c r="SCX178" s="7"/>
      <c r="SCY178" s="7"/>
      <c r="SCZ178" s="7"/>
      <c r="SDA178" s="7"/>
      <c r="SDB178" s="7"/>
      <c r="SDC178" s="7"/>
      <c r="SDD178" s="7"/>
      <c r="SDE178" s="7"/>
      <c r="SDF178" s="7"/>
      <c r="SDG178" s="7"/>
      <c r="SDH178" s="7"/>
      <c r="SDI178" s="7"/>
      <c r="SDJ178" s="7"/>
      <c r="SDK178" s="7"/>
      <c r="SDL178" s="7"/>
      <c r="SDM178" s="7"/>
      <c r="SDN178" s="7"/>
      <c r="SDO178" s="7"/>
      <c r="SDP178" s="7"/>
      <c r="SDQ178" s="7"/>
      <c r="SDR178" s="7"/>
      <c r="SDS178" s="7"/>
      <c r="SDT178" s="7"/>
      <c r="SDU178" s="7"/>
      <c r="SDV178" s="7"/>
      <c r="SDW178" s="7"/>
      <c r="SDX178" s="7"/>
      <c r="SDY178" s="7"/>
      <c r="SDZ178" s="7"/>
      <c r="SEA178" s="7"/>
      <c r="SEB178" s="7"/>
      <c r="SEC178" s="7"/>
      <c r="SED178" s="7"/>
      <c r="SEE178" s="7"/>
      <c r="SEF178" s="7"/>
      <c r="SEG178" s="7"/>
      <c r="SEH178" s="7"/>
      <c r="SEI178" s="7"/>
      <c r="SEJ178" s="7"/>
      <c r="SEK178" s="7"/>
      <c r="SEL178" s="7"/>
      <c r="SEM178" s="7"/>
      <c r="SEN178" s="7"/>
      <c r="SEO178" s="7"/>
      <c r="SEP178" s="7"/>
      <c r="SEQ178" s="7"/>
      <c r="SER178" s="7"/>
      <c r="SES178" s="7"/>
      <c r="SET178" s="7"/>
      <c r="SEU178" s="7"/>
      <c r="SEV178" s="7"/>
      <c r="SEW178" s="7"/>
      <c r="SEX178" s="7"/>
      <c r="SEY178" s="7"/>
      <c r="SEZ178" s="7"/>
      <c r="SFA178" s="7"/>
      <c r="SFB178" s="7"/>
      <c r="SFC178" s="7"/>
      <c r="SFD178" s="7"/>
      <c r="SFE178" s="7"/>
      <c r="SFF178" s="7"/>
      <c r="SFG178" s="7"/>
      <c r="SFH178" s="7"/>
      <c r="SFI178" s="7"/>
      <c r="SFJ178" s="7"/>
      <c r="SFK178" s="7"/>
      <c r="SFL178" s="7"/>
      <c r="SFM178" s="7"/>
      <c r="SFN178" s="7"/>
      <c r="SFO178" s="7"/>
      <c r="SFP178" s="7"/>
      <c r="SFQ178" s="7"/>
      <c r="SFR178" s="7"/>
      <c r="SFS178" s="7"/>
      <c r="SFT178" s="7"/>
      <c r="SFU178" s="7"/>
      <c r="SFV178" s="7"/>
      <c r="SFW178" s="7"/>
      <c r="SFX178" s="7"/>
      <c r="SFY178" s="7"/>
      <c r="SFZ178" s="7"/>
      <c r="SGA178" s="7"/>
      <c r="SGB178" s="7"/>
      <c r="SGC178" s="7"/>
      <c r="SGD178" s="7"/>
      <c r="SGE178" s="7"/>
      <c r="SGF178" s="7"/>
      <c r="SGG178" s="7"/>
      <c r="SGH178" s="7"/>
      <c r="SGI178" s="7"/>
      <c r="SGJ178" s="7"/>
      <c r="SGK178" s="7"/>
      <c r="SGL178" s="7"/>
      <c r="SGM178" s="7"/>
      <c r="SGN178" s="7"/>
      <c r="SGO178" s="7"/>
      <c r="SGP178" s="7"/>
      <c r="SGQ178" s="7"/>
      <c r="SGR178" s="7"/>
      <c r="SGS178" s="7"/>
      <c r="SGT178" s="7"/>
      <c r="SGU178" s="7"/>
      <c r="SGV178" s="7"/>
      <c r="SGW178" s="7"/>
      <c r="SGX178" s="7"/>
      <c r="SGY178" s="7"/>
      <c r="SGZ178" s="7"/>
      <c r="SHA178" s="7"/>
      <c r="SHB178" s="7"/>
      <c r="SHC178" s="7"/>
      <c r="SHD178" s="7"/>
      <c r="SHE178" s="7"/>
      <c r="SHF178" s="7"/>
      <c r="SHG178" s="7"/>
      <c r="SHH178" s="7"/>
      <c r="SHI178" s="7"/>
      <c r="SHJ178" s="7"/>
      <c r="SHK178" s="7"/>
      <c r="SHL178" s="7"/>
      <c r="SHM178" s="7"/>
      <c r="SHN178" s="7"/>
      <c r="SHO178" s="7"/>
      <c r="SHP178" s="7"/>
      <c r="SHQ178" s="7"/>
      <c r="SHR178" s="7"/>
      <c r="SHS178" s="7"/>
      <c r="SHT178" s="7"/>
      <c r="SHU178" s="7"/>
      <c r="SHV178" s="7"/>
      <c r="SHW178" s="7"/>
      <c r="SHX178" s="7"/>
      <c r="SHY178" s="7"/>
      <c r="SHZ178" s="7"/>
      <c r="SIA178" s="7"/>
      <c r="SIB178" s="7"/>
      <c r="SIC178" s="7"/>
      <c r="SID178" s="7"/>
      <c r="SIE178" s="7"/>
      <c r="SIF178" s="7"/>
      <c r="SIG178" s="7"/>
      <c r="SIH178" s="7"/>
      <c r="SII178" s="7"/>
      <c r="SIJ178" s="7"/>
      <c r="SIK178" s="7"/>
      <c r="SIL178" s="7"/>
      <c r="SIM178" s="7"/>
      <c r="SIN178" s="7"/>
      <c r="SIO178" s="7"/>
      <c r="SIP178" s="7"/>
      <c r="SIQ178" s="7"/>
      <c r="SIR178" s="7"/>
      <c r="SIS178" s="7"/>
      <c r="SIT178" s="7"/>
      <c r="SIU178" s="7"/>
      <c r="SIV178" s="7"/>
      <c r="SIW178" s="7"/>
      <c r="SIX178" s="7"/>
      <c r="SIY178" s="7"/>
      <c r="SIZ178" s="7"/>
      <c r="SJA178" s="7"/>
      <c r="SJB178" s="7"/>
      <c r="SJC178" s="7"/>
      <c r="SJD178" s="7"/>
      <c r="SJE178" s="7"/>
      <c r="SJF178" s="7"/>
      <c r="SJG178" s="7"/>
      <c r="SJH178" s="7"/>
      <c r="SJI178" s="7"/>
      <c r="SJJ178" s="7"/>
      <c r="SJK178" s="7"/>
      <c r="SJL178" s="7"/>
      <c r="SJM178" s="7"/>
      <c r="SJN178" s="7"/>
      <c r="SJO178" s="7"/>
      <c r="SJP178" s="7"/>
      <c r="SJQ178" s="7"/>
      <c r="SJR178" s="7"/>
      <c r="SJS178" s="7"/>
      <c r="SJT178" s="7"/>
      <c r="SJU178" s="7"/>
      <c r="SJV178" s="7"/>
      <c r="SJW178" s="7"/>
      <c r="SJX178" s="7"/>
      <c r="SJY178" s="7"/>
      <c r="SJZ178" s="7"/>
      <c r="SKA178" s="7"/>
      <c r="SKB178" s="7"/>
      <c r="SKC178" s="7"/>
      <c r="SKD178" s="7"/>
      <c r="SKE178" s="7"/>
      <c r="SKF178" s="7"/>
      <c r="SKG178" s="7"/>
      <c r="SKH178" s="7"/>
      <c r="SKI178" s="7"/>
      <c r="SKJ178" s="7"/>
      <c r="SKK178" s="7"/>
      <c r="SKL178" s="7"/>
      <c r="SKM178" s="7"/>
      <c r="SKN178" s="7"/>
      <c r="SKO178" s="7"/>
      <c r="SKP178" s="7"/>
      <c r="SKQ178" s="7"/>
      <c r="SKR178" s="7"/>
      <c r="SKS178" s="7"/>
      <c r="SKT178" s="7"/>
      <c r="SKU178" s="7"/>
      <c r="SKV178" s="7"/>
      <c r="SKW178" s="7"/>
      <c r="SKX178" s="7"/>
      <c r="SKY178" s="7"/>
      <c r="SKZ178" s="7"/>
      <c r="SLA178" s="7"/>
      <c r="SLB178" s="7"/>
      <c r="SLC178" s="7"/>
      <c r="SLD178" s="7"/>
      <c r="SLE178" s="7"/>
      <c r="SLF178" s="7"/>
      <c r="SLG178" s="7"/>
      <c r="SLH178" s="7"/>
      <c r="SLI178" s="7"/>
      <c r="SLJ178" s="7"/>
      <c r="SLK178" s="7"/>
      <c r="SLL178" s="7"/>
      <c r="SLM178" s="7"/>
      <c r="SLN178" s="7"/>
      <c r="SLO178" s="7"/>
      <c r="SLP178" s="7"/>
      <c r="SLQ178" s="7"/>
      <c r="SLR178" s="7"/>
      <c r="SLS178" s="7"/>
      <c r="SLT178" s="7"/>
      <c r="SLU178" s="7"/>
      <c r="SLV178" s="7"/>
      <c r="SLW178" s="7"/>
      <c r="SLX178" s="7"/>
      <c r="SLY178" s="7"/>
      <c r="SLZ178" s="7"/>
      <c r="SMA178" s="7"/>
      <c r="SMB178" s="7"/>
      <c r="SMC178" s="7"/>
      <c r="SMD178" s="7"/>
      <c r="SME178" s="7"/>
      <c r="SMF178" s="7"/>
      <c r="SMG178" s="7"/>
      <c r="SMH178" s="7"/>
      <c r="SMI178" s="7"/>
      <c r="SMJ178" s="7"/>
      <c r="SMK178" s="7"/>
      <c r="SML178" s="7"/>
      <c r="SMM178" s="7"/>
      <c r="SMN178" s="7"/>
      <c r="SMO178" s="7"/>
      <c r="SMP178" s="7"/>
      <c r="SMQ178" s="7"/>
      <c r="SMR178" s="7"/>
      <c r="SMS178" s="7"/>
      <c r="SMT178" s="7"/>
      <c r="SMU178" s="7"/>
      <c r="SMV178" s="7"/>
      <c r="SMW178" s="7"/>
      <c r="SMX178" s="7"/>
      <c r="SMY178" s="7"/>
      <c r="SMZ178" s="7"/>
      <c r="SNA178" s="7"/>
      <c r="SNB178" s="7"/>
      <c r="SNC178" s="7"/>
      <c r="SND178" s="7"/>
      <c r="SNE178" s="7"/>
      <c r="SNF178" s="7"/>
      <c r="SNG178" s="7"/>
      <c r="SNH178" s="7"/>
      <c r="SNI178" s="7"/>
      <c r="SNJ178" s="7"/>
      <c r="SNK178" s="7"/>
      <c r="SNL178" s="7"/>
      <c r="SNM178" s="7"/>
      <c r="SNN178" s="7"/>
      <c r="SNO178" s="7"/>
      <c r="SNP178" s="7"/>
      <c r="SNQ178" s="7"/>
      <c r="SNR178" s="7"/>
      <c r="SNS178" s="7"/>
      <c r="SNT178" s="7"/>
      <c r="SNU178" s="7"/>
      <c r="SNV178" s="7"/>
      <c r="SNW178" s="7"/>
      <c r="SNX178" s="7"/>
      <c r="SNY178" s="7"/>
      <c r="SNZ178" s="7"/>
      <c r="SOA178" s="7"/>
      <c r="SOB178" s="7"/>
      <c r="SOC178" s="7"/>
      <c r="SOD178" s="7"/>
      <c r="SOE178" s="7"/>
      <c r="SOF178" s="7"/>
      <c r="SOG178" s="7"/>
      <c r="SOH178" s="7"/>
      <c r="SOI178" s="7"/>
      <c r="SOJ178" s="7"/>
      <c r="SOK178" s="7"/>
      <c r="SOL178" s="7"/>
      <c r="SOM178" s="7"/>
      <c r="SON178" s="7"/>
      <c r="SOO178" s="7"/>
      <c r="SOP178" s="7"/>
      <c r="SOQ178" s="7"/>
      <c r="SOR178" s="7"/>
      <c r="SOS178" s="7"/>
      <c r="SOT178" s="7"/>
      <c r="SOU178" s="7"/>
      <c r="SOV178" s="7"/>
      <c r="SOW178" s="7"/>
      <c r="SOX178" s="7"/>
      <c r="SOY178" s="7"/>
      <c r="SOZ178" s="7"/>
      <c r="SPA178" s="7"/>
      <c r="SPB178" s="7"/>
      <c r="SPC178" s="7"/>
      <c r="SPD178" s="7"/>
      <c r="SPE178" s="7"/>
      <c r="SPF178" s="7"/>
      <c r="SPG178" s="7"/>
      <c r="SPH178" s="7"/>
      <c r="SPI178" s="7"/>
      <c r="SPJ178" s="7"/>
      <c r="SPK178" s="7"/>
      <c r="SPL178" s="7"/>
      <c r="SPM178" s="7"/>
      <c r="SPN178" s="7"/>
      <c r="SPO178" s="7"/>
      <c r="SPP178" s="7"/>
      <c r="SPQ178" s="7"/>
      <c r="SPR178" s="7"/>
      <c r="SPS178" s="7"/>
      <c r="SPT178" s="7"/>
      <c r="SPU178" s="7"/>
      <c r="SPV178" s="7"/>
      <c r="SPW178" s="7"/>
      <c r="SPX178" s="7"/>
      <c r="SPY178" s="7"/>
      <c r="SPZ178" s="7"/>
      <c r="SQA178" s="7"/>
      <c r="SQB178" s="7"/>
      <c r="SQC178" s="7"/>
      <c r="SQD178" s="7"/>
      <c r="SQE178" s="7"/>
      <c r="SQF178" s="7"/>
      <c r="SQG178" s="7"/>
      <c r="SQH178" s="7"/>
      <c r="SQI178" s="7"/>
      <c r="SQJ178" s="7"/>
      <c r="SQK178" s="7"/>
      <c r="SQL178" s="7"/>
      <c r="SQM178" s="7"/>
      <c r="SQN178" s="7"/>
      <c r="SQO178" s="7"/>
      <c r="SQP178" s="7"/>
      <c r="SQQ178" s="7"/>
      <c r="SQR178" s="7"/>
      <c r="SQS178" s="7"/>
      <c r="SQT178" s="7"/>
      <c r="SQU178" s="7"/>
      <c r="SQV178" s="7"/>
      <c r="SQW178" s="7"/>
      <c r="SQX178" s="7"/>
      <c r="SQY178" s="7"/>
      <c r="SQZ178" s="7"/>
      <c r="SRA178" s="7"/>
      <c r="SRB178" s="7"/>
      <c r="SRC178" s="7"/>
      <c r="SRD178" s="7"/>
      <c r="SRE178" s="7"/>
      <c r="SRF178" s="7"/>
      <c r="SRG178" s="7"/>
      <c r="SRH178" s="7"/>
      <c r="SRI178" s="7"/>
      <c r="SRJ178" s="7"/>
      <c r="SRK178" s="7"/>
      <c r="SRL178" s="7"/>
      <c r="SRM178" s="7"/>
      <c r="SRN178" s="7"/>
      <c r="SRO178" s="7"/>
      <c r="SRP178" s="7"/>
      <c r="SRQ178" s="7"/>
      <c r="SRR178" s="7"/>
      <c r="SRS178" s="7"/>
      <c r="SRT178" s="7"/>
      <c r="SRU178" s="7"/>
      <c r="SRV178" s="7"/>
      <c r="SRW178" s="7"/>
      <c r="SRX178" s="7"/>
      <c r="SRY178" s="7"/>
      <c r="SRZ178" s="7"/>
      <c r="SSA178" s="7"/>
      <c r="SSB178" s="7"/>
      <c r="SSC178" s="7"/>
      <c r="SSD178" s="7"/>
      <c r="SSE178" s="7"/>
      <c r="SSF178" s="7"/>
      <c r="SSG178" s="7"/>
      <c r="SSH178" s="7"/>
      <c r="SSI178" s="7"/>
      <c r="SSJ178" s="7"/>
      <c r="SSK178" s="7"/>
      <c r="SSL178" s="7"/>
      <c r="SSM178" s="7"/>
      <c r="SSN178" s="7"/>
      <c r="SSO178" s="7"/>
      <c r="SSP178" s="7"/>
      <c r="SSQ178" s="7"/>
      <c r="SSR178" s="7"/>
      <c r="SSS178" s="7"/>
      <c r="SST178" s="7"/>
      <c r="SSU178" s="7"/>
      <c r="SSV178" s="7"/>
      <c r="SSW178" s="7"/>
      <c r="SSX178" s="7"/>
      <c r="SSY178" s="7"/>
      <c r="SSZ178" s="7"/>
      <c r="STA178" s="7"/>
      <c r="STB178" s="7"/>
      <c r="STC178" s="7"/>
      <c r="STD178" s="7"/>
      <c r="STE178" s="7"/>
      <c r="STF178" s="7"/>
      <c r="STG178" s="7"/>
      <c r="STH178" s="7"/>
      <c r="STI178" s="7"/>
      <c r="STJ178" s="7"/>
      <c r="STK178" s="7"/>
      <c r="STL178" s="7"/>
      <c r="STM178" s="7"/>
      <c r="STN178" s="7"/>
      <c r="STO178" s="7"/>
      <c r="STP178" s="7"/>
      <c r="STQ178" s="7"/>
      <c r="STR178" s="7"/>
      <c r="STS178" s="7"/>
      <c r="STT178" s="7"/>
      <c r="STU178" s="7"/>
      <c r="STV178" s="7"/>
      <c r="STW178" s="7"/>
      <c r="STX178" s="7"/>
      <c r="STY178" s="7"/>
      <c r="STZ178" s="7"/>
      <c r="SUA178" s="7"/>
      <c r="SUB178" s="7"/>
      <c r="SUC178" s="7"/>
      <c r="SUD178" s="7"/>
      <c r="SUE178" s="7"/>
      <c r="SUF178" s="7"/>
      <c r="SUG178" s="7"/>
      <c r="SUH178" s="7"/>
      <c r="SUI178" s="7"/>
      <c r="SUJ178" s="7"/>
      <c r="SUK178" s="7"/>
      <c r="SUL178" s="7"/>
      <c r="SUM178" s="7"/>
      <c r="SUN178" s="7"/>
      <c r="SUO178" s="7"/>
      <c r="SUP178" s="7"/>
      <c r="SUQ178" s="7"/>
      <c r="SUR178" s="7"/>
      <c r="SUS178" s="7"/>
      <c r="SUT178" s="7"/>
      <c r="SUU178" s="7"/>
      <c r="SUV178" s="7"/>
      <c r="SUW178" s="7"/>
      <c r="SUX178" s="7"/>
      <c r="SUY178" s="7"/>
      <c r="SUZ178" s="7"/>
      <c r="SVA178" s="7"/>
      <c r="SVB178" s="7"/>
      <c r="SVC178" s="7"/>
      <c r="SVD178" s="7"/>
      <c r="SVE178" s="7"/>
      <c r="SVF178" s="7"/>
      <c r="SVG178" s="7"/>
      <c r="SVH178" s="7"/>
      <c r="SVI178" s="7"/>
      <c r="SVJ178" s="7"/>
      <c r="SVK178" s="7"/>
      <c r="SVL178" s="7"/>
      <c r="SVM178" s="7"/>
      <c r="SVN178" s="7"/>
      <c r="SVO178" s="7"/>
      <c r="SVP178" s="7"/>
      <c r="SVQ178" s="7"/>
      <c r="SVR178" s="7"/>
      <c r="SVS178" s="7"/>
      <c r="SVT178" s="7"/>
      <c r="SVU178" s="7"/>
      <c r="SVV178" s="7"/>
      <c r="SVW178" s="7"/>
      <c r="SVX178" s="7"/>
      <c r="SVY178" s="7"/>
      <c r="SVZ178" s="7"/>
      <c r="SWA178" s="7"/>
      <c r="SWB178" s="7"/>
      <c r="SWC178" s="7"/>
      <c r="SWD178" s="7"/>
      <c r="SWE178" s="7"/>
      <c r="SWF178" s="7"/>
      <c r="SWG178" s="7"/>
      <c r="SWH178" s="7"/>
      <c r="SWI178" s="7"/>
      <c r="SWJ178" s="7"/>
      <c r="SWK178" s="7"/>
      <c r="SWL178" s="7"/>
      <c r="SWM178" s="7"/>
      <c r="SWN178" s="7"/>
      <c r="SWO178" s="7"/>
      <c r="SWP178" s="7"/>
      <c r="SWQ178" s="7"/>
      <c r="SWR178" s="7"/>
      <c r="SWS178" s="7"/>
      <c r="SWT178" s="7"/>
      <c r="SWU178" s="7"/>
      <c r="SWV178" s="7"/>
      <c r="SWW178" s="7"/>
      <c r="SWX178" s="7"/>
      <c r="SWY178" s="7"/>
      <c r="SWZ178" s="7"/>
      <c r="SXA178" s="7"/>
      <c r="SXB178" s="7"/>
      <c r="SXC178" s="7"/>
      <c r="SXD178" s="7"/>
      <c r="SXE178" s="7"/>
      <c r="SXF178" s="7"/>
      <c r="SXG178" s="7"/>
      <c r="SXH178" s="7"/>
      <c r="SXI178" s="7"/>
      <c r="SXJ178" s="7"/>
      <c r="SXK178" s="7"/>
      <c r="SXL178" s="7"/>
      <c r="SXM178" s="7"/>
      <c r="SXN178" s="7"/>
      <c r="SXO178" s="7"/>
      <c r="SXP178" s="7"/>
      <c r="SXQ178" s="7"/>
      <c r="SXR178" s="7"/>
      <c r="SXS178" s="7"/>
      <c r="SXT178" s="7"/>
      <c r="SXU178" s="7"/>
      <c r="SXV178" s="7"/>
      <c r="SXW178" s="7"/>
      <c r="SXX178" s="7"/>
      <c r="SXY178" s="7"/>
      <c r="SXZ178" s="7"/>
      <c r="SYA178" s="7"/>
      <c r="SYB178" s="7"/>
      <c r="SYC178" s="7"/>
      <c r="SYD178" s="7"/>
      <c r="SYE178" s="7"/>
      <c r="SYF178" s="7"/>
      <c r="SYG178" s="7"/>
      <c r="SYH178" s="7"/>
      <c r="SYI178" s="7"/>
      <c r="SYJ178" s="7"/>
      <c r="SYK178" s="7"/>
      <c r="SYL178" s="7"/>
      <c r="SYM178" s="7"/>
      <c r="SYN178" s="7"/>
      <c r="SYO178" s="7"/>
      <c r="SYP178" s="7"/>
      <c r="SYQ178" s="7"/>
      <c r="SYR178" s="7"/>
      <c r="SYS178" s="7"/>
      <c r="SYT178" s="7"/>
      <c r="SYU178" s="7"/>
      <c r="SYV178" s="7"/>
      <c r="SYW178" s="7"/>
      <c r="SYX178" s="7"/>
      <c r="SYY178" s="7"/>
      <c r="SYZ178" s="7"/>
      <c r="SZA178" s="7"/>
      <c r="SZB178" s="7"/>
      <c r="SZC178" s="7"/>
      <c r="SZD178" s="7"/>
      <c r="SZE178" s="7"/>
      <c r="SZF178" s="7"/>
      <c r="SZG178" s="7"/>
      <c r="SZH178" s="7"/>
      <c r="SZI178" s="7"/>
      <c r="SZJ178" s="7"/>
      <c r="SZK178" s="7"/>
      <c r="SZL178" s="7"/>
      <c r="SZM178" s="7"/>
      <c r="SZN178" s="7"/>
      <c r="SZO178" s="7"/>
      <c r="SZP178" s="7"/>
      <c r="SZQ178" s="7"/>
      <c r="SZR178" s="7"/>
      <c r="SZS178" s="7"/>
      <c r="SZT178" s="7"/>
      <c r="SZU178" s="7"/>
      <c r="SZV178" s="7"/>
      <c r="SZW178" s="7"/>
      <c r="SZX178" s="7"/>
      <c r="SZY178" s="7"/>
      <c r="SZZ178" s="7"/>
      <c r="TAA178" s="7"/>
      <c r="TAB178" s="7"/>
      <c r="TAC178" s="7"/>
      <c r="TAD178" s="7"/>
      <c r="TAE178" s="7"/>
      <c r="TAF178" s="7"/>
      <c r="TAG178" s="7"/>
      <c r="TAH178" s="7"/>
      <c r="TAI178" s="7"/>
      <c r="TAJ178" s="7"/>
      <c r="TAK178" s="7"/>
      <c r="TAL178" s="7"/>
      <c r="TAM178" s="7"/>
      <c r="TAN178" s="7"/>
      <c r="TAO178" s="7"/>
      <c r="TAP178" s="7"/>
      <c r="TAQ178" s="7"/>
      <c r="TAR178" s="7"/>
      <c r="TAS178" s="7"/>
      <c r="TAT178" s="7"/>
      <c r="TAU178" s="7"/>
      <c r="TAV178" s="7"/>
      <c r="TAW178" s="7"/>
      <c r="TAX178" s="7"/>
      <c r="TAY178" s="7"/>
      <c r="TAZ178" s="7"/>
      <c r="TBA178" s="7"/>
      <c r="TBB178" s="7"/>
      <c r="TBC178" s="7"/>
      <c r="TBD178" s="7"/>
      <c r="TBE178" s="7"/>
      <c r="TBF178" s="7"/>
      <c r="TBG178" s="7"/>
      <c r="TBH178" s="7"/>
      <c r="TBI178" s="7"/>
      <c r="TBJ178" s="7"/>
      <c r="TBK178" s="7"/>
      <c r="TBL178" s="7"/>
      <c r="TBM178" s="7"/>
      <c r="TBN178" s="7"/>
      <c r="TBO178" s="7"/>
      <c r="TBP178" s="7"/>
      <c r="TBQ178" s="7"/>
      <c r="TBR178" s="7"/>
      <c r="TBS178" s="7"/>
      <c r="TBT178" s="7"/>
      <c r="TBU178" s="7"/>
      <c r="TBV178" s="7"/>
      <c r="TBW178" s="7"/>
      <c r="TBX178" s="7"/>
      <c r="TBY178" s="7"/>
      <c r="TBZ178" s="7"/>
      <c r="TCA178" s="7"/>
      <c r="TCB178" s="7"/>
      <c r="TCC178" s="7"/>
      <c r="TCD178" s="7"/>
      <c r="TCE178" s="7"/>
      <c r="TCF178" s="7"/>
      <c r="TCG178" s="7"/>
      <c r="TCH178" s="7"/>
      <c r="TCI178" s="7"/>
      <c r="TCJ178" s="7"/>
      <c r="TCK178" s="7"/>
      <c r="TCL178" s="7"/>
      <c r="TCM178" s="7"/>
      <c r="TCN178" s="7"/>
      <c r="TCO178" s="7"/>
      <c r="TCP178" s="7"/>
      <c r="TCQ178" s="7"/>
      <c r="TCR178" s="7"/>
      <c r="TCS178" s="7"/>
      <c r="TCT178" s="7"/>
      <c r="TCU178" s="7"/>
      <c r="TCV178" s="7"/>
      <c r="TCW178" s="7"/>
      <c r="TCX178" s="7"/>
      <c r="TCY178" s="7"/>
      <c r="TCZ178" s="7"/>
      <c r="TDA178" s="7"/>
      <c r="TDB178" s="7"/>
      <c r="TDC178" s="7"/>
      <c r="TDD178" s="7"/>
      <c r="TDE178" s="7"/>
      <c r="TDF178" s="7"/>
      <c r="TDG178" s="7"/>
      <c r="TDH178" s="7"/>
      <c r="TDI178" s="7"/>
      <c r="TDJ178" s="7"/>
      <c r="TDK178" s="7"/>
      <c r="TDL178" s="7"/>
      <c r="TDM178" s="7"/>
      <c r="TDN178" s="7"/>
      <c r="TDO178" s="7"/>
      <c r="TDP178" s="7"/>
      <c r="TDQ178" s="7"/>
      <c r="TDR178" s="7"/>
      <c r="TDS178" s="7"/>
      <c r="TDT178" s="7"/>
      <c r="TDU178" s="7"/>
      <c r="TDV178" s="7"/>
      <c r="TDW178" s="7"/>
      <c r="TDX178" s="7"/>
      <c r="TDY178" s="7"/>
      <c r="TDZ178" s="7"/>
      <c r="TEA178" s="7"/>
      <c r="TEB178" s="7"/>
      <c r="TEC178" s="7"/>
      <c r="TED178" s="7"/>
      <c r="TEE178" s="7"/>
      <c r="TEF178" s="7"/>
      <c r="TEG178" s="7"/>
      <c r="TEH178" s="7"/>
      <c r="TEI178" s="7"/>
      <c r="TEJ178" s="7"/>
      <c r="TEK178" s="7"/>
      <c r="TEL178" s="7"/>
      <c r="TEM178" s="7"/>
      <c r="TEN178" s="7"/>
      <c r="TEO178" s="7"/>
      <c r="TEP178" s="7"/>
      <c r="TEQ178" s="7"/>
      <c r="TER178" s="7"/>
      <c r="TES178" s="7"/>
      <c r="TET178" s="7"/>
      <c r="TEU178" s="7"/>
      <c r="TEV178" s="7"/>
      <c r="TEW178" s="7"/>
      <c r="TEX178" s="7"/>
      <c r="TEY178" s="7"/>
      <c r="TEZ178" s="7"/>
      <c r="TFA178" s="7"/>
      <c r="TFB178" s="7"/>
      <c r="TFC178" s="7"/>
      <c r="TFD178" s="7"/>
      <c r="TFE178" s="7"/>
      <c r="TFF178" s="7"/>
      <c r="TFG178" s="7"/>
      <c r="TFH178" s="7"/>
      <c r="TFI178" s="7"/>
      <c r="TFJ178" s="7"/>
      <c r="TFK178" s="7"/>
      <c r="TFL178" s="7"/>
      <c r="TFM178" s="7"/>
      <c r="TFN178" s="7"/>
      <c r="TFO178" s="7"/>
      <c r="TFP178" s="7"/>
      <c r="TFQ178" s="7"/>
      <c r="TFR178" s="7"/>
      <c r="TFS178" s="7"/>
      <c r="TFT178" s="7"/>
      <c r="TFU178" s="7"/>
      <c r="TFV178" s="7"/>
      <c r="TFW178" s="7"/>
      <c r="TFX178" s="7"/>
      <c r="TFY178" s="7"/>
      <c r="TFZ178" s="7"/>
      <c r="TGA178" s="7"/>
      <c r="TGB178" s="7"/>
      <c r="TGC178" s="7"/>
      <c r="TGD178" s="7"/>
      <c r="TGE178" s="7"/>
      <c r="TGF178" s="7"/>
      <c r="TGG178" s="7"/>
      <c r="TGH178" s="7"/>
      <c r="TGI178" s="7"/>
      <c r="TGJ178" s="7"/>
      <c r="TGK178" s="7"/>
      <c r="TGL178" s="7"/>
      <c r="TGM178" s="7"/>
      <c r="TGN178" s="7"/>
      <c r="TGO178" s="7"/>
      <c r="TGP178" s="7"/>
      <c r="TGQ178" s="7"/>
      <c r="TGR178" s="7"/>
      <c r="TGS178" s="7"/>
      <c r="TGT178" s="7"/>
      <c r="TGU178" s="7"/>
      <c r="TGV178" s="7"/>
      <c r="TGW178" s="7"/>
      <c r="TGX178" s="7"/>
      <c r="TGY178" s="7"/>
      <c r="TGZ178" s="7"/>
      <c r="THA178" s="7"/>
      <c r="THB178" s="7"/>
      <c r="THC178" s="7"/>
      <c r="THD178" s="7"/>
      <c r="THE178" s="7"/>
      <c r="THF178" s="7"/>
      <c r="THG178" s="7"/>
      <c r="THH178" s="7"/>
      <c r="THI178" s="7"/>
      <c r="THJ178" s="7"/>
      <c r="THK178" s="7"/>
      <c r="THL178" s="7"/>
      <c r="THM178" s="7"/>
      <c r="THN178" s="7"/>
      <c r="THO178" s="7"/>
      <c r="THP178" s="7"/>
      <c r="THQ178" s="7"/>
      <c r="THR178" s="7"/>
      <c r="THS178" s="7"/>
      <c r="THT178" s="7"/>
      <c r="THU178" s="7"/>
      <c r="THV178" s="7"/>
      <c r="THW178" s="7"/>
      <c r="THX178" s="7"/>
      <c r="THY178" s="7"/>
      <c r="THZ178" s="7"/>
      <c r="TIA178" s="7"/>
      <c r="TIB178" s="7"/>
      <c r="TIC178" s="7"/>
      <c r="TID178" s="7"/>
      <c r="TIE178" s="7"/>
      <c r="TIF178" s="7"/>
      <c r="TIG178" s="7"/>
      <c r="TIH178" s="7"/>
      <c r="TII178" s="7"/>
      <c r="TIJ178" s="7"/>
      <c r="TIK178" s="7"/>
      <c r="TIL178" s="7"/>
      <c r="TIM178" s="7"/>
      <c r="TIN178" s="7"/>
      <c r="TIO178" s="7"/>
      <c r="TIP178" s="7"/>
      <c r="TIQ178" s="7"/>
      <c r="TIR178" s="7"/>
      <c r="TIS178" s="7"/>
      <c r="TIT178" s="7"/>
      <c r="TIU178" s="7"/>
      <c r="TIV178" s="7"/>
      <c r="TIW178" s="7"/>
      <c r="TIX178" s="7"/>
      <c r="TIY178" s="7"/>
      <c r="TIZ178" s="7"/>
      <c r="TJA178" s="7"/>
      <c r="TJB178" s="7"/>
      <c r="TJC178" s="7"/>
      <c r="TJD178" s="7"/>
      <c r="TJE178" s="7"/>
      <c r="TJF178" s="7"/>
      <c r="TJG178" s="7"/>
      <c r="TJH178" s="7"/>
      <c r="TJI178" s="7"/>
      <c r="TJJ178" s="7"/>
      <c r="TJK178" s="7"/>
      <c r="TJL178" s="7"/>
      <c r="TJM178" s="7"/>
      <c r="TJN178" s="7"/>
      <c r="TJO178" s="7"/>
      <c r="TJP178" s="7"/>
      <c r="TJQ178" s="7"/>
      <c r="TJR178" s="7"/>
      <c r="TJS178" s="7"/>
      <c r="TJT178" s="7"/>
      <c r="TJU178" s="7"/>
      <c r="TJV178" s="7"/>
      <c r="TJW178" s="7"/>
      <c r="TJX178" s="7"/>
      <c r="TJY178" s="7"/>
      <c r="TJZ178" s="7"/>
      <c r="TKA178" s="7"/>
      <c r="TKB178" s="7"/>
      <c r="TKC178" s="7"/>
      <c r="TKD178" s="7"/>
      <c r="TKE178" s="7"/>
      <c r="TKF178" s="7"/>
      <c r="TKG178" s="7"/>
      <c r="TKH178" s="7"/>
      <c r="TKI178" s="7"/>
      <c r="TKJ178" s="7"/>
      <c r="TKK178" s="7"/>
      <c r="TKL178" s="7"/>
      <c r="TKM178" s="7"/>
      <c r="TKN178" s="7"/>
      <c r="TKO178" s="7"/>
      <c r="TKP178" s="7"/>
      <c r="TKQ178" s="7"/>
      <c r="TKR178" s="7"/>
      <c r="TKS178" s="7"/>
      <c r="TKT178" s="7"/>
      <c r="TKU178" s="7"/>
      <c r="TKV178" s="7"/>
      <c r="TKW178" s="7"/>
      <c r="TKX178" s="7"/>
      <c r="TKY178" s="7"/>
      <c r="TKZ178" s="7"/>
      <c r="TLA178" s="7"/>
      <c r="TLB178" s="7"/>
      <c r="TLC178" s="7"/>
      <c r="TLD178" s="7"/>
      <c r="TLE178" s="7"/>
      <c r="TLF178" s="7"/>
      <c r="TLG178" s="7"/>
      <c r="TLH178" s="7"/>
      <c r="TLI178" s="7"/>
      <c r="TLJ178" s="7"/>
      <c r="TLK178" s="7"/>
      <c r="TLL178" s="7"/>
      <c r="TLM178" s="7"/>
      <c r="TLN178" s="7"/>
      <c r="TLO178" s="7"/>
      <c r="TLP178" s="7"/>
      <c r="TLQ178" s="7"/>
      <c r="TLR178" s="7"/>
      <c r="TLS178" s="7"/>
      <c r="TLT178" s="7"/>
      <c r="TLU178" s="7"/>
      <c r="TLV178" s="7"/>
      <c r="TLW178" s="7"/>
      <c r="TLX178" s="7"/>
      <c r="TLY178" s="7"/>
      <c r="TLZ178" s="7"/>
      <c r="TMA178" s="7"/>
      <c r="TMB178" s="7"/>
      <c r="TMC178" s="7"/>
      <c r="TMD178" s="7"/>
      <c r="TME178" s="7"/>
      <c r="TMF178" s="7"/>
      <c r="TMG178" s="7"/>
      <c r="TMH178" s="7"/>
      <c r="TMI178" s="7"/>
      <c r="TMJ178" s="7"/>
      <c r="TMK178" s="7"/>
      <c r="TML178" s="7"/>
      <c r="TMM178" s="7"/>
      <c r="TMN178" s="7"/>
      <c r="TMO178" s="7"/>
      <c r="TMP178" s="7"/>
      <c r="TMQ178" s="7"/>
      <c r="TMR178" s="7"/>
      <c r="TMS178" s="7"/>
      <c r="TMT178" s="7"/>
      <c r="TMU178" s="7"/>
      <c r="TMV178" s="7"/>
      <c r="TMW178" s="7"/>
      <c r="TMX178" s="7"/>
      <c r="TMY178" s="7"/>
      <c r="TMZ178" s="7"/>
      <c r="TNA178" s="7"/>
      <c r="TNB178" s="7"/>
      <c r="TNC178" s="7"/>
      <c r="TND178" s="7"/>
      <c r="TNE178" s="7"/>
      <c r="TNF178" s="7"/>
      <c r="TNG178" s="7"/>
      <c r="TNH178" s="7"/>
      <c r="TNI178" s="7"/>
      <c r="TNJ178" s="7"/>
      <c r="TNK178" s="7"/>
      <c r="TNL178" s="7"/>
      <c r="TNM178" s="7"/>
      <c r="TNN178" s="7"/>
      <c r="TNO178" s="7"/>
      <c r="TNP178" s="7"/>
      <c r="TNQ178" s="7"/>
      <c r="TNR178" s="7"/>
      <c r="TNS178" s="7"/>
      <c r="TNT178" s="7"/>
      <c r="TNU178" s="7"/>
      <c r="TNV178" s="7"/>
      <c r="TNW178" s="7"/>
      <c r="TNX178" s="7"/>
      <c r="TNY178" s="7"/>
      <c r="TNZ178" s="7"/>
      <c r="TOA178" s="7"/>
      <c r="TOB178" s="7"/>
      <c r="TOC178" s="7"/>
      <c r="TOD178" s="7"/>
      <c r="TOE178" s="7"/>
      <c r="TOF178" s="7"/>
      <c r="TOG178" s="7"/>
      <c r="TOH178" s="7"/>
      <c r="TOI178" s="7"/>
      <c r="TOJ178" s="7"/>
      <c r="TOK178" s="7"/>
      <c r="TOL178" s="7"/>
      <c r="TOM178" s="7"/>
      <c r="TON178" s="7"/>
      <c r="TOO178" s="7"/>
      <c r="TOP178" s="7"/>
      <c r="TOQ178" s="7"/>
      <c r="TOR178" s="7"/>
      <c r="TOS178" s="7"/>
      <c r="TOT178" s="7"/>
      <c r="TOU178" s="7"/>
      <c r="TOV178" s="7"/>
      <c r="TOW178" s="7"/>
      <c r="TOX178" s="7"/>
      <c r="TOY178" s="7"/>
      <c r="TOZ178" s="7"/>
      <c r="TPA178" s="7"/>
      <c r="TPB178" s="7"/>
      <c r="TPC178" s="7"/>
      <c r="TPD178" s="7"/>
      <c r="TPE178" s="7"/>
      <c r="TPF178" s="7"/>
      <c r="TPG178" s="7"/>
      <c r="TPH178" s="7"/>
      <c r="TPI178" s="7"/>
      <c r="TPJ178" s="7"/>
      <c r="TPK178" s="7"/>
      <c r="TPL178" s="7"/>
      <c r="TPM178" s="7"/>
      <c r="TPN178" s="7"/>
      <c r="TPO178" s="7"/>
      <c r="TPP178" s="7"/>
      <c r="TPQ178" s="7"/>
      <c r="TPR178" s="7"/>
      <c r="TPS178" s="7"/>
      <c r="TPT178" s="7"/>
      <c r="TPU178" s="7"/>
      <c r="TPV178" s="7"/>
      <c r="TPW178" s="7"/>
      <c r="TPX178" s="7"/>
      <c r="TPY178" s="7"/>
      <c r="TPZ178" s="7"/>
      <c r="TQA178" s="7"/>
      <c r="TQB178" s="7"/>
      <c r="TQC178" s="7"/>
      <c r="TQD178" s="7"/>
      <c r="TQE178" s="7"/>
      <c r="TQF178" s="7"/>
      <c r="TQG178" s="7"/>
      <c r="TQH178" s="7"/>
      <c r="TQI178" s="7"/>
      <c r="TQJ178" s="7"/>
      <c r="TQK178" s="7"/>
      <c r="TQL178" s="7"/>
      <c r="TQM178" s="7"/>
      <c r="TQN178" s="7"/>
      <c r="TQO178" s="7"/>
      <c r="TQP178" s="7"/>
      <c r="TQQ178" s="7"/>
      <c r="TQR178" s="7"/>
      <c r="TQS178" s="7"/>
      <c r="TQT178" s="7"/>
      <c r="TQU178" s="7"/>
      <c r="TQV178" s="7"/>
      <c r="TQW178" s="7"/>
      <c r="TQX178" s="7"/>
      <c r="TQY178" s="7"/>
      <c r="TQZ178" s="7"/>
      <c r="TRA178" s="7"/>
      <c r="TRB178" s="7"/>
      <c r="TRC178" s="7"/>
      <c r="TRD178" s="7"/>
      <c r="TRE178" s="7"/>
      <c r="TRF178" s="7"/>
      <c r="TRG178" s="7"/>
      <c r="TRH178" s="7"/>
      <c r="TRI178" s="7"/>
      <c r="TRJ178" s="7"/>
      <c r="TRK178" s="7"/>
      <c r="TRL178" s="7"/>
      <c r="TRM178" s="7"/>
      <c r="TRN178" s="7"/>
      <c r="TRO178" s="7"/>
      <c r="TRP178" s="7"/>
      <c r="TRQ178" s="7"/>
      <c r="TRR178" s="7"/>
      <c r="TRS178" s="7"/>
      <c r="TRT178" s="7"/>
      <c r="TRU178" s="7"/>
      <c r="TRV178" s="7"/>
      <c r="TRW178" s="7"/>
      <c r="TRX178" s="7"/>
      <c r="TRY178" s="7"/>
      <c r="TRZ178" s="7"/>
      <c r="TSA178" s="7"/>
      <c r="TSB178" s="7"/>
      <c r="TSC178" s="7"/>
      <c r="TSD178" s="7"/>
      <c r="TSE178" s="7"/>
      <c r="TSF178" s="7"/>
      <c r="TSG178" s="7"/>
      <c r="TSH178" s="7"/>
      <c r="TSI178" s="7"/>
      <c r="TSJ178" s="7"/>
      <c r="TSK178" s="7"/>
      <c r="TSL178" s="7"/>
      <c r="TSM178" s="7"/>
      <c r="TSN178" s="7"/>
      <c r="TSO178" s="7"/>
      <c r="TSP178" s="7"/>
      <c r="TSQ178" s="7"/>
      <c r="TSR178" s="7"/>
      <c r="TSS178" s="7"/>
      <c r="TST178" s="7"/>
      <c r="TSU178" s="7"/>
      <c r="TSV178" s="7"/>
      <c r="TSW178" s="7"/>
      <c r="TSX178" s="7"/>
      <c r="TSY178" s="7"/>
      <c r="TSZ178" s="7"/>
      <c r="TTA178" s="7"/>
      <c r="TTB178" s="7"/>
      <c r="TTC178" s="7"/>
      <c r="TTD178" s="7"/>
      <c r="TTE178" s="7"/>
      <c r="TTF178" s="7"/>
      <c r="TTG178" s="7"/>
      <c r="TTH178" s="7"/>
      <c r="TTI178" s="7"/>
      <c r="TTJ178" s="7"/>
      <c r="TTK178" s="7"/>
      <c r="TTL178" s="7"/>
      <c r="TTM178" s="7"/>
      <c r="TTN178" s="7"/>
      <c r="TTO178" s="7"/>
      <c r="TTP178" s="7"/>
      <c r="TTQ178" s="7"/>
      <c r="TTR178" s="7"/>
      <c r="TTS178" s="7"/>
      <c r="TTT178" s="7"/>
      <c r="TTU178" s="7"/>
      <c r="TTV178" s="7"/>
      <c r="TTW178" s="7"/>
      <c r="TTX178" s="7"/>
      <c r="TTY178" s="7"/>
      <c r="TTZ178" s="7"/>
      <c r="TUA178" s="7"/>
      <c r="TUB178" s="7"/>
      <c r="TUC178" s="7"/>
      <c r="TUD178" s="7"/>
      <c r="TUE178" s="7"/>
      <c r="TUF178" s="7"/>
      <c r="TUG178" s="7"/>
      <c r="TUH178" s="7"/>
      <c r="TUI178" s="7"/>
      <c r="TUJ178" s="7"/>
      <c r="TUK178" s="7"/>
      <c r="TUL178" s="7"/>
      <c r="TUM178" s="7"/>
      <c r="TUN178" s="7"/>
      <c r="TUO178" s="7"/>
      <c r="TUP178" s="7"/>
      <c r="TUQ178" s="7"/>
      <c r="TUR178" s="7"/>
      <c r="TUS178" s="7"/>
      <c r="TUT178" s="7"/>
      <c r="TUU178" s="7"/>
      <c r="TUV178" s="7"/>
      <c r="TUW178" s="7"/>
      <c r="TUX178" s="7"/>
      <c r="TUY178" s="7"/>
      <c r="TUZ178" s="7"/>
      <c r="TVA178" s="7"/>
      <c r="TVB178" s="7"/>
      <c r="TVC178" s="7"/>
      <c r="TVD178" s="7"/>
      <c r="TVE178" s="7"/>
      <c r="TVF178" s="7"/>
      <c r="TVG178" s="7"/>
      <c r="TVH178" s="7"/>
      <c r="TVI178" s="7"/>
      <c r="TVJ178" s="7"/>
      <c r="TVK178" s="7"/>
      <c r="TVL178" s="7"/>
      <c r="TVM178" s="7"/>
      <c r="TVN178" s="7"/>
      <c r="TVO178" s="7"/>
      <c r="TVP178" s="7"/>
      <c r="TVQ178" s="7"/>
      <c r="TVR178" s="7"/>
      <c r="TVS178" s="7"/>
      <c r="TVT178" s="7"/>
      <c r="TVU178" s="7"/>
      <c r="TVV178" s="7"/>
      <c r="TVW178" s="7"/>
      <c r="TVX178" s="7"/>
      <c r="TVY178" s="7"/>
      <c r="TVZ178" s="7"/>
      <c r="TWA178" s="7"/>
      <c r="TWB178" s="7"/>
      <c r="TWC178" s="7"/>
      <c r="TWD178" s="7"/>
      <c r="TWE178" s="7"/>
      <c r="TWF178" s="7"/>
      <c r="TWG178" s="7"/>
      <c r="TWH178" s="7"/>
      <c r="TWI178" s="7"/>
      <c r="TWJ178" s="7"/>
      <c r="TWK178" s="7"/>
      <c r="TWL178" s="7"/>
      <c r="TWM178" s="7"/>
      <c r="TWN178" s="7"/>
      <c r="TWO178" s="7"/>
      <c r="TWP178" s="7"/>
      <c r="TWQ178" s="7"/>
      <c r="TWR178" s="7"/>
      <c r="TWS178" s="7"/>
      <c r="TWT178" s="7"/>
      <c r="TWU178" s="7"/>
      <c r="TWV178" s="7"/>
      <c r="TWW178" s="7"/>
      <c r="TWX178" s="7"/>
      <c r="TWY178" s="7"/>
      <c r="TWZ178" s="7"/>
      <c r="TXA178" s="7"/>
      <c r="TXB178" s="7"/>
      <c r="TXC178" s="7"/>
      <c r="TXD178" s="7"/>
      <c r="TXE178" s="7"/>
      <c r="TXF178" s="7"/>
      <c r="TXG178" s="7"/>
      <c r="TXH178" s="7"/>
      <c r="TXI178" s="7"/>
      <c r="TXJ178" s="7"/>
      <c r="TXK178" s="7"/>
      <c r="TXL178" s="7"/>
      <c r="TXM178" s="7"/>
      <c r="TXN178" s="7"/>
      <c r="TXO178" s="7"/>
      <c r="TXP178" s="7"/>
      <c r="TXQ178" s="7"/>
      <c r="TXR178" s="7"/>
      <c r="TXS178" s="7"/>
      <c r="TXT178" s="7"/>
      <c r="TXU178" s="7"/>
      <c r="TXV178" s="7"/>
      <c r="TXW178" s="7"/>
      <c r="TXX178" s="7"/>
      <c r="TXY178" s="7"/>
      <c r="TXZ178" s="7"/>
      <c r="TYA178" s="7"/>
      <c r="TYB178" s="7"/>
      <c r="TYC178" s="7"/>
      <c r="TYD178" s="7"/>
      <c r="TYE178" s="7"/>
      <c r="TYF178" s="7"/>
      <c r="TYG178" s="7"/>
      <c r="TYH178" s="7"/>
      <c r="TYI178" s="7"/>
      <c r="TYJ178" s="7"/>
      <c r="TYK178" s="7"/>
      <c r="TYL178" s="7"/>
      <c r="TYM178" s="7"/>
      <c r="TYN178" s="7"/>
      <c r="TYO178" s="7"/>
      <c r="TYP178" s="7"/>
      <c r="TYQ178" s="7"/>
      <c r="TYR178" s="7"/>
      <c r="TYS178" s="7"/>
      <c r="TYT178" s="7"/>
      <c r="TYU178" s="7"/>
      <c r="TYV178" s="7"/>
      <c r="TYW178" s="7"/>
      <c r="TYX178" s="7"/>
      <c r="TYY178" s="7"/>
      <c r="TYZ178" s="7"/>
      <c r="TZA178" s="7"/>
      <c r="TZB178" s="7"/>
      <c r="TZC178" s="7"/>
      <c r="TZD178" s="7"/>
      <c r="TZE178" s="7"/>
      <c r="TZF178" s="7"/>
      <c r="TZG178" s="7"/>
      <c r="TZH178" s="7"/>
      <c r="TZI178" s="7"/>
      <c r="TZJ178" s="7"/>
      <c r="TZK178" s="7"/>
      <c r="TZL178" s="7"/>
      <c r="TZM178" s="7"/>
      <c r="TZN178" s="7"/>
      <c r="TZO178" s="7"/>
      <c r="TZP178" s="7"/>
      <c r="TZQ178" s="7"/>
      <c r="TZR178" s="7"/>
      <c r="TZS178" s="7"/>
      <c r="TZT178" s="7"/>
      <c r="TZU178" s="7"/>
      <c r="TZV178" s="7"/>
      <c r="TZW178" s="7"/>
      <c r="TZX178" s="7"/>
      <c r="TZY178" s="7"/>
      <c r="TZZ178" s="7"/>
      <c r="UAA178" s="7"/>
      <c r="UAB178" s="7"/>
      <c r="UAC178" s="7"/>
      <c r="UAD178" s="7"/>
      <c r="UAE178" s="7"/>
      <c r="UAF178" s="7"/>
      <c r="UAG178" s="7"/>
      <c r="UAH178" s="7"/>
      <c r="UAI178" s="7"/>
      <c r="UAJ178" s="7"/>
      <c r="UAK178" s="7"/>
      <c r="UAL178" s="7"/>
      <c r="UAM178" s="7"/>
      <c r="UAN178" s="7"/>
      <c r="UAO178" s="7"/>
      <c r="UAP178" s="7"/>
      <c r="UAQ178" s="7"/>
      <c r="UAR178" s="7"/>
      <c r="UAS178" s="7"/>
      <c r="UAT178" s="7"/>
      <c r="UAU178" s="7"/>
      <c r="UAV178" s="7"/>
      <c r="UAW178" s="7"/>
      <c r="UAX178" s="7"/>
      <c r="UAY178" s="7"/>
      <c r="UAZ178" s="7"/>
      <c r="UBA178" s="7"/>
      <c r="UBB178" s="7"/>
      <c r="UBC178" s="7"/>
      <c r="UBD178" s="7"/>
      <c r="UBE178" s="7"/>
      <c r="UBF178" s="7"/>
      <c r="UBG178" s="7"/>
      <c r="UBH178" s="7"/>
      <c r="UBI178" s="7"/>
      <c r="UBJ178" s="7"/>
      <c r="UBK178" s="7"/>
      <c r="UBL178" s="7"/>
      <c r="UBM178" s="7"/>
      <c r="UBN178" s="7"/>
      <c r="UBO178" s="7"/>
      <c r="UBP178" s="7"/>
      <c r="UBQ178" s="7"/>
      <c r="UBR178" s="7"/>
      <c r="UBS178" s="7"/>
      <c r="UBT178" s="7"/>
      <c r="UBU178" s="7"/>
      <c r="UBV178" s="7"/>
      <c r="UBW178" s="7"/>
      <c r="UBX178" s="7"/>
      <c r="UBY178" s="7"/>
      <c r="UBZ178" s="7"/>
      <c r="UCA178" s="7"/>
      <c r="UCB178" s="7"/>
      <c r="UCC178" s="7"/>
      <c r="UCD178" s="7"/>
      <c r="UCE178" s="7"/>
      <c r="UCF178" s="7"/>
      <c r="UCG178" s="7"/>
      <c r="UCH178" s="7"/>
      <c r="UCI178" s="7"/>
      <c r="UCJ178" s="7"/>
      <c r="UCK178" s="7"/>
      <c r="UCL178" s="7"/>
      <c r="UCM178" s="7"/>
      <c r="UCN178" s="7"/>
      <c r="UCO178" s="7"/>
      <c r="UCP178" s="7"/>
      <c r="UCQ178" s="7"/>
      <c r="UCR178" s="7"/>
      <c r="UCS178" s="7"/>
      <c r="UCT178" s="7"/>
      <c r="UCU178" s="7"/>
      <c r="UCV178" s="7"/>
      <c r="UCW178" s="7"/>
      <c r="UCX178" s="7"/>
      <c r="UCY178" s="7"/>
      <c r="UCZ178" s="7"/>
      <c r="UDA178" s="7"/>
      <c r="UDB178" s="7"/>
      <c r="UDC178" s="7"/>
      <c r="UDD178" s="7"/>
      <c r="UDE178" s="7"/>
      <c r="UDF178" s="7"/>
      <c r="UDG178" s="7"/>
      <c r="UDH178" s="7"/>
      <c r="UDI178" s="7"/>
      <c r="UDJ178" s="7"/>
      <c r="UDK178" s="7"/>
      <c r="UDL178" s="7"/>
      <c r="UDM178" s="7"/>
      <c r="UDN178" s="7"/>
      <c r="UDO178" s="7"/>
      <c r="UDP178" s="7"/>
      <c r="UDQ178" s="7"/>
      <c r="UDR178" s="7"/>
      <c r="UDS178" s="7"/>
      <c r="UDT178" s="7"/>
      <c r="UDU178" s="7"/>
      <c r="UDV178" s="7"/>
      <c r="UDW178" s="7"/>
      <c r="UDX178" s="7"/>
      <c r="UDY178" s="7"/>
      <c r="UDZ178" s="7"/>
      <c r="UEA178" s="7"/>
      <c r="UEB178" s="7"/>
      <c r="UEC178" s="7"/>
      <c r="UED178" s="7"/>
      <c r="UEE178" s="7"/>
      <c r="UEF178" s="7"/>
      <c r="UEG178" s="7"/>
      <c r="UEH178" s="7"/>
      <c r="UEI178" s="7"/>
      <c r="UEJ178" s="7"/>
      <c r="UEK178" s="7"/>
      <c r="UEL178" s="7"/>
      <c r="UEM178" s="7"/>
      <c r="UEN178" s="7"/>
      <c r="UEO178" s="7"/>
      <c r="UEP178" s="7"/>
      <c r="UEQ178" s="7"/>
      <c r="UER178" s="7"/>
      <c r="UES178" s="7"/>
      <c r="UET178" s="7"/>
      <c r="UEU178" s="7"/>
      <c r="UEV178" s="7"/>
      <c r="UEW178" s="7"/>
      <c r="UEX178" s="7"/>
      <c r="UEY178" s="7"/>
      <c r="UEZ178" s="7"/>
      <c r="UFA178" s="7"/>
      <c r="UFB178" s="7"/>
      <c r="UFC178" s="7"/>
      <c r="UFD178" s="7"/>
      <c r="UFE178" s="7"/>
      <c r="UFF178" s="7"/>
      <c r="UFG178" s="7"/>
      <c r="UFH178" s="7"/>
      <c r="UFI178" s="7"/>
      <c r="UFJ178" s="7"/>
      <c r="UFK178" s="7"/>
      <c r="UFL178" s="7"/>
      <c r="UFM178" s="7"/>
      <c r="UFN178" s="7"/>
      <c r="UFO178" s="7"/>
      <c r="UFP178" s="7"/>
      <c r="UFQ178" s="7"/>
      <c r="UFR178" s="7"/>
      <c r="UFS178" s="7"/>
      <c r="UFT178" s="7"/>
      <c r="UFU178" s="7"/>
      <c r="UFV178" s="7"/>
      <c r="UFW178" s="7"/>
      <c r="UFX178" s="7"/>
      <c r="UFY178" s="7"/>
      <c r="UFZ178" s="7"/>
      <c r="UGA178" s="7"/>
      <c r="UGB178" s="7"/>
      <c r="UGC178" s="7"/>
      <c r="UGD178" s="7"/>
      <c r="UGE178" s="7"/>
      <c r="UGF178" s="7"/>
      <c r="UGG178" s="7"/>
      <c r="UGH178" s="7"/>
      <c r="UGI178" s="7"/>
      <c r="UGJ178" s="7"/>
      <c r="UGK178" s="7"/>
      <c r="UGL178" s="7"/>
      <c r="UGM178" s="7"/>
      <c r="UGN178" s="7"/>
      <c r="UGO178" s="7"/>
      <c r="UGP178" s="7"/>
      <c r="UGQ178" s="7"/>
      <c r="UGR178" s="7"/>
      <c r="UGS178" s="7"/>
      <c r="UGT178" s="7"/>
      <c r="UGU178" s="7"/>
      <c r="UGV178" s="7"/>
      <c r="UGW178" s="7"/>
      <c r="UGX178" s="7"/>
      <c r="UGY178" s="7"/>
      <c r="UGZ178" s="7"/>
      <c r="UHA178" s="7"/>
      <c r="UHB178" s="7"/>
      <c r="UHC178" s="7"/>
      <c r="UHD178" s="7"/>
      <c r="UHE178" s="7"/>
      <c r="UHF178" s="7"/>
      <c r="UHG178" s="7"/>
      <c r="UHH178" s="7"/>
      <c r="UHI178" s="7"/>
      <c r="UHJ178" s="7"/>
      <c r="UHK178" s="7"/>
      <c r="UHL178" s="7"/>
      <c r="UHM178" s="7"/>
      <c r="UHN178" s="7"/>
      <c r="UHO178" s="7"/>
      <c r="UHP178" s="7"/>
      <c r="UHQ178" s="7"/>
      <c r="UHR178" s="7"/>
      <c r="UHS178" s="7"/>
      <c r="UHT178" s="7"/>
      <c r="UHU178" s="7"/>
      <c r="UHV178" s="7"/>
      <c r="UHW178" s="7"/>
      <c r="UHX178" s="7"/>
      <c r="UHY178" s="7"/>
      <c r="UHZ178" s="7"/>
      <c r="UIA178" s="7"/>
      <c r="UIB178" s="7"/>
      <c r="UIC178" s="7"/>
      <c r="UID178" s="7"/>
      <c r="UIE178" s="7"/>
      <c r="UIF178" s="7"/>
      <c r="UIG178" s="7"/>
      <c r="UIH178" s="7"/>
      <c r="UII178" s="7"/>
      <c r="UIJ178" s="7"/>
      <c r="UIK178" s="7"/>
      <c r="UIL178" s="7"/>
      <c r="UIM178" s="7"/>
      <c r="UIN178" s="7"/>
      <c r="UIO178" s="7"/>
      <c r="UIP178" s="7"/>
      <c r="UIQ178" s="7"/>
      <c r="UIR178" s="7"/>
      <c r="UIS178" s="7"/>
      <c r="UIT178" s="7"/>
      <c r="UIU178" s="7"/>
      <c r="UIV178" s="7"/>
      <c r="UIW178" s="7"/>
      <c r="UIX178" s="7"/>
      <c r="UIY178" s="7"/>
      <c r="UIZ178" s="7"/>
      <c r="UJA178" s="7"/>
      <c r="UJB178" s="7"/>
      <c r="UJC178" s="7"/>
      <c r="UJD178" s="7"/>
      <c r="UJE178" s="7"/>
      <c r="UJF178" s="7"/>
      <c r="UJG178" s="7"/>
      <c r="UJH178" s="7"/>
      <c r="UJI178" s="7"/>
      <c r="UJJ178" s="7"/>
      <c r="UJK178" s="7"/>
      <c r="UJL178" s="7"/>
      <c r="UJM178" s="7"/>
      <c r="UJN178" s="7"/>
      <c r="UJO178" s="7"/>
      <c r="UJP178" s="7"/>
      <c r="UJQ178" s="7"/>
      <c r="UJR178" s="7"/>
      <c r="UJS178" s="7"/>
      <c r="UJT178" s="7"/>
      <c r="UJU178" s="7"/>
      <c r="UJV178" s="7"/>
      <c r="UJW178" s="7"/>
      <c r="UJX178" s="7"/>
      <c r="UJY178" s="7"/>
      <c r="UJZ178" s="7"/>
      <c r="UKA178" s="7"/>
      <c r="UKB178" s="7"/>
      <c r="UKC178" s="7"/>
      <c r="UKD178" s="7"/>
      <c r="UKE178" s="7"/>
      <c r="UKF178" s="7"/>
      <c r="UKG178" s="7"/>
      <c r="UKH178" s="7"/>
      <c r="UKI178" s="7"/>
      <c r="UKJ178" s="7"/>
      <c r="UKK178" s="7"/>
      <c r="UKL178" s="7"/>
      <c r="UKM178" s="7"/>
      <c r="UKN178" s="7"/>
      <c r="UKO178" s="7"/>
      <c r="UKP178" s="7"/>
      <c r="UKQ178" s="7"/>
      <c r="UKR178" s="7"/>
      <c r="UKS178" s="7"/>
      <c r="UKT178" s="7"/>
      <c r="UKU178" s="7"/>
      <c r="UKV178" s="7"/>
      <c r="UKW178" s="7"/>
      <c r="UKX178" s="7"/>
      <c r="UKY178" s="7"/>
      <c r="UKZ178" s="7"/>
      <c r="ULA178" s="7"/>
      <c r="ULB178" s="7"/>
      <c r="ULC178" s="7"/>
      <c r="ULD178" s="7"/>
      <c r="ULE178" s="7"/>
      <c r="ULF178" s="7"/>
      <c r="ULG178" s="7"/>
      <c r="ULH178" s="7"/>
      <c r="ULI178" s="7"/>
      <c r="ULJ178" s="7"/>
      <c r="ULK178" s="7"/>
      <c r="ULL178" s="7"/>
      <c r="ULM178" s="7"/>
      <c r="ULN178" s="7"/>
      <c r="ULO178" s="7"/>
      <c r="ULP178" s="7"/>
      <c r="ULQ178" s="7"/>
      <c r="ULR178" s="7"/>
      <c r="ULS178" s="7"/>
      <c r="ULT178" s="7"/>
      <c r="ULU178" s="7"/>
      <c r="ULV178" s="7"/>
      <c r="ULW178" s="7"/>
      <c r="ULX178" s="7"/>
      <c r="ULY178" s="7"/>
      <c r="ULZ178" s="7"/>
      <c r="UMA178" s="7"/>
      <c r="UMB178" s="7"/>
      <c r="UMC178" s="7"/>
      <c r="UMD178" s="7"/>
      <c r="UME178" s="7"/>
      <c r="UMF178" s="7"/>
      <c r="UMG178" s="7"/>
      <c r="UMH178" s="7"/>
      <c r="UMI178" s="7"/>
      <c r="UMJ178" s="7"/>
      <c r="UMK178" s="7"/>
      <c r="UML178" s="7"/>
      <c r="UMM178" s="7"/>
      <c r="UMN178" s="7"/>
      <c r="UMO178" s="7"/>
      <c r="UMP178" s="7"/>
      <c r="UMQ178" s="7"/>
      <c r="UMR178" s="7"/>
      <c r="UMS178" s="7"/>
      <c r="UMT178" s="7"/>
      <c r="UMU178" s="7"/>
      <c r="UMV178" s="7"/>
      <c r="UMW178" s="7"/>
      <c r="UMX178" s="7"/>
      <c r="UMY178" s="7"/>
      <c r="UMZ178" s="7"/>
      <c r="UNA178" s="7"/>
      <c r="UNB178" s="7"/>
      <c r="UNC178" s="7"/>
      <c r="UND178" s="7"/>
      <c r="UNE178" s="7"/>
      <c r="UNF178" s="7"/>
      <c r="UNG178" s="7"/>
      <c r="UNH178" s="7"/>
      <c r="UNI178" s="7"/>
      <c r="UNJ178" s="7"/>
      <c r="UNK178" s="7"/>
      <c r="UNL178" s="7"/>
      <c r="UNM178" s="7"/>
      <c r="UNN178" s="7"/>
      <c r="UNO178" s="7"/>
      <c r="UNP178" s="7"/>
      <c r="UNQ178" s="7"/>
      <c r="UNR178" s="7"/>
      <c r="UNS178" s="7"/>
      <c r="UNT178" s="7"/>
      <c r="UNU178" s="7"/>
      <c r="UNV178" s="7"/>
      <c r="UNW178" s="7"/>
      <c r="UNX178" s="7"/>
      <c r="UNY178" s="7"/>
      <c r="UNZ178" s="7"/>
      <c r="UOA178" s="7"/>
      <c r="UOB178" s="7"/>
      <c r="UOC178" s="7"/>
      <c r="UOD178" s="7"/>
      <c r="UOE178" s="7"/>
      <c r="UOF178" s="7"/>
      <c r="UOG178" s="7"/>
      <c r="UOH178" s="7"/>
      <c r="UOI178" s="7"/>
      <c r="UOJ178" s="7"/>
      <c r="UOK178" s="7"/>
      <c r="UOL178" s="7"/>
      <c r="UOM178" s="7"/>
      <c r="UON178" s="7"/>
      <c r="UOO178" s="7"/>
      <c r="UOP178" s="7"/>
      <c r="UOQ178" s="7"/>
      <c r="UOR178" s="7"/>
      <c r="UOS178" s="7"/>
      <c r="UOT178" s="7"/>
      <c r="UOU178" s="7"/>
      <c r="UOV178" s="7"/>
      <c r="UOW178" s="7"/>
      <c r="UOX178" s="7"/>
      <c r="UOY178" s="7"/>
      <c r="UOZ178" s="7"/>
      <c r="UPA178" s="7"/>
      <c r="UPB178" s="7"/>
      <c r="UPC178" s="7"/>
      <c r="UPD178" s="7"/>
      <c r="UPE178" s="7"/>
      <c r="UPF178" s="7"/>
      <c r="UPG178" s="7"/>
      <c r="UPH178" s="7"/>
      <c r="UPI178" s="7"/>
      <c r="UPJ178" s="7"/>
      <c r="UPK178" s="7"/>
      <c r="UPL178" s="7"/>
      <c r="UPM178" s="7"/>
      <c r="UPN178" s="7"/>
      <c r="UPO178" s="7"/>
      <c r="UPP178" s="7"/>
      <c r="UPQ178" s="7"/>
      <c r="UPR178" s="7"/>
      <c r="UPS178" s="7"/>
      <c r="UPT178" s="7"/>
      <c r="UPU178" s="7"/>
      <c r="UPV178" s="7"/>
      <c r="UPW178" s="7"/>
      <c r="UPX178" s="7"/>
      <c r="UPY178" s="7"/>
      <c r="UPZ178" s="7"/>
      <c r="UQA178" s="7"/>
      <c r="UQB178" s="7"/>
      <c r="UQC178" s="7"/>
      <c r="UQD178" s="7"/>
      <c r="UQE178" s="7"/>
      <c r="UQF178" s="7"/>
      <c r="UQG178" s="7"/>
      <c r="UQH178" s="7"/>
      <c r="UQI178" s="7"/>
      <c r="UQJ178" s="7"/>
      <c r="UQK178" s="7"/>
      <c r="UQL178" s="7"/>
      <c r="UQM178" s="7"/>
      <c r="UQN178" s="7"/>
      <c r="UQO178" s="7"/>
      <c r="UQP178" s="7"/>
      <c r="UQQ178" s="7"/>
      <c r="UQR178" s="7"/>
      <c r="UQS178" s="7"/>
      <c r="UQT178" s="7"/>
      <c r="UQU178" s="7"/>
      <c r="UQV178" s="7"/>
      <c r="UQW178" s="7"/>
      <c r="UQX178" s="7"/>
      <c r="UQY178" s="7"/>
      <c r="UQZ178" s="7"/>
      <c r="URA178" s="7"/>
      <c r="URB178" s="7"/>
      <c r="URC178" s="7"/>
      <c r="URD178" s="7"/>
      <c r="URE178" s="7"/>
      <c r="URF178" s="7"/>
      <c r="URG178" s="7"/>
      <c r="URH178" s="7"/>
      <c r="URI178" s="7"/>
      <c r="URJ178" s="7"/>
      <c r="URK178" s="7"/>
      <c r="URL178" s="7"/>
      <c r="URM178" s="7"/>
      <c r="URN178" s="7"/>
      <c r="URO178" s="7"/>
      <c r="URP178" s="7"/>
      <c r="URQ178" s="7"/>
      <c r="URR178" s="7"/>
      <c r="URS178" s="7"/>
      <c r="URT178" s="7"/>
      <c r="URU178" s="7"/>
      <c r="URV178" s="7"/>
      <c r="URW178" s="7"/>
      <c r="URX178" s="7"/>
      <c r="URY178" s="7"/>
      <c r="URZ178" s="7"/>
      <c r="USA178" s="7"/>
      <c r="USB178" s="7"/>
      <c r="USC178" s="7"/>
      <c r="USD178" s="7"/>
      <c r="USE178" s="7"/>
      <c r="USF178" s="7"/>
      <c r="USG178" s="7"/>
      <c r="USH178" s="7"/>
      <c r="USI178" s="7"/>
      <c r="USJ178" s="7"/>
      <c r="USK178" s="7"/>
      <c r="USL178" s="7"/>
      <c r="USM178" s="7"/>
      <c r="USN178" s="7"/>
      <c r="USO178" s="7"/>
      <c r="USP178" s="7"/>
      <c r="USQ178" s="7"/>
      <c r="USR178" s="7"/>
      <c r="USS178" s="7"/>
      <c r="UST178" s="7"/>
      <c r="USU178" s="7"/>
      <c r="USV178" s="7"/>
      <c r="USW178" s="7"/>
      <c r="USX178" s="7"/>
      <c r="USY178" s="7"/>
      <c r="USZ178" s="7"/>
      <c r="UTA178" s="7"/>
      <c r="UTB178" s="7"/>
      <c r="UTC178" s="7"/>
      <c r="UTD178" s="7"/>
      <c r="UTE178" s="7"/>
      <c r="UTF178" s="7"/>
      <c r="UTG178" s="7"/>
      <c r="UTH178" s="7"/>
      <c r="UTI178" s="7"/>
      <c r="UTJ178" s="7"/>
      <c r="UTK178" s="7"/>
      <c r="UTL178" s="7"/>
      <c r="UTM178" s="7"/>
      <c r="UTN178" s="7"/>
      <c r="UTO178" s="7"/>
      <c r="UTP178" s="7"/>
      <c r="UTQ178" s="7"/>
      <c r="UTR178" s="7"/>
      <c r="UTS178" s="7"/>
      <c r="UTT178" s="7"/>
      <c r="UTU178" s="7"/>
      <c r="UTV178" s="7"/>
      <c r="UTW178" s="7"/>
      <c r="UTX178" s="7"/>
      <c r="UTY178" s="7"/>
      <c r="UTZ178" s="7"/>
      <c r="UUA178" s="7"/>
      <c r="UUB178" s="7"/>
      <c r="UUC178" s="7"/>
      <c r="UUD178" s="7"/>
      <c r="UUE178" s="7"/>
      <c r="UUF178" s="7"/>
      <c r="UUG178" s="7"/>
      <c r="UUH178" s="7"/>
      <c r="UUI178" s="7"/>
      <c r="UUJ178" s="7"/>
      <c r="UUK178" s="7"/>
      <c r="UUL178" s="7"/>
      <c r="UUM178" s="7"/>
      <c r="UUN178" s="7"/>
      <c r="UUO178" s="7"/>
      <c r="UUP178" s="7"/>
      <c r="UUQ178" s="7"/>
      <c r="UUR178" s="7"/>
      <c r="UUS178" s="7"/>
      <c r="UUT178" s="7"/>
      <c r="UUU178" s="7"/>
      <c r="UUV178" s="7"/>
      <c r="UUW178" s="7"/>
      <c r="UUX178" s="7"/>
      <c r="UUY178" s="7"/>
      <c r="UUZ178" s="7"/>
      <c r="UVA178" s="7"/>
      <c r="UVB178" s="7"/>
      <c r="UVC178" s="7"/>
      <c r="UVD178" s="7"/>
      <c r="UVE178" s="7"/>
      <c r="UVF178" s="7"/>
      <c r="UVG178" s="7"/>
      <c r="UVH178" s="7"/>
      <c r="UVI178" s="7"/>
      <c r="UVJ178" s="7"/>
      <c r="UVK178" s="7"/>
      <c r="UVL178" s="7"/>
      <c r="UVM178" s="7"/>
      <c r="UVN178" s="7"/>
      <c r="UVO178" s="7"/>
      <c r="UVP178" s="7"/>
      <c r="UVQ178" s="7"/>
      <c r="UVR178" s="7"/>
      <c r="UVS178" s="7"/>
      <c r="UVT178" s="7"/>
      <c r="UVU178" s="7"/>
      <c r="UVV178" s="7"/>
      <c r="UVW178" s="7"/>
      <c r="UVX178" s="7"/>
      <c r="UVY178" s="7"/>
      <c r="UVZ178" s="7"/>
      <c r="UWA178" s="7"/>
      <c r="UWB178" s="7"/>
      <c r="UWC178" s="7"/>
      <c r="UWD178" s="7"/>
      <c r="UWE178" s="7"/>
      <c r="UWF178" s="7"/>
      <c r="UWG178" s="7"/>
      <c r="UWH178" s="7"/>
      <c r="UWI178" s="7"/>
      <c r="UWJ178" s="7"/>
      <c r="UWK178" s="7"/>
      <c r="UWL178" s="7"/>
      <c r="UWM178" s="7"/>
      <c r="UWN178" s="7"/>
      <c r="UWO178" s="7"/>
      <c r="UWP178" s="7"/>
      <c r="UWQ178" s="7"/>
      <c r="UWR178" s="7"/>
      <c r="UWS178" s="7"/>
      <c r="UWT178" s="7"/>
      <c r="UWU178" s="7"/>
      <c r="UWV178" s="7"/>
      <c r="UWW178" s="7"/>
      <c r="UWX178" s="7"/>
      <c r="UWY178" s="7"/>
      <c r="UWZ178" s="7"/>
      <c r="UXA178" s="7"/>
      <c r="UXB178" s="7"/>
      <c r="UXC178" s="7"/>
      <c r="UXD178" s="7"/>
      <c r="UXE178" s="7"/>
      <c r="UXF178" s="7"/>
      <c r="UXG178" s="7"/>
      <c r="UXH178" s="7"/>
      <c r="UXI178" s="7"/>
      <c r="UXJ178" s="7"/>
      <c r="UXK178" s="7"/>
      <c r="UXL178" s="7"/>
      <c r="UXM178" s="7"/>
      <c r="UXN178" s="7"/>
      <c r="UXO178" s="7"/>
      <c r="UXP178" s="7"/>
      <c r="UXQ178" s="7"/>
      <c r="UXR178" s="7"/>
      <c r="UXS178" s="7"/>
      <c r="UXT178" s="7"/>
      <c r="UXU178" s="7"/>
      <c r="UXV178" s="7"/>
      <c r="UXW178" s="7"/>
      <c r="UXX178" s="7"/>
      <c r="UXY178" s="7"/>
      <c r="UXZ178" s="7"/>
      <c r="UYA178" s="7"/>
      <c r="UYB178" s="7"/>
      <c r="UYC178" s="7"/>
      <c r="UYD178" s="7"/>
      <c r="UYE178" s="7"/>
      <c r="UYF178" s="7"/>
      <c r="UYG178" s="7"/>
      <c r="UYH178" s="7"/>
      <c r="UYI178" s="7"/>
      <c r="UYJ178" s="7"/>
      <c r="UYK178" s="7"/>
      <c r="UYL178" s="7"/>
      <c r="UYM178" s="7"/>
      <c r="UYN178" s="7"/>
      <c r="UYO178" s="7"/>
      <c r="UYP178" s="7"/>
      <c r="UYQ178" s="7"/>
      <c r="UYR178" s="7"/>
      <c r="UYS178" s="7"/>
      <c r="UYT178" s="7"/>
      <c r="UYU178" s="7"/>
      <c r="UYV178" s="7"/>
      <c r="UYW178" s="7"/>
      <c r="UYX178" s="7"/>
      <c r="UYY178" s="7"/>
      <c r="UYZ178" s="7"/>
      <c r="UZA178" s="7"/>
      <c r="UZB178" s="7"/>
      <c r="UZC178" s="7"/>
      <c r="UZD178" s="7"/>
      <c r="UZE178" s="7"/>
      <c r="UZF178" s="7"/>
      <c r="UZG178" s="7"/>
      <c r="UZH178" s="7"/>
      <c r="UZI178" s="7"/>
      <c r="UZJ178" s="7"/>
      <c r="UZK178" s="7"/>
      <c r="UZL178" s="7"/>
      <c r="UZM178" s="7"/>
      <c r="UZN178" s="7"/>
      <c r="UZO178" s="7"/>
      <c r="UZP178" s="7"/>
      <c r="UZQ178" s="7"/>
      <c r="UZR178" s="7"/>
      <c r="UZS178" s="7"/>
      <c r="UZT178" s="7"/>
      <c r="UZU178" s="7"/>
      <c r="UZV178" s="7"/>
      <c r="UZW178" s="7"/>
      <c r="UZX178" s="7"/>
      <c r="UZY178" s="7"/>
      <c r="UZZ178" s="7"/>
      <c r="VAA178" s="7"/>
      <c r="VAB178" s="7"/>
      <c r="VAC178" s="7"/>
      <c r="VAD178" s="7"/>
      <c r="VAE178" s="7"/>
      <c r="VAF178" s="7"/>
      <c r="VAG178" s="7"/>
      <c r="VAH178" s="7"/>
      <c r="VAI178" s="7"/>
      <c r="VAJ178" s="7"/>
      <c r="VAK178" s="7"/>
      <c r="VAL178" s="7"/>
      <c r="VAM178" s="7"/>
      <c r="VAN178" s="7"/>
      <c r="VAO178" s="7"/>
      <c r="VAP178" s="7"/>
      <c r="VAQ178" s="7"/>
      <c r="VAR178" s="7"/>
      <c r="VAS178" s="7"/>
      <c r="VAT178" s="7"/>
      <c r="VAU178" s="7"/>
      <c r="VAV178" s="7"/>
      <c r="VAW178" s="7"/>
      <c r="VAX178" s="7"/>
      <c r="VAY178" s="7"/>
      <c r="VAZ178" s="7"/>
      <c r="VBA178" s="7"/>
      <c r="VBB178" s="7"/>
      <c r="VBC178" s="7"/>
      <c r="VBD178" s="7"/>
      <c r="VBE178" s="7"/>
      <c r="VBF178" s="7"/>
      <c r="VBG178" s="7"/>
      <c r="VBH178" s="7"/>
      <c r="VBI178" s="7"/>
      <c r="VBJ178" s="7"/>
      <c r="VBK178" s="7"/>
      <c r="VBL178" s="7"/>
      <c r="VBM178" s="7"/>
      <c r="VBN178" s="7"/>
      <c r="VBO178" s="7"/>
      <c r="VBP178" s="7"/>
      <c r="VBQ178" s="7"/>
      <c r="VBR178" s="7"/>
      <c r="VBS178" s="7"/>
      <c r="VBT178" s="7"/>
      <c r="VBU178" s="7"/>
      <c r="VBV178" s="7"/>
      <c r="VBW178" s="7"/>
      <c r="VBX178" s="7"/>
      <c r="VBY178" s="7"/>
      <c r="VBZ178" s="7"/>
      <c r="VCA178" s="7"/>
      <c r="VCB178" s="7"/>
      <c r="VCC178" s="7"/>
      <c r="VCD178" s="7"/>
      <c r="VCE178" s="7"/>
      <c r="VCF178" s="7"/>
      <c r="VCG178" s="7"/>
      <c r="VCH178" s="7"/>
      <c r="VCI178" s="7"/>
      <c r="VCJ178" s="7"/>
      <c r="VCK178" s="7"/>
      <c r="VCL178" s="7"/>
      <c r="VCM178" s="7"/>
      <c r="VCN178" s="7"/>
      <c r="VCO178" s="7"/>
      <c r="VCP178" s="7"/>
      <c r="VCQ178" s="7"/>
      <c r="VCR178" s="7"/>
      <c r="VCS178" s="7"/>
      <c r="VCT178" s="7"/>
      <c r="VCU178" s="7"/>
      <c r="VCV178" s="7"/>
      <c r="VCW178" s="7"/>
      <c r="VCX178" s="7"/>
      <c r="VCY178" s="7"/>
      <c r="VCZ178" s="7"/>
      <c r="VDA178" s="7"/>
      <c r="VDB178" s="7"/>
      <c r="VDC178" s="7"/>
      <c r="VDD178" s="7"/>
      <c r="VDE178" s="7"/>
      <c r="VDF178" s="7"/>
      <c r="VDG178" s="7"/>
      <c r="VDH178" s="7"/>
      <c r="VDI178" s="7"/>
      <c r="VDJ178" s="7"/>
      <c r="VDK178" s="7"/>
      <c r="VDL178" s="7"/>
      <c r="VDM178" s="7"/>
      <c r="VDN178" s="7"/>
      <c r="VDO178" s="7"/>
      <c r="VDP178" s="7"/>
      <c r="VDQ178" s="7"/>
      <c r="VDR178" s="7"/>
      <c r="VDS178" s="7"/>
      <c r="VDT178" s="7"/>
      <c r="VDU178" s="7"/>
      <c r="VDV178" s="7"/>
      <c r="VDW178" s="7"/>
      <c r="VDX178" s="7"/>
      <c r="VDY178" s="7"/>
      <c r="VDZ178" s="7"/>
      <c r="VEA178" s="7"/>
      <c r="VEB178" s="7"/>
      <c r="VEC178" s="7"/>
      <c r="VED178" s="7"/>
      <c r="VEE178" s="7"/>
      <c r="VEF178" s="7"/>
      <c r="VEG178" s="7"/>
      <c r="VEH178" s="7"/>
      <c r="VEI178" s="7"/>
      <c r="VEJ178" s="7"/>
      <c r="VEK178" s="7"/>
      <c r="VEL178" s="7"/>
      <c r="VEM178" s="7"/>
      <c r="VEN178" s="7"/>
      <c r="VEO178" s="7"/>
      <c r="VEP178" s="7"/>
      <c r="VEQ178" s="7"/>
      <c r="VER178" s="7"/>
      <c r="VES178" s="7"/>
      <c r="VET178" s="7"/>
      <c r="VEU178" s="7"/>
      <c r="VEV178" s="7"/>
      <c r="VEW178" s="7"/>
      <c r="VEX178" s="7"/>
      <c r="VEY178" s="7"/>
      <c r="VEZ178" s="7"/>
      <c r="VFA178" s="7"/>
      <c r="VFB178" s="7"/>
      <c r="VFC178" s="7"/>
      <c r="VFD178" s="7"/>
      <c r="VFE178" s="7"/>
      <c r="VFF178" s="7"/>
      <c r="VFG178" s="7"/>
      <c r="VFH178" s="7"/>
      <c r="VFI178" s="7"/>
      <c r="VFJ178" s="7"/>
      <c r="VFK178" s="7"/>
      <c r="VFL178" s="7"/>
      <c r="VFM178" s="7"/>
      <c r="VFN178" s="7"/>
      <c r="VFO178" s="7"/>
      <c r="VFP178" s="7"/>
      <c r="VFQ178" s="7"/>
      <c r="VFR178" s="7"/>
      <c r="VFS178" s="7"/>
      <c r="VFT178" s="7"/>
      <c r="VFU178" s="7"/>
      <c r="VFV178" s="7"/>
      <c r="VFW178" s="7"/>
      <c r="VFX178" s="7"/>
      <c r="VFY178" s="7"/>
      <c r="VFZ178" s="7"/>
      <c r="VGA178" s="7"/>
      <c r="VGB178" s="7"/>
      <c r="VGC178" s="7"/>
      <c r="VGD178" s="7"/>
      <c r="VGE178" s="7"/>
      <c r="VGF178" s="7"/>
      <c r="VGG178" s="7"/>
      <c r="VGH178" s="7"/>
      <c r="VGI178" s="7"/>
      <c r="VGJ178" s="7"/>
      <c r="VGK178" s="7"/>
      <c r="VGL178" s="7"/>
      <c r="VGM178" s="7"/>
      <c r="VGN178" s="7"/>
      <c r="VGO178" s="7"/>
      <c r="VGP178" s="7"/>
      <c r="VGQ178" s="7"/>
      <c r="VGR178" s="7"/>
      <c r="VGS178" s="7"/>
      <c r="VGT178" s="7"/>
      <c r="VGU178" s="7"/>
      <c r="VGV178" s="7"/>
      <c r="VGW178" s="7"/>
      <c r="VGX178" s="7"/>
      <c r="VGY178" s="7"/>
      <c r="VGZ178" s="7"/>
      <c r="VHA178" s="7"/>
      <c r="VHB178" s="7"/>
      <c r="VHC178" s="7"/>
      <c r="VHD178" s="7"/>
      <c r="VHE178" s="7"/>
      <c r="VHF178" s="7"/>
      <c r="VHG178" s="7"/>
      <c r="VHH178" s="7"/>
      <c r="VHI178" s="7"/>
      <c r="VHJ178" s="7"/>
      <c r="VHK178" s="7"/>
      <c r="VHL178" s="7"/>
      <c r="VHM178" s="7"/>
      <c r="VHN178" s="7"/>
      <c r="VHO178" s="7"/>
      <c r="VHP178" s="7"/>
      <c r="VHQ178" s="7"/>
      <c r="VHR178" s="7"/>
      <c r="VHS178" s="7"/>
      <c r="VHT178" s="7"/>
      <c r="VHU178" s="7"/>
      <c r="VHV178" s="7"/>
      <c r="VHW178" s="7"/>
      <c r="VHX178" s="7"/>
      <c r="VHY178" s="7"/>
      <c r="VHZ178" s="7"/>
      <c r="VIA178" s="7"/>
      <c r="VIB178" s="7"/>
      <c r="VIC178" s="7"/>
      <c r="VID178" s="7"/>
      <c r="VIE178" s="7"/>
      <c r="VIF178" s="7"/>
      <c r="VIG178" s="7"/>
      <c r="VIH178" s="7"/>
      <c r="VII178" s="7"/>
      <c r="VIJ178" s="7"/>
      <c r="VIK178" s="7"/>
      <c r="VIL178" s="7"/>
      <c r="VIM178" s="7"/>
      <c r="VIN178" s="7"/>
      <c r="VIO178" s="7"/>
      <c r="VIP178" s="7"/>
      <c r="VIQ178" s="7"/>
      <c r="VIR178" s="7"/>
      <c r="VIS178" s="7"/>
      <c r="VIT178" s="7"/>
      <c r="VIU178" s="7"/>
      <c r="VIV178" s="7"/>
      <c r="VIW178" s="7"/>
      <c r="VIX178" s="7"/>
      <c r="VIY178" s="7"/>
      <c r="VIZ178" s="7"/>
      <c r="VJA178" s="7"/>
      <c r="VJB178" s="7"/>
      <c r="VJC178" s="7"/>
      <c r="VJD178" s="7"/>
      <c r="VJE178" s="7"/>
      <c r="VJF178" s="7"/>
      <c r="VJG178" s="7"/>
      <c r="VJH178" s="7"/>
      <c r="VJI178" s="7"/>
      <c r="VJJ178" s="7"/>
      <c r="VJK178" s="7"/>
      <c r="VJL178" s="7"/>
      <c r="VJM178" s="7"/>
      <c r="VJN178" s="7"/>
      <c r="VJO178" s="7"/>
      <c r="VJP178" s="7"/>
      <c r="VJQ178" s="7"/>
      <c r="VJR178" s="7"/>
      <c r="VJS178" s="7"/>
      <c r="VJT178" s="7"/>
      <c r="VJU178" s="7"/>
      <c r="VJV178" s="7"/>
      <c r="VJW178" s="7"/>
      <c r="VJX178" s="7"/>
      <c r="VJY178" s="7"/>
      <c r="VJZ178" s="7"/>
      <c r="VKA178" s="7"/>
      <c r="VKB178" s="7"/>
      <c r="VKC178" s="7"/>
      <c r="VKD178" s="7"/>
      <c r="VKE178" s="7"/>
      <c r="VKF178" s="7"/>
      <c r="VKG178" s="7"/>
      <c r="VKH178" s="7"/>
      <c r="VKI178" s="7"/>
      <c r="VKJ178" s="7"/>
      <c r="VKK178" s="7"/>
      <c r="VKL178" s="7"/>
      <c r="VKM178" s="7"/>
      <c r="VKN178" s="7"/>
      <c r="VKO178" s="7"/>
      <c r="VKP178" s="7"/>
      <c r="VKQ178" s="7"/>
      <c r="VKR178" s="7"/>
      <c r="VKS178" s="7"/>
      <c r="VKT178" s="7"/>
      <c r="VKU178" s="7"/>
      <c r="VKV178" s="7"/>
      <c r="VKW178" s="7"/>
      <c r="VKX178" s="7"/>
      <c r="VKY178" s="7"/>
      <c r="VKZ178" s="7"/>
      <c r="VLA178" s="7"/>
      <c r="VLB178" s="7"/>
      <c r="VLC178" s="7"/>
      <c r="VLD178" s="7"/>
      <c r="VLE178" s="7"/>
      <c r="VLF178" s="7"/>
      <c r="VLG178" s="7"/>
      <c r="VLH178" s="7"/>
      <c r="VLI178" s="7"/>
      <c r="VLJ178" s="7"/>
      <c r="VLK178" s="7"/>
      <c r="VLL178" s="7"/>
      <c r="VLM178" s="7"/>
      <c r="VLN178" s="7"/>
      <c r="VLO178" s="7"/>
      <c r="VLP178" s="7"/>
      <c r="VLQ178" s="7"/>
      <c r="VLR178" s="7"/>
      <c r="VLS178" s="7"/>
      <c r="VLT178" s="7"/>
      <c r="VLU178" s="7"/>
      <c r="VLV178" s="7"/>
      <c r="VLW178" s="7"/>
      <c r="VLX178" s="7"/>
      <c r="VLY178" s="7"/>
      <c r="VLZ178" s="7"/>
      <c r="VMA178" s="7"/>
      <c r="VMB178" s="7"/>
      <c r="VMC178" s="7"/>
      <c r="VMD178" s="7"/>
      <c r="VME178" s="7"/>
      <c r="VMF178" s="7"/>
      <c r="VMG178" s="7"/>
      <c r="VMH178" s="7"/>
      <c r="VMI178" s="7"/>
      <c r="VMJ178" s="7"/>
      <c r="VMK178" s="7"/>
      <c r="VML178" s="7"/>
      <c r="VMM178" s="7"/>
      <c r="VMN178" s="7"/>
      <c r="VMO178" s="7"/>
      <c r="VMP178" s="7"/>
      <c r="VMQ178" s="7"/>
      <c r="VMR178" s="7"/>
      <c r="VMS178" s="7"/>
      <c r="VMT178" s="7"/>
      <c r="VMU178" s="7"/>
      <c r="VMV178" s="7"/>
      <c r="VMW178" s="7"/>
      <c r="VMX178" s="7"/>
      <c r="VMY178" s="7"/>
      <c r="VMZ178" s="7"/>
      <c r="VNA178" s="7"/>
      <c r="VNB178" s="7"/>
      <c r="VNC178" s="7"/>
      <c r="VND178" s="7"/>
      <c r="VNE178" s="7"/>
      <c r="VNF178" s="7"/>
      <c r="VNG178" s="7"/>
      <c r="VNH178" s="7"/>
      <c r="VNI178" s="7"/>
      <c r="VNJ178" s="7"/>
      <c r="VNK178" s="7"/>
      <c r="VNL178" s="7"/>
      <c r="VNM178" s="7"/>
      <c r="VNN178" s="7"/>
      <c r="VNO178" s="7"/>
      <c r="VNP178" s="7"/>
      <c r="VNQ178" s="7"/>
      <c r="VNR178" s="7"/>
      <c r="VNS178" s="7"/>
      <c r="VNT178" s="7"/>
      <c r="VNU178" s="7"/>
      <c r="VNV178" s="7"/>
      <c r="VNW178" s="7"/>
      <c r="VNX178" s="7"/>
      <c r="VNY178" s="7"/>
      <c r="VNZ178" s="7"/>
      <c r="VOA178" s="7"/>
      <c r="VOB178" s="7"/>
      <c r="VOC178" s="7"/>
      <c r="VOD178" s="7"/>
      <c r="VOE178" s="7"/>
      <c r="VOF178" s="7"/>
      <c r="VOG178" s="7"/>
      <c r="VOH178" s="7"/>
      <c r="VOI178" s="7"/>
      <c r="VOJ178" s="7"/>
      <c r="VOK178" s="7"/>
      <c r="VOL178" s="7"/>
      <c r="VOM178" s="7"/>
      <c r="VON178" s="7"/>
      <c r="VOO178" s="7"/>
      <c r="VOP178" s="7"/>
      <c r="VOQ178" s="7"/>
      <c r="VOR178" s="7"/>
      <c r="VOS178" s="7"/>
      <c r="VOT178" s="7"/>
      <c r="VOU178" s="7"/>
      <c r="VOV178" s="7"/>
      <c r="VOW178" s="7"/>
      <c r="VOX178" s="7"/>
      <c r="VOY178" s="7"/>
      <c r="VOZ178" s="7"/>
      <c r="VPA178" s="7"/>
      <c r="VPB178" s="7"/>
      <c r="VPC178" s="7"/>
      <c r="VPD178" s="7"/>
      <c r="VPE178" s="7"/>
      <c r="VPF178" s="7"/>
      <c r="VPG178" s="7"/>
      <c r="VPH178" s="7"/>
      <c r="VPI178" s="7"/>
      <c r="VPJ178" s="7"/>
      <c r="VPK178" s="7"/>
      <c r="VPL178" s="7"/>
      <c r="VPM178" s="7"/>
      <c r="VPN178" s="7"/>
      <c r="VPO178" s="7"/>
      <c r="VPP178" s="7"/>
      <c r="VPQ178" s="7"/>
      <c r="VPR178" s="7"/>
      <c r="VPS178" s="7"/>
      <c r="VPT178" s="7"/>
      <c r="VPU178" s="7"/>
      <c r="VPV178" s="7"/>
      <c r="VPW178" s="7"/>
      <c r="VPX178" s="7"/>
      <c r="VPY178" s="7"/>
      <c r="VPZ178" s="7"/>
      <c r="VQA178" s="7"/>
      <c r="VQB178" s="7"/>
      <c r="VQC178" s="7"/>
      <c r="VQD178" s="7"/>
      <c r="VQE178" s="7"/>
      <c r="VQF178" s="7"/>
      <c r="VQG178" s="7"/>
      <c r="VQH178" s="7"/>
      <c r="VQI178" s="7"/>
      <c r="VQJ178" s="7"/>
      <c r="VQK178" s="7"/>
      <c r="VQL178" s="7"/>
      <c r="VQM178" s="7"/>
      <c r="VQN178" s="7"/>
      <c r="VQO178" s="7"/>
      <c r="VQP178" s="7"/>
      <c r="VQQ178" s="7"/>
      <c r="VQR178" s="7"/>
      <c r="VQS178" s="7"/>
      <c r="VQT178" s="7"/>
      <c r="VQU178" s="7"/>
      <c r="VQV178" s="7"/>
      <c r="VQW178" s="7"/>
      <c r="VQX178" s="7"/>
      <c r="VQY178" s="7"/>
      <c r="VQZ178" s="7"/>
      <c r="VRA178" s="7"/>
      <c r="VRB178" s="7"/>
      <c r="VRC178" s="7"/>
      <c r="VRD178" s="7"/>
      <c r="VRE178" s="7"/>
      <c r="VRF178" s="7"/>
      <c r="VRG178" s="7"/>
      <c r="VRH178" s="7"/>
      <c r="VRI178" s="7"/>
      <c r="VRJ178" s="7"/>
      <c r="VRK178" s="7"/>
      <c r="VRL178" s="7"/>
      <c r="VRM178" s="7"/>
      <c r="VRN178" s="7"/>
      <c r="VRO178" s="7"/>
      <c r="VRP178" s="7"/>
      <c r="VRQ178" s="7"/>
      <c r="VRR178" s="7"/>
      <c r="VRS178" s="7"/>
      <c r="VRT178" s="7"/>
      <c r="VRU178" s="7"/>
      <c r="VRV178" s="7"/>
      <c r="VRW178" s="7"/>
      <c r="VRX178" s="7"/>
      <c r="VRY178" s="7"/>
      <c r="VRZ178" s="7"/>
      <c r="VSA178" s="7"/>
      <c r="VSB178" s="7"/>
      <c r="VSC178" s="7"/>
      <c r="VSD178" s="7"/>
      <c r="VSE178" s="7"/>
      <c r="VSF178" s="7"/>
      <c r="VSG178" s="7"/>
      <c r="VSH178" s="7"/>
      <c r="VSI178" s="7"/>
      <c r="VSJ178" s="7"/>
      <c r="VSK178" s="7"/>
      <c r="VSL178" s="7"/>
      <c r="VSM178" s="7"/>
      <c r="VSN178" s="7"/>
      <c r="VSO178" s="7"/>
      <c r="VSP178" s="7"/>
      <c r="VSQ178" s="7"/>
      <c r="VSR178" s="7"/>
      <c r="VSS178" s="7"/>
      <c r="VST178" s="7"/>
      <c r="VSU178" s="7"/>
      <c r="VSV178" s="7"/>
      <c r="VSW178" s="7"/>
      <c r="VSX178" s="7"/>
      <c r="VSY178" s="7"/>
      <c r="VSZ178" s="7"/>
      <c r="VTA178" s="7"/>
      <c r="VTB178" s="7"/>
      <c r="VTC178" s="7"/>
      <c r="VTD178" s="7"/>
      <c r="VTE178" s="7"/>
      <c r="VTF178" s="7"/>
      <c r="VTG178" s="7"/>
      <c r="VTH178" s="7"/>
      <c r="VTI178" s="7"/>
      <c r="VTJ178" s="7"/>
      <c r="VTK178" s="7"/>
      <c r="VTL178" s="7"/>
      <c r="VTM178" s="7"/>
      <c r="VTN178" s="7"/>
      <c r="VTO178" s="7"/>
      <c r="VTP178" s="7"/>
      <c r="VTQ178" s="7"/>
      <c r="VTR178" s="7"/>
      <c r="VTS178" s="7"/>
      <c r="VTT178" s="7"/>
      <c r="VTU178" s="7"/>
      <c r="VTV178" s="7"/>
      <c r="VTW178" s="7"/>
      <c r="VTX178" s="7"/>
      <c r="VTY178" s="7"/>
      <c r="VTZ178" s="7"/>
      <c r="VUA178" s="7"/>
      <c r="VUB178" s="7"/>
      <c r="VUC178" s="7"/>
      <c r="VUD178" s="7"/>
      <c r="VUE178" s="7"/>
      <c r="VUF178" s="7"/>
      <c r="VUG178" s="7"/>
      <c r="VUH178" s="7"/>
      <c r="VUI178" s="7"/>
      <c r="VUJ178" s="7"/>
      <c r="VUK178" s="7"/>
      <c r="VUL178" s="7"/>
      <c r="VUM178" s="7"/>
      <c r="VUN178" s="7"/>
      <c r="VUO178" s="7"/>
      <c r="VUP178" s="7"/>
      <c r="VUQ178" s="7"/>
      <c r="VUR178" s="7"/>
      <c r="VUS178" s="7"/>
      <c r="VUT178" s="7"/>
      <c r="VUU178" s="7"/>
      <c r="VUV178" s="7"/>
      <c r="VUW178" s="7"/>
      <c r="VUX178" s="7"/>
      <c r="VUY178" s="7"/>
      <c r="VUZ178" s="7"/>
      <c r="VVA178" s="7"/>
      <c r="VVB178" s="7"/>
      <c r="VVC178" s="7"/>
      <c r="VVD178" s="7"/>
      <c r="VVE178" s="7"/>
      <c r="VVF178" s="7"/>
      <c r="VVG178" s="7"/>
      <c r="VVH178" s="7"/>
      <c r="VVI178" s="7"/>
      <c r="VVJ178" s="7"/>
      <c r="VVK178" s="7"/>
      <c r="VVL178" s="7"/>
      <c r="VVM178" s="7"/>
      <c r="VVN178" s="7"/>
      <c r="VVO178" s="7"/>
      <c r="VVP178" s="7"/>
      <c r="VVQ178" s="7"/>
      <c r="VVR178" s="7"/>
      <c r="VVS178" s="7"/>
      <c r="VVT178" s="7"/>
      <c r="VVU178" s="7"/>
      <c r="VVV178" s="7"/>
      <c r="VVW178" s="7"/>
      <c r="VVX178" s="7"/>
      <c r="VVY178" s="7"/>
      <c r="VVZ178" s="7"/>
      <c r="VWA178" s="7"/>
      <c r="VWB178" s="7"/>
      <c r="VWC178" s="7"/>
      <c r="VWD178" s="7"/>
      <c r="VWE178" s="7"/>
      <c r="VWF178" s="7"/>
      <c r="VWG178" s="7"/>
      <c r="VWH178" s="7"/>
      <c r="VWI178" s="7"/>
      <c r="VWJ178" s="7"/>
      <c r="VWK178" s="7"/>
      <c r="VWL178" s="7"/>
      <c r="VWM178" s="7"/>
      <c r="VWN178" s="7"/>
      <c r="VWO178" s="7"/>
      <c r="VWP178" s="7"/>
      <c r="VWQ178" s="7"/>
      <c r="VWR178" s="7"/>
      <c r="VWS178" s="7"/>
      <c r="VWT178" s="7"/>
      <c r="VWU178" s="7"/>
      <c r="VWV178" s="7"/>
      <c r="VWW178" s="7"/>
      <c r="VWX178" s="7"/>
      <c r="VWY178" s="7"/>
      <c r="VWZ178" s="7"/>
      <c r="VXA178" s="7"/>
      <c r="VXB178" s="7"/>
      <c r="VXC178" s="7"/>
      <c r="VXD178" s="7"/>
      <c r="VXE178" s="7"/>
      <c r="VXF178" s="7"/>
      <c r="VXG178" s="7"/>
      <c r="VXH178" s="7"/>
      <c r="VXI178" s="7"/>
      <c r="VXJ178" s="7"/>
      <c r="VXK178" s="7"/>
      <c r="VXL178" s="7"/>
      <c r="VXM178" s="7"/>
      <c r="VXN178" s="7"/>
      <c r="VXO178" s="7"/>
      <c r="VXP178" s="7"/>
      <c r="VXQ178" s="7"/>
      <c r="VXR178" s="7"/>
      <c r="VXS178" s="7"/>
      <c r="VXT178" s="7"/>
      <c r="VXU178" s="7"/>
      <c r="VXV178" s="7"/>
      <c r="VXW178" s="7"/>
      <c r="VXX178" s="7"/>
      <c r="VXY178" s="7"/>
      <c r="VXZ178" s="7"/>
      <c r="VYA178" s="7"/>
      <c r="VYB178" s="7"/>
      <c r="VYC178" s="7"/>
      <c r="VYD178" s="7"/>
      <c r="VYE178" s="7"/>
      <c r="VYF178" s="7"/>
      <c r="VYG178" s="7"/>
      <c r="VYH178" s="7"/>
      <c r="VYI178" s="7"/>
      <c r="VYJ178" s="7"/>
      <c r="VYK178" s="7"/>
      <c r="VYL178" s="7"/>
      <c r="VYM178" s="7"/>
      <c r="VYN178" s="7"/>
      <c r="VYO178" s="7"/>
      <c r="VYP178" s="7"/>
      <c r="VYQ178" s="7"/>
      <c r="VYR178" s="7"/>
      <c r="VYS178" s="7"/>
      <c r="VYT178" s="7"/>
      <c r="VYU178" s="7"/>
      <c r="VYV178" s="7"/>
      <c r="VYW178" s="7"/>
      <c r="VYX178" s="7"/>
      <c r="VYY178" s="7"/>
      <c r="VYZ178" s="7"/>
      <c r="VZA178" s="7"/>
      <c r="VZB178" s="7"/>
      <c r="VZC178" s="7"/>
      <c r="VZD178" s="7"/>
      <c r="VZE178" s="7"/>
      <c r="VZF178" s="7"/>
      <c r="VZG178" s="7"/>
      <c r="VZH178" s="7"/>
      <c r="VZI178" s="7"/>
      <c r="VZJ178" s="7"/>
      <c r="VZK178" s="7"/>
      <c r="VZL178" s="7"/>
      <c r="VZM178" s="7"/>
      <c r="VZN178" s="7"/>
      <c r="VZO178" s="7"/>
      <c r="VZP178" s="7"/>
      <c r="VZQ178" s="7"/>
      <c r="VZR178" s="7"/>
      <c r="VZS178" s="7"/>
      <c r="VZT178" s="7"/>
      <c r="VZU178" s="7"/>
      <c r="VZV178" s="7"/>
      <c r="VZW178" s="7"/>
      <c r="VZX178" s="7"/>
      <c r="VZY178" s="7"/>
      <c r="VZZ178" s="7"/>
      <c r="WAA178" s="7"/>
      <c r="WAB178" s="7"/>
      <c r="WAC178" s="7"/>
      <c r="WAD178" s="7"/>
      <c r="WAE178" s="7"/>
      <c r="WAF178" s="7"/>
      <c r="WAG178" s="7"/>
      <c r="WAH178" s="7"/>
      <c r="WAI178" s="7"/>
      <c r="WAJ178" s="7"/>
      <c r="WAK178" s="7"/>
      <c r="WAL178" s="7"/>
      <c r="WAM178" s="7"/>
      <c r="WAN178" s="7"/>
      <c r="WAO178" s="7"/>
      <c r="WAP178" s="7"/>
      <c r="WAQ178" s="7"/>
      <c r="WAR178" s="7"/>
      <c r="WAS178" s="7"/>
      <c r="WAT178" s="7"/>
      <c r="WAU178" s="7"/>
      <c r="WAV178" s="7"/>
      <c r="WAW178" s="7"/>
      <c r="WAX178" s="7"/>
      <c r="WAY178" s="7"/>
      <c r="WAZ178" s="7"/>
      <c r="WBA178" s="7"/>
      <c r="WBB178" s="7"/>
      <c r="WBC178" s="7"/>
      <c r="WBD178" s="7"/>
      <c r="WBE178" s="7"/>
      <c r="WBF178" s="7"/>
      <c r="WBG178" s="7"/>
      <c r="WBH178" s="7"/>
      <c r="WBI178" s="7"/>
      <c r="WBJ178" s="7"/>
      <c r="WBK178" s="7"/>
      <c r="WBL178" s="7"/>
      <c r="WBM178" s="7"/>
      <c r="WBN178" s="7"/>
      <c r="WBO178" s="7"/>
      <c r="WBP178" s="7"/>
      <c r="WBQ178" s="7"/>
      <c r="WBR178" s="7"/>
      <c r="WBS178" s="7"/>
      <c r="WBT178" s="7"/>
      <c r="WBU178" s="7"/>
      <c r="WBV178" s="7"/>
      <c r="WBW178" s="7"/>
      <c r="WBX178" s="7"/>
      <c r="WBY178" s="7"/>
      <c r="WBZ178" s="7"/>
      <c r="WCA178" s="7"/>
      <c r="WCB178" s="7"/>
      <c r="WCC178" s="7"/>
      <c r="WCD178" s="7"/>
      <c r="WCE178" s="7"/>
      <c r="WCF178" s="7"/>
      <c r="WCG178" s="7"/>
      <c r="WCH178" s="7"/>
      <c r="WCI178" s="7"/>
      <c r="WCJ178" s="7"/>
      <c r="WCK178" s="7"/>
      <c r="WCL178" s="7"/>
      <c r="WCM178" s="7"/>
      <c r="WCN178" s="7"/>
      <c r="WCO178" s="7"/>
      <c r="WCP178" s="7"/>
      <c r="WCQ178" s="7"/>
      <c r="WCR178" s="7"/>
      <c r="WCS178" s="7"/>
      <c r="WCT178" s="7"/>
      <c r="WCU178" s="7"/>
      <c r="WCV178" s="7"/>
      <c r="WCW178" s="7"/>
      <c r="WCX178" s="7"/>
      <c r="WCY178" s="7"/>
      <c r="WCZ178" s="7"/>
      <c r="WDA178" s="7"/>
      <c r="WDB178" s="7"/>
      <c r="WDC178" s="7"/>
      <c r="WDD178" s="7"/>
      <c r="WDE178" s="7"/>
      <c r="WDF178" s="7"/>
      <c r="WDG178" s="7"/>
      <c r="WDH178" s="7"/>
      <c r="WDI178" s="7"/>
      <c r="WDJ178" s="7"/>
      <c r="WDK178" s="7"/>
      <c r="WDL178" s="7"/>
      <c r="WDM178" s="7"/>
      <c r="WDN178" s="7"/>
      <c r="WDO178" s="7"/>
      <c r="WDP178" s="7"/>
      <c r="WDQ178" s="7"/>
      <c r="WDR178" s="7"/>
      <c r="WDS178" s="7"/>
      <c r="WDT178" s="7"/>
      <c r="WDU178" s="7"/>
      <c r="WDV178" s="7"/>
      <c r="WDW178" s="7"/>
      <c r="WDX178" s="7"/>
      <c r="WDY178" s="7"/>
      <c r="WDZ178" s="7"/>
      <c r="WEA178" s="7"/>
      <c r="WEB178" s="7"/>
      <c r="WEC178" s="7"/>
      <c r="WED178" s="7"/>
      <c r="WEE178" s="7"/>
      <c r="WEF178" s="7"/>
      <c r="WEG178" s="7"/>
      <c r="WEH178" s="7"/>
      <c r="WEI178" s="7"/>
      <c r="WEJ178" s="7"/>
      <c r="WEK178" s="7"/>
      <c r="WEL178" s="7"/>
      <c r="WEM178" s="7"/>
      <c r="WEN178" s="7"/>
      <c r="WEO178" s="7"/>
      <c r="WEP178" s="7"/>
      <c r="WEQ178" s="7"/>
      <c r="WER178" s="7"/>
      <c r="WES178" s="7"/>
      <c r="WET178" s="7"/>
      <c r="WEU178" s="7"/>
      <c r="WEV178" s="7"/>
      <c r="WEW178" s="7"/>
      <c r="WEX178" s="7"/>
      <c r="WEY178" s="7"/>
      <c r="WEZ178" s="7"/>
      <c r="WFA178" s="7"/>
      <c r="WFB178" s="7"/>
      <c r="WFC178" s="7"/>
      <c r="WFD178" s="7"/>
      <c r="WFE178" s="7"/>
      <c r="WFF178" s="7"/>
      <c r="WFG178" s="7"/>
      <c r="WFH178" s="7"/>
      <c r="WFI178" s="7"/>
      <c r="WFJ178" s="7"/>
      <c r="WFK178" s="7"/>
      <c r="WFL178" s="7"/>
      <c r="WFM178" s="7"/>
      <c r="WFN178" s="7"/>
      <c r="WFO178" s="7"/>
      <c r="WFP178" s="7"/>
      <c r="WFQ178" s="7"/>
      <c r="WFR178" s="7"/>
      <c r="WFS178" s="7"/>
      <c r="WFT178" s="7"/>
      <c r="WFU178" s="7"/>
      <c r="WFV178" s="7"/>
      <c r="WFW178" s="7"/>
      <c r="WFX178" s="7"/>
      <c r="WFY178" s="7"/>
      <c r="WFZ178" s="7"/>
      <c r="WGA178" s="7"/>
      <c r="WGB178" s="7"/>
      <c r="WGC178" s="7"/>
      <c r="WGD178" s="7"/>
      <c r="WGE178" s="7"/>
      <c r="WGF178" s="7"/>
      <c r="WGG178" s="7"/>
      <c r="WGH178" s="7"/>
      <c r="WGI178" s="7"/>
      <c r="WGJ178" s="7"/>
      <c r="WGK178" s="7"/>
      <c r="WGL178" s="7"/>
      <c r="WGM178" s="7"/>
      <c r="WGN178" s="7"/>
      <c r="WGO178" s="7"/>
      <c r="WGP178" s="7"/>
      <c r="WGQ178" s="7"/>
      <c r="WGR178" s="7"/>
      <c r="WGS178" s="7"/>
      <c r="WGT178" s="7"/>
      <c r="WGU178" s="7"/>
      <c r="WGV178" s="7"/>
      <c r="WGW178" s="7"/>
      <c r="WGX178" s="7"/>
      <c r="WGY178" s="7"/>
      <c r="WGZ178" s="7"/>
      <c r="WHA178" s="7"/>
      <c r="WHB178" s="7"/>
      <c r="WHC178" s="7"/>
      <c r="WHD178" s="7"/>
      <c r="WHE178" s="7"/>
      <c r="WHF178" s="7"/>
      <c r="WHG178" s="7"/>
      <c r="WHH178" s="7"/>
      <c r="WHI178" s="7"/>
      <c r="WHJ178" s="7"/>
      <c r="WHK178" s="7"/>
      <c r="WHL178" s="7"/>
      <c r="WHM178" s="7"/>
      <c r="WHN178" s="7"/>
      <c r="WHO178" s="7"/>
      <c r="WHP178" s="7"/>
      <c r="WHQ178" s="7"/>
      <c r="WHR178" s="7"/>
      <c r="WHS178" s="7"/>
      <c r="WHT178" s="7"/>
      <c r="WHU178" s="7"/>
      <c r="WHV178" s="7"/>
      <c r="WHW178" s="7"/>
      <c r="WHX178" s="7"/>
      <c r="WHY178" s="7"/>
      <c r="WHZ178" s="7"/>
      <c r="WIA178" s="7"/>
      <c r="WIB178" s="7"/>
      <c r="WIC178" s="7"/>
      <c r="WID178" s="7"/>
      <c r="WIE178" s="7"/>
      <c r="WIF178" s="7"/>
      <c r="WIG178" s="7"/>
      <c r="WIH178" s="7"/>
      <c r="WII178" s="7"/>
      <c r="WIJ178" s="7"/>
      <c r="WIK178" s="7"/>
      <c r="WIL178" s="7"/>
      <c r="WIM178" s="7"/>
      <c r="WIN178" s="7"/>
      <c r="WIO178" s="7"/>
      <c r="WIP178" s="7"/>
      <c r="WIQ178" s="7"/>
      <c r="WIR178" s="7"/>
      <c r="WIS178" s="7"/>
      <c r="WIT178" s="7"/>
      <c r="WIU178" s="7"/>
      <c r="WIV178" s="7"/>
      <c r="WIW178" s="7"/>
      <c r="WIX178" s="7"/>
      <c r="WIY178" s="7"/>
      <c r="WIZ178" s="7"/>
      <c r="WJA178" s="7"/>
      <c r="WJB178" s="7"/>
      <c r="WJC178" s="7"/>
      <c r="WJD178" s="7"/>
      <c r="WJE178" s="7"/>
      <c r="WJF178" s="7"/>
      <c r="WJG178" s="7"/>
      <c r="WJH178" s="7"/>
      <c r="WJI178" s="7"/>
      <c r="WJJ178" s="7"/>
      <c r="WJK178" s="7"/>
      <c r="WJL178" s="7"/>
      <c r="WJM178" s="7"/>
      <c r="WJN178" s="7"/>
      <c r="WJO178" s="7"/>
      <c r="WJP178" s="7"/>
      <c r="WJQ178" s="7"/>
      <c r="WJR178" s="7"/>
      <c r="WJS178" s="7"/>
      <c r="WJT178" s="7"/>
      <c r="WJU178" s="7"/>
      <c r="WJV178" s="7"/>
      <c r="WJW178" s="7"/>
      <c r="WJX178" s="7"/>
      <c r="WJY178" s="7"/>
      <c r="WJZ178" s="7"/>
      <c r="WKA178" s="7"/>
      <c r="WKB178" s="7"/>
      <c r="WKC178" s="7"/>
      <c r="WKD178" s="7"/>
      <c r="WKE178" s="7"/>
      <c r="WKF178" s="7"/>
      <c r="WKG178" s="7"/>
      <c r="WKH178" s="7"/>
      <c r="WKI178" s="7"/>
      <c r="WKJ178" s="7"/>
      <c r="WKK178" s="7"/>
      <c r="WKL178" s="7"/>
      <c r="WKM178" s="7"/>
      <c r="WKN178" s="7"/>
      <c r="WKO178" s="7"/>
      <c r="WKP178" s="7"/>
      <c r="WKQ178" s="7"/>
      <c r="WKR178" s="7"/>
      <c r="WKS178" s="7"/>
      <c r="WKT178" s="7"/>
      <c r="WKU178" s="7"/>
      <c r="WKV178" s="7"/>
      <c r="WKW178" s="7"/>
      <c r="WKX178" s="7"/>
      <c r="WKY178" s="7"/>
      <c r="WKZ178" s="7"/>
      <c r="WLA178" s="7"/>
      <c r="WLB178" s="7"/>
      <c r="WLC178" s="7"/>
      <c r="WLD178" s="7"/>
      <c r="WLE178" s="7"/>
      <c r="WLF178" s="7"/>
      <c r="WLG178" s="7"/>
      <c r="WLH178" s="7"/>
      <c r="WLI178" s="7"/>
      <c r="WLJ178" s="7"/>
      <c r="WLK178" s="7"/>
      <c r="WLL178" s="7"/>
      <c r="WLM178" s="7"/>
      <c r="WLN178" s="7"/>
      <c r="WLO178" s="7"/>
      <c r="WLP178" s="7"/>
      <c r="WLQ178" s="7"/>
      <c r="WLR178" s="7"/>
      <c r="WLS178" s="7"/>
      <c r="WLT178" s="7"/>
      <c r="WLU178" s="7"/>
      <c r="WLV178" s="7"/>
      <c r="WLW178" s="7"/>
      <c r="WLX178" s="7"/>
      <c r="WLY178" s="7"/>
      <c r="WLZ178" s="7"/>
      <c r="WMA178" s="7"/>
      <c r="WMB178" s="7"/>
      <c r="WMC178" s="7"/>
      <c r="WMD178" s="7"/>
      <c r="WME178" s="7"/>
      <c r="WMF178" s="7"/>
      <c r="WMG178" s="7"/>
      <c r="WMH178" s="7"/>
      <c r="WMI178" s="7"/>
      <c r="WMJ178" s="7"/>
      <c r="WMK178" s="7"/>
      <c r="WML178" s="7"/>
      <c r="WMM178" s="7"/>
      <c r="WMN178" s="7"/>
      <c r="WMO178" s="7"/>
      <c r="WMP178" s="7"/>
      <c r="WMQ178" s="7"/>
      <c r="WMR178" s="7"/>
      <c r="WMS178" s="7"/>
      <c r="WMT178" s="7"/>
      <c r="WMU178" s="7"/>
      <c r="WMV178" s="7"/>
      <c r="WMW178" s="7"/>
      <c r="WMX178" s="7"/>
      <c r="WMY178" s="7"/>
      <c r="WMZ178" s="7"/>
      <c r="WNA178" s="7"/>
      <c r="WNB178" s="7"/>
      <c r="WNC178" s="7"/>
      <c r="WND178" s="7"/>
      <c r="WNE178" s="7"/>
      <c r="WNF178" s="7"/>
      <c r="WNG178" s="7"/>
      <c r="WNH178" s="7"/>
      <c r="WNI178" s="7"/>
      <c r="WNJ178" s="7"/>
      <c r="WNK178" s="7"/>
      <c r="WNL178" s="7"/>
      <c r="WNM178" s="7"/>
      <c r="WNN178" s="7"/>
      <c r="WNO178" s="7"/>
      <c r="WNP178" s="7"/>
      <c r="WNQ178" s="7"/>
      <c r="WNR178" s="7"/>
      <c r="WNS178" s="7"/>
      <c r="WNT178" s="7"/>
      <c r="WNU178" s="7"/>
      <c r="WNV178" s="7"/>
      <c r="WNW178" s="7"/>
      <c r="WNX178" s="7"/>
      <c r="WNY178" s="7"/>
      <c r="WNZ178" s="7"/>
      <c r="WOA178" s="7"/>
      <c r="WOB178" s="7"/>
      <c r="WOC178" s="7"/>
      <c r="WOD178" s="7"/>
      <c r="WOE178" s="7"/>
      <c r="WOF178" s="7"/>
      <c r="WOG178" s="7"/>
      <c r="WOH178" s="7"/>
      <c r="WOI178" s="7"/>
      <c r="WOJ178" s="7"/>
      <c r="WOK178" s="7"/>
      <c r="WOL178" s="7"/>
      <c r="WOM178" s="7"/>
      <c r="WON178" s="7"/>
      <c r="WOO178" s="7"/>
      <c r="WOP178" s="7"/>
      <c r="WOQ178" s="7"/>
      <c r="WOR178" s="7"/>
      <c r="WOS178" s="7"/>
      <c r="WOT178" s="7"/>
      <c r="WOU178" s="7"/>
      <c r="WOV178" s="7"/>
      <c r="WOW178" s="7"/>
      <c r="WOX178" s="7"/>
      <c r="WOY178" s="7"/>
      <c r="WOZ178" s="7"/>
      <c r="WPA178" s="7"/>
      <c r="WPB178" s="7"/>
      <c r="WPC178" s="7"/>
      <c r="WPD178" s="7"/>
      <c r="WPE178" s="7"/>
      <c r="WPF178" s="7"/>
      <c r="WPG178" s="7"/>
      <c r="WPH178" s="7"/>
      <c r="WPI178" s="7"/>
      <c r="WPJ178" s="7"/>
      <c r="WPK178" s="7"/>
      <c r="WPL178" s="7"/>
      <c r="WPM178" s="7"/>
      <c r="WPN178" s="7"/>
      <c r="WPO178" s="7"/>
      <c r="WPP178" s="7"/>
      <c r="WPQ178" s="7"/>
      <c r="WPR178" s="7"/>
      <c r="WPS178" s="7"/>
      <c r="WPT178" s="7"/>
      <c r="WPU178" s="7"/>
      <c r="WPV178" s="7"/>
      <c r="WPW178" s="7"/>
      <c r="WPX178" s="7"/>
      <c r="WPY178" s="7"/>
      <c r="WPZ178" s="7"/>
      <c r="WQA178" s="7"/>
      <c r="WQB178" s="7"/>
      <c r="WQC178" s="7"/>
      <c r="WQD178" s="7"/>
      <c r="WQE178" s="7"/>
      <c r="WQF178" s="7"/>
      <c r="WQG178" s="7"/>
      <c r="WQH178" s="7"/>
      <c r="WQI178" s="7"/>
      <c r="WQJ178" s="7"/>
      <c r="WQK178" s="7"/>
      <c r="WQL178" s="7"/>
      <c r="WQM178" s="7"/>
      <c r="WQN178" s="7"/>
      <c r="WQO178" s="7"/>
      <c r="WQP178" s="7"/>
      <c r="WQQ178" s="7"/>
      <c r="WQR178" s="7"/>
      <c r="WQS178" s="7"/>
      <c r="WQT178" s="7"/>
      <c r="WQU178" s="7"/>
      <c r="WQV178" s="7"/>
      <c r="WQW178" s="7"/>
      <c r="WQX178" s="7"/>
      <c r="WQY178" s="7"/>
      <c r="WQZ178" s="7"/>
      <c r="WRA178" s="7"/>
      <c r="WRB178" s="7"/>
      <c r="WRC178" s="7"/>
      <c r="WRD178" s="7"/>
      <c r="WRE178" s="7"/>
      <c r="WRF178" s="7"/>
      <c r="WRG178" s="7"/>
      <c r="WRH178" s="7"/>
      <c r="WRI178" s="7"/>
      <c r="WRJ178" s="7"/>
      <c r="WRK178" s="7"/>
      <c r="WRL178" s="7"/>
      <c r="WRM178" s="7"/>
      <c r="WRN178" s="7"/>
      <c r="WRO178" s="7"/>
      <c r="WRP178" s="7"/>
      <c r="WRQ178" s="7"/>
      <c r="WRR178" s="7"/>
      <c r="WRS178" s="7"/>
      <c r="WRT178" s="7"/>
      <c r="WRU178" s="7"/>
      <c r="WRV178" s="7"/>
      <c r="WRW178" s="7"/>
      <c r="WRX178" s="7"/>
      <c r="WRY178" s="7"/>
      <c r="WRZ178" s="7"/>
      <c r="WSA178" s="7"/>
      <c r="WSB178" s="7"/>
      <c r="WSC178" s="7"/>
      <c r="WSD178" s="7"/>
      <c r="WSE178" s="7"/>
      <c r="WSF178" s="7"/>
      <c r="WSG178" s="7"/>
      <c r="WSH178" s="7"/>
      <c r="WSI178" s="7"/>
      <c r="WSJ178" s="7"/>
      <c r="WSK178" s="7"/>
      <c r="WSL178" s="7"/>
      <c r="WSM178" s="7"/>
      <c r="WSN178" s="7"/>
      <c r="WSO178" s="7"/>
      <c r="WSP178" s="7"/>
      <c r="WSQ178" s="7"/>
      <c r="WSR178" s="7"/>
      <c r="WSS178" s="7"/>
      <c r="WST178" s="7"/>
      <c r="WSU178" s="7"/>
      <c r="WSV178" s="7"/>
      <c r="WSW178" s="7"/>
      <c r="WSX178" s="7"/>
      <c r="WSY178" s="7"/>
      <c r="WSZ178" s="7"/>
      <c r="WTA178" s="7"/>
      <c r="WTB178" s="7"/>
      <c r="WTC178" s="7"/>
      <c r="WTD178" s="7"/>
      <c r="WTE178" s="7"/>
      <c r="WTF178" s="7"/>
      <c r="WTG178" s="7"/>
      <c r="WTH178" s="7"/>
      <c r="WTI178" s="7"/>
      <c r="WTJ178" s="7"/>
      <c r="WTK178" s="7"/>
      <c r="WTL178" s="7"/>
      <c r="WTM178" s="7"/>
      <c r="WTN178" s="7"/>
      <c r="WTO178" s="7"/>
      <c r="WTP178" s="7"/>
      <c r="WTQ178" s="7"/>
      <c r="WTR178" s="7"/>
      <c r="WTS178" s="7"/>
      <c r="WTT178" s="7"/>
      <c r="WTU178" s="7"/>
      <c r="WTV178" s="7"/>
      <c r="WTW178" s="7"/>
      <c r="WTX178" s="7"/>
      <c r="WTY178" s="7"/>
      <c r="WTZ178" s="7"/>
      <c r="WUA178" s="7"/>
      <c r="WUB178" s="7"/>
      <c r="WUC178" s="7"/>
      <c r="WUD178" s="7"/>
      <c r="WUE178" s="7"/>
      <c r="WUF178" s="7"/>
      <c r="WUG178" s="7"/>
      <c r="WUH178" s="7"/>
      <c r="WUI178" s="7"/>
      <c r="WUJ178" s="7"/>
      <c r="WUK178" s="7"/>
      <c r="WUL178" s="7"/>
      <c r="WUM178" s="7"/>
      <c r="WUN178" s="7"/>
      <c r="WUO178" s="7"/>
      <c r="WUP178" s="7"/>
      <c r="WUQ178" s="7"/>
      <c r="WUR178" s="7"/>
      <c r="WUS178" s="7"/>
      <c r="WUT178" s="7"/>
      <c r="WUU178" s="7"/>
      <c r="WUV178" s="7"/>
      <c r="WUW178" s="7"/>
      <c r="WUX178" s="7"/>
      <c r="WUY178" s="7"/>
      <c r="WUZ178" s="7"/>
      <c r="WVA178" s="7"/>
      <c r="WVB178" s="7"/>
      <c r="WVC178" s="7"/>
      <c r="WVD178" s="7"/>
      <c r="WVE178" s="7"/>
      <c r="WVF178" s="7"/>
      <c r="WVG178" s="7"/>
      <c r="WVH178" s="7"/>
      <c r="WVI178" s="7"/>
      <c r="WVJ178" s="7"/>
      <c r="WVK178" s="7"/>
      <c r="WVL178" s="7"/>
      <c r="WVM178" s="7"/>
      <c r="WVN178" s="7"/>
      <c r="WVO178" s="7"/>
      <c r="WVP178" s="7"/>
      <c r="WVQ178" s="7"/>
      <c r="WVR178" s="7"/>
      <c r="WVS178" s="7"/>
      <c r="WVT178" s="7"/>
      <c r="WVU178" s="7"/>
      <c r="WVV178" s="7"/>
      <c r="WVW178" s="7"/>
      <c r="WVX178" s="7"/>
      <c r="WVY178" s="7"/>
      <c r="WVZ178" s="7"/>
      <c r="WWA178" s="7"/>
      <c r="WWB178" s="7"/>
      <c r="WWC178" s="7"/>
      <c r="WWD178" s="7"/>
      <c r="WWE178" s="7"/>
      <c r="WWF178" s="7"/>
      <c r="WWG178" s="7"/>
      <c r="WWH178" s="7"/>
      <c r="WWI178" s="7"/>
      <c r="WWJ178" s="7"/>
      <c r="WWK178" s="7"/>
      <c r="WWL178" s="7"/>
      <c r="WWM178" s="7"/>
      <c r="WWN178" s="7"/>
      <c r="WWO178" s="7"/>
      <c r="WWP178" s="7"/>
      <c r="WWQ178" s="7"/>
      <c r="WWR178" s="7"/>
      <c r="WWS178" s="7"/>
      <c r="WWT178" s="7"/>
      <c r="WWU178" s="7"/>
      <c r="WWV178" s="7"/>
      <c r="WWW178" s="7"/>
      <c r="WWX178" s="7"/>
      <c r="WWY178" s="7"/>
      <c r="WWZ178" s="7"/>
      <c r="WXA178" s="7"/>
      <c r="WXB178" s="7"/>
      <c r="WXC178" s="7"/>
      <c r="WXD178" s="7"/>
      <c r="WXE178" s="7"/>
      <c r="WXF178" s="7"/>
      <c r="WXG178" s="7"/>
      <c r="WXH178" s="7"/>
      <c r="WXI178" s="7"/>
      <c r="WXJ178" s="7"/>
      <c r="WXK178" s="7"/>
      <c r="WXL178" s="7"/>
      <c r="WXM178" s="7"/>
      <c r="WXN178" s="7"/>
      <c r="WXO178" s="7"/>
      <c r="WXP178" s="7"/>
      <c r="WXQ178" s="7"/>
      <c r="WXR178" s="7"/>
      <c r="WXS178" s="7"/>
      <c r="WXT178" s="7"/>
      <c r="WXU178" s="7"/>
      <c r="WXV178" s="7"/>
      <c r="WXW178" s="7"/>
      <c r="WXX178" s="7"/>
      <c r="WXY178" s="7"/>
      <c r="WXZ178" s="7"/>
      <c r="WYA178" s="7"/>
      <c r="WYB178" s="7"/>
      <c r="WYC178" s="7"/>
      <c r="WYD178" s="7"/>
      <c r="WYE178" s="7"/>
      <c r="WYF178" s="7"/>
      <c r="WYG178" s="7"/>
      <c r="WYH178" s="7"/>
      <c r="WYI178" s="7"/>
      <c r="WYJ178" s="7"/>
      <c r="WYK178" s="7"/>
      <c r="WYL178" s="7"/>
      <c r="WYM178" s="7"/>
      <c r="WYN178" s="7"/>
      <c r="WYO178" s="7"/>
      <c r="WYP178" s="7"/>
      <c r="WYQ178" s="7"/>
      <c r="WYR178" s="7"/>
      <c r="WYS178" s="7"/>
      <c r="WYT178" s="7"/>
      <c r="WYU178" s="7"/>
      <c r="WYV178" s="7"/>
      <c r="WYW178" s="7"/>
      <c r="WYX178" s="7"/>
      <c r="WYY178" s="7"/>
      <c r="WYZ178" s="7"/>
      <c r="WZA178" s="7"/>
      <c r="WZB178" s="7"/>
      <c r="WZC178" s="7"/>
      <c r="WZD178" s="7"/>
      <c r="WZE178" s="7"/>
      <c r="WZF178" s="7"/>
      <c r="WZG178" s="7"/>
      <c r="WZH178" s="7"/>
      <c r="WZI178" s="7"/>
      <c r="WZJ178" s="7"/>
      <c r="WZK178" s="7"/>
      <c r="WZL178" s="7"/>
      <c r="WZM178" s="7"/>
      <c r="WZN178" s="7"/>
      <c r="WZO178" s="7"/>
      <c r="WZP178" s="7"/>
      <c r="WZQ178" s="7"/>
      <c r="WZR178" s="7"/>
      <c r="WZS178" s="7"/>
      <c r="WZT178" s="7"/>
      <c r="WZU178" s="7"/>
      <c r="WZV178" s="7"/>
      <c r="WZW178" s="7"/>
      <c r="WZX178" s="7"/>
      <c r="WZY178" s="7"/>
      <c r="WZZ178" s="7"/>
      <c r="XAA178" s="7"/>
      <c r="XAB178" s="7"/>
      <c r="XAC178" s="7"/>
      <c r="XAD178" s="7"/>
      <c r="XAE178" s="7"/>
      <c r="XAF178" s="7"/>
      <c r="XAG178" s="7"/>
      <c r="XAH178" s="7"/>
      <c r="XAI178" s="7"/>
      <c r="XAJ178" s="7"/>
      <c r="XAK178" s="7"/>
      <c r="XAL178" s="7"/>
      <c r="XAM178" s="7"/>
      <c r="XAN178" s="7"/>
      <c r="XAO178" s="7"/>
      <c r="XAP178" s="7"/>
      <c r="XAQ178" s="7"/>
      <c r="XAR178" s="7"/>
      <c r="XAS178" s="7"/>
      <c r="XAT178" s="7"/>
      <c r="XAU178" s="7"/>
      <c r="XAV178" s="7"/>
      <c r="XAW178" s="7"/>
      <c r="XAX178" s="7"/>
      <c r="XAY178" s="7"/>
      <c r="XAZ178" s="7"/>
      <c r="XBA178" s="7"/>
      <c r="XBB178" s="7"/>
      <c r="XBC178" s="7"/>
      <c r="XBD178" s="7"/>
      <c r="XBE178" s="7"/>
      <c r="XBF178" s="7"/>
      <c r="XBG178" s="7"/>
      <c r="XBH178" s="7"/>
      <c r="XBI178" s="7"/>
      <c r="XBJ178" s="7"/>
      <c r="XBK178" s="7"/>
      <c r="XBL178" s="7"/>
      <c r="XBM178" s="7"/>
      <c r="XBN178" s="7"/>
      <c r="XBO178" s="7"/>
      <c r="XBP178" s="7"/>
      <c r="XBQ178" s="7"/>
      <c r="XBR178" s="7"/>
      <c r="XBS178" s="7"/>
      <c r="XBT178" s="7"/>
      <c r="XBU178" s="7"/>
      <c r="XBV178" s="7"/>
      <c r="XBW178" s="7"/>
      <c r="XBX178" s="7"/>
      <c r="XBY178" s="7"/>
      <c r="XBZ178" s="7"/>
      <c r="XCA178" s="7"/>
      <c r="XCB178" s="7"/>
      <c r="XCC178" s="7"/>
      <c r="XCD178" s="7"/>
      <c r="XCE178" s="7"/>
      <c r="XCF178" s="7"/>
      <c r="XCG178" s="7"/>
      <c r="XCH178" s="7"/>
      <c r="XCI178" s="7"/>
      <c r="XCJ178" s="7"/>
      <c r="XCK178" s="7"/>
      <c r="XCL178" s="7"/>
      <c r="XCM178" s="7"/>
      <c r="XCN178" s="7"/>
      <c r="XCO178" s="7"/>
      <c r="XCP178" s="7"/>
      <c r="XCQ178" s="7"/>
      <c r="XCR178" s="7"/>
      <c r="XCS178" s="7"/>
      <c r="XCT178" s="7"/>
      <c r="XCU178" s="7"/>
      <c r="XCV178" s="7"/>
      <c r="XCW178" s="7"/>
      <c r="XCX178" s="7"/>
      <c r="XCY178" s="7"/>
      <c r="XCZ178" s="7"/>
      <c r="XDA178" s="7"/>
      <c r="XDB178" s="7"/>
      <c r="XDC178" s="7"/>
      <c r="XDD178" s="7"/>
      <c r="XDE178" s="7"/>
      <c r="XDF178" s="7"/>
      <c r="XDG178" s="7"/>
      <c r="XDH178" s="7"/>
      <c r="XDI178" s="7"/>
      <c r="XDJ178" s="7"/>
      <c r="XDK178" s="7"/>
      <c r="XDL178" s="7"/>
      <c r="XDM178" s="7"/>
      <c r="XDN178" s="7"/>
      <c r="XDO178" s="7"/>
      <c r="XDP178" s="7"/>
      <c r="XDQ178" s="7"/>
      <c r="XDR178" s="7"/>
      <c r="XDS178" s="7"/>
      <c r="XDT178" s="7"/>
      <c r="XDU178" s="7"/>
      <c r="XDV178" s="7"/>
      <c r="XDW178" s="7"/>
      <c r="XDX178" s="7"/>
      <c r="XDY178" s="7"/>
      <c r="XDZ178" s="7"/>
      <c r="XEA178" s="7"/>
      <c r="XEB178" s="7"/>
      <c r="XEC178" s="7"/>
      <c r="XED178" s="7"/>
      <c r="XEE178" s="7"/>
      <c r="XEF178" s="7"/>
      <c r="XEG178" s="7"/>
      <c r="XEH178" s="7"/>
      <c r="XEI178" s="7"/>
      <c r="XEJ178" s="7"/>
      <c r="XEK178" s="7"/>
      <c r="XEL178" s="7"/>
      <c r="XEM178" s="7"/>
      <c r="XEN178" s="7"/>
      <c r="XEO178" s="7"/>
      <c r="XEP178" s="7"/>
      <c r="XEQ178" s="7"/>
      <c r="XER178" s="7"/>
      <c r="XES178" s="7"/>
      <c r="XET178" s="7"/>
      <c r="XEU178" s="7"/>
      <c r="XEV178" s="7"/>
    </row>
    <row r="179" spans="1:16376" s="3" customFormat="1" ht="27" customHeight="1" x14ac:dyDescent="0.15">
      <c r="A179" s="6" t="s">
        <v>488</v>
      </c>
      <c r="B179" s="6" t="s">
        <v>489</v>
      </c>
      <c r="C179" s="6" t="s">
        <v>490</v>
      </c>
      <c r="D179" s="6" t="s">
        <v>447</v>
      </c>
      <c r="E179" s="6"/>
      <c r="F179" s="4" t="s">
        <v>18</v>
      </c>
      <c r="G179" s="4" t="s">
        <v>25</v>
      </c>
      <c r="H179" s="6"/>
      <c r="I179" s="4" t="s">
        <v>20</v>
      </c>
      <c r="J179" s="4" t="s">
        <v>21</v>
      </c>
      <c r="K179" s="4" t="s">
        <v>22</v>
      </c>
      <c r="L179" s="6"/>
      <c r="M179" s="4" t="s">
        <v>23</v>
      </c>
    </row>
    <row r="180" spans="1:16376" s="3" customFormat="1" ht="27" customHeight="1" x14ac:dyDescent="0.15">
      <c r="A180" s="4" t="s">
        <v>527</v>
      </c>
      <c r="B180" s="4" t="s">
        <v>438</v>
      </c>
      <c r="C180" s="4" t="s">
        <v>439</v>
      </c>
      <c r="D180" s="5" t="s">
        <v>395</v>
      </c>
      <c r="E180" s="5"/>
      <c r="F180" s="4" t="s">
        <v>18</v>
      </c>
      <c r="G180" s="4" t="s">
        <v>25</v>
      </c>
      <c r="H180" s="6"/>
      <c r="I180" s="4" t="s">
        <v>20</v>
      </c>
      <c r="J180" s="4" t="s">
        <v>21</v>
      </c>
      <c r="K180" s="4" t="s">
        <v>22</v>
      </c>
      <c r="L180" s="6"/>
      <c r="M180" s="4" t="s">
        <v>23</v>
      </c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7"/>
      <c r="HW180" s="7"/>
      <c r="HX180" s="7"/>
      <c r="HY180" s="7"/>
      <c r="HZ180" s="7"/>
      <c r="IA180" s="7"/>
      <c r="IB180" s="7"/>
      <c r="IC180" s="7"/>
      <c r="ID180" s="7"/>
      <c r="IE180" s="7"/>
      <c r="IF180" s="7"/>
      <c r="IG180" s="7"/>
      <c r="IH180" s="7"/>
      <c r="II180" s="7"/>
      <c r="IJ180" s="7"/>
      <c r="IK180" s="7"/>
      <c r="IL180" s="7"/>
      <c r="IM180" s="7"/>
      <c r="IN180" s="7"/>
      <c r="IO180" s="7"/>
      <c r="IP180" s="7"/>
      <c r="IQ180" s="7"/>
      <c r="IR180" s="7"/>
      <c r="IS180" s="7"/>
      <c r="IT180" s="7"/>
      <c r="IU180" s="7"/>
      <c r="IV180" s="7"/>
      <c r="IW180" s="7"/>
      <c r="IX180" s="7"/>
      <c r="IY180" s="7"/>
      <c r="IZ180" s="7"/>
      <c r="JA180" s="7"/>
      <c r="JB180" s="7"/>
      <c r="JC180" s="7"/>
      <c r="JD180" s="7"/>
      <c r="JE180" s="7"/>
      <c r="JF180" s="7"/>
      <c r="JG180" s="7"/>
      <c r="JH180" s="7"/>
      <c r="JI180" s="7"/>
      <c r="JJ180" s="7"/>
      <c r="JK180" s="7"/>
      <c r="JL180" s="7"/>
      <c r="JM180" s="7"/>
      <c r="JN180" s="7"/>
      <c r="JO180" s="7"/>
      <c r="JP180" s="7"/>
      <c r="JQ180" s="7"/>
      <c r="JR180" s="7"/>
      <c r="JS180" s="7"/>
      <c r="JT180" s="7"/>
      <c r="JU180" s="7"/>
      <c r="JV180" s="7"/>
      <c r="JW180" s="7"/>
      <c r="JX180" s="7"/>
      <c r="JY180" s="7"/>
      <c r="JZ180" s="7"/>
      <c r="KA180" s="7"/>
      <c r="KB180" s="7"/>
      <c r="KC180" s="7"/>
      <c r="KD180" s="7"/>
      <c r="KE180" s="7"/>
      <c r="KF180" s="7"/>
      <c r="KG180" s="7"/>
      <c r="KH180" s="7"/>
      <c r="KI180" s="7"/>
      <c r="KJ180" s="7"/>
      <c r="KK180" s="7"/>
      <c r="KL180" s="7"/>
      <c r="KM180" s="7"/>
      <c r="KN180" s="7"/>
      <c r="KO180" s="7"/>
      <c r="KP180" s="7"/>
      <c r="KQ180" s="7"/>
      <c r="KR180" s="7"/>
      <c r="KS180" s="7"/>
      <c r="KT180" s="7"/>
      <c r="KU180" s="7"/>
      <c r="KV180" s="7"/>
      <c r="KW180" s="7"/>
      <c r="KX180" s="7"/>
      <c r="KY180" s="7"/>
      <c r="KZ180" s="7"/>
      <c r="LA180" s="7"/>
      <c r="LB180" s="7"/>
      <c r="LC180" s="7"/>
      <c r="LD180" s="7"/>
      <c r="LE180" s="7"/>
      <c r="LF180" s="7"/>
      <c r="LG180" s="7"/>
      <c r="LH180" s="7"/>
      <c r="LI180" s="7"/>
      <c r="LJ180" s="7"/>
      <c r="LK180" s="7"/>
      <c r="LL180" s="7"/>
      <c r="LM180" s="7"/>
      <c r="LN180" s="7"/>
      <c r="LO180" s="7"/>
      <c r="LP180" s="7"/>
      <c r="LQ180" s="7"/>
      <c r="LR180" s="7"/>
      <c r="LS180" s="7"/>
      <c r="LT180" s="7"/>
      <c r="LU180" s="7"/>
      <c r="LV180" s="7"/>
      <c r="LW180" s="7"/>
      <c r="LX180" s="7"/>
      <c r="LY180" s="7"/>
      <c r="LZ180" s="7"/>
      <c r="MA180" s="7"/>
      <c r="MB180" s="7"/>
      <c r="MC180" s="7"/>
      <c r="MD180" s="7"/>
      <c r="ME180" s="7"/>
      <c r="MF180" s="7"/>
      <c r="MG180" s="7"/>
      <c r="MH180" s="7"/>
      <c r="MI180" s="7"/>
      <c r="MJ180" s="7"/>
      <c r="MK180" s="7"/>
      <c r="ML180" s="7"/>
      <c r="MM180" s="7"/>
      <c r="MN180" s="7"/>
      <c r="MO180" s="7"/>
      <c r="MP180" s="7"/>
      <c r="MQ180" s="7"/>
      <c r="MR180" s="7"/>
      <c r="MS180" s="7"/>
      <c r="MT180" s="7"/>
      <c r="MU180" s="7"/>
      <c r="MV180" s="7"/>
      <c r="MW180" s="7"/>
      <c r="MX180" s="7"/>
      <c r="MY180" s="7"/>
      <c r="MZ180" s="7"/>
      <c r="NA180" s="7"/>
      <c r="NB180" s="7"/>
      <c r="NC180" s="7"/>
      <c r="ND180" s="7"/>
      <c r="NE180" s="7"/>
      <c r="NF180" s="7"/>
      <c r="NG180" s="7"/>
      <c r="NH180" s="7"/>
      <c r="NI180" s="7"/>
      <c r="NJ180" s="7"/>
      <c r="NK180" s="7"/>
      <c r="NL180" s="7"/>
      <c r="NM180" s="7"/>
      <c r="NN180" s="7"/>
      <c r="NO180" s="7"/>
      <c r="NP180" s="7"/>
      <c r="NQ180" s="7"/>
      <c r="NR180" s="7"/>
      <c r="NS180" s="7"/>
      <c r="NT180" s="7"/>
      <c r="NU180" s="7"/>
      <c r="NV180" s="7"/>
      <c r="NW180" s="7"/>
      <c r="NX180" s="7"/>
      <c r="NY180" s="7"/>
      <c r="NZ180" s="7"/>
      <c r="OA180" s="7"/>
      <c r="OB180" s="7"/>
      <c r="OC180" s="7"/>
      <c r="OD180" s="7"/>
      <c r="OE180" s="7"/>
      <c r="OF180" s="7"/>
      <c r="OG180" s="7"/>
      <c r="OH180" s="7"/>
      <c r="OI180" s="7"/>
      <c r="OJ180" s="7"/>
      <c r="OK180" s="7"/>
      <c r="OL180" s="7"/>
      <c r="OM180" s="7"/>
      <c r="ON180" s="7"/>
      <c r="OO180" s="7"/>
      <c r="OP180" s="7"/>
      <c r="OQ180" s="7"/>
      <c r="OR180" s="7"/>
      <c r="OS180" s="7"/>
      <c r="OT180" s="7"/>
      <c r="OU180" s="7"/>
      <c r="OV180" s="7"/>
      <c r="OW180" s="7"/>
      <c r="OX180" s="7"/>
      <c r="OY180" s="7"/>
      <c r="OZ180" s="7"/>
      <c r="PA180" s="7"/>
      <c r="PB180" s="7"/>
      <c r="PC180" s="7"/>
      <c r="PD180" s="7"/>
      <c r="PE180" s="7"/>
      <c r="PF180" s="7"/>
      <c r="PG180" s="7"/>
      <c r="PH180" s="7"/>
      <c r="PI180" s="7"/>
      <c r="PJ180" s="7"/>
      <c r="PK180" s="7"/>
      <c r="PL180" s="7"/>
      <c r="PM180" s="7"/>
      <c r="PN180" s="7"/>
      <c r="PO180" s="7"/>
      <c r="PP180" s="7"/>
      <c r="PQ180" s="7"/>
      <c r="PR180" s="7"/>
      <c r="PS180" s="7"/>
      <c r="PT180" s="7"/>
      <c r="PU180" s="7"/>
      <c r="PV180" s="7"/>
      <c r="PW180" s="7"/>
      <c r="PX180" s="7"/>
      <c r="PY180" s="7"/>
      <c r="PZ180" s="7"/>
      <c r="QA180" s="7"/>
      <c r="QB180" s="7"/>
      <c r="QC180" s="7"/>
      <c r="QD180" s="7"/>
      <c r="QE180" s="7"/>
      <c r="QF180" s="7"/>
      <c r="QG180" s="7"/>
      <c r="QH180" s="7"/>
      <c r="QI180" s="7"/>
      <c r="QJ180" s="7"/>
      <c r="QK180" s="7"/>
      <c r="QL180" s="7"/>
      <c r="QM180" s="7"/>
      <c r="QN180" s="7"/>
      <c r="QO180" s="7"/>
      <c r="QP180" s="7"/>
      <c r="QQ180" s="7"/>
      <c r="QR180" s="7"/>
      <c r="QS180" s="7"/>
      <c r="QT180" s="7"/>
      <c r="QU180" s="7"/>
      <c r="QV180" s="7"/>
      <c r="QW180" s="7"/>
      <c r="QX180" s="7"/>
      <c r="QY180" s="7"/>
      <c r="QZ180" s="7"/>
      <c r="RA180" s="7"/>
      <c r="RB180" s="7"/>
      <c r="RC180" s="7"/>
      <c r="RD180" s="7"/>
      <c r="RE180" s="7"/>
      <c r="RF180" s="7"/>
      <c r="RG180" s="7"/>
      <c r="RH180" s="7"/>
      <c r="RI180" s="7"/>
      <c r="RJ180" s="7"/>
      <c r="RK180" s="7"/>
      <c r="RL180" s="7"/>
      <c r="RM180" s="7"/>
      <c r="RN180" s="7"/>
      <c r="RO180" s="7"/>
      <c r="RP180" s="7"/>
      <c r="RQ180" s="7"/>
      <c r="RR180" s="7"/>
      <c r="RS180" s="7"/>
      <c r="RT180" s="7"/>
      <c r="RU180" s="7"/>
      <c r="RV180" s="7"/>
      <c r="RW180" s="7"/>
      <c r="RX180" s="7"/>
      <c r="RY180" s="7"/>
      <c r="RZ180" s="7"/>
      <c r="SA180" s="7"/>
      <c r="SB180" s="7"/>
      <c r="SC180" s="7"/>
      <c r="SD180" s="7"/>
      <c r="SE180" s="7"/>
      <c r="SF180" s="7"/>
      <c r="SG180" s="7"/>
      <c r="SH180" s="7"/>
      <c r="SI180" s="7"/>
      <c r="SJ180" s="7"/>
      <c r="SK180" s="7"/>
      <c r="SL180" s="7"/>
      <c r="SM180" s="7"/>
      <c r="SN180" s="7"/>
      <c r="SO180" s="7"/>
      <c r="SP180" s="7"/>
      <c r="SQ180" s="7"/>
      <c r="SR180" s="7"/>
      <c r="SS180" s="7"/>
      <c r="ST180" s="7"/>
      <c r="SU180" s="7"/>
      <c r="SV180" s="7"/>
      <c r="SW180" s="7"/>
      <c r="SX180" s="7"/>
      <c r="SY180" s="7"/>
      <c r="SZ180" s="7"/>
      <c r="TA180" s="7"/>
      <c r="TB180" s="7"/>
      <c r="TC180" s="7"/>
      <c r="TD180" s="7"/>
      <c r="TE180" s="7"/>
      <c r="TF180" s="7"/>
      <c r="TG180" s="7"/>
      <c r="TH180" s="7"/>
      <c r="TI180" s="7"/>
      <c r="TJ180" s="7"/>
      <c r="TK180" s="7"/>
      <c r="TL180" s="7"/>
      <c r="TM180" s="7"/>
      <c r="TN180" s="7"/>
      <c r="TO180" s="7"/>
      <c r="TP180" s="7"/>
      <c r="TQ180" s="7"/>
      <c r="TR180" s="7"/>
      <c r="TS180" s="7"/>
      <c r="TT180" s="7"/>
      <c r="TU180" s="7"/>
      <c r="TV180" s="7"/>
      <c r="TW180" s="7"/>
      <c r="TX180" s="7"/>
      <c r="TY180" s="7"/>
      <c r="TZ180" s="7"/>
      <c r="UA180" s="7"/>
      <c r="UB180" s="7"/>
      <c r="UC180" s="7"/>
      <c r="UD180" s="7"/>
      <c r="UE180" s="7"/>
      <c r="UF180" s="7"/>
      <c r="UG180" s="7"/>
      <c r="UH180" s="7"/>
      <c r="UI180" s="7"/>
      <c r="UJ180" s="7"/>
      <c r="UK180" s="7"/>
      <c r="UL180" s="7"/>
      <c r="UM180" s="7"/>
      <c r="UN180" s="7"/>
      <c r="UO180" s="7"/>
      <c r="UP180" s="7"/>
      <c r="UQ180" s="7"/>
      <c r="UR180" s="7"/>
      <c r="US180" s="7"/>
      <c r="UT180" s="7"/>
      <c r="UU180" s="7"/>
      <c r="UV180" s="7"/>
      <c r="UW180" s="7"/>
      <c r="UX180" s="7"/>
      <c r="UY180" s="7"/>
      <c r="UZ180" s="7"/>
      <c r="VA180" s="7"/>
      <c r="VB180" s="7"/>
      <c r="VC180" s="7"/>
      <c r="VD180" s="7"/>
      <c r="VE180" s="7"/>
      <c r="VF180" s="7"/>
      <c r="VG180" s="7"/>
      <c r="VH180" s="7"/>
      <c r="VI180" s="7"/>
      <c r="VJ180" s="7"/>
      <c r="VK180" s="7"/>
      <c r="VL180" s="7"/>
      <c r="VM180" s="7"/>
      <c r="VN180" s="7"/>
      <c r="VO180" s="7"/>
      <c r="VP180" s="7"/>
      <c r="VQ180" s="7"/>
      <c r="VR180" s="7"/>
      <c r="VS180" s="7"/>
      <c r="VT180" s="7"/>
      <c r="VU180" s="7"/>
      <c r="VV180" s="7"/>
      <c r="VW180" s="7"/>
      <c r="VX180" s="7"/>
      <c r="VY180" s="7"/>
      <c r="VZ180" s="7"/>
      <c r="WA180" s="7"/>
      <c r="WB180" s="7"/>
      <c r="WC180" s="7"/>
      <c r="WD180" s="7"/>
      <c r="WE180" s="7"/>
      <c r="WF180" s="7"/>
      <c r="WG180" s="7"/>
      <c r="WH180" s="7"/>
      <c r="WI180" s="7"/>
      <c r="WJ180" s="7"/>
      <c r="WK180" s="7"/>
      <c r="WL180" s="7"/>
      <c r="WM180" s="7"/>
      <c r="WN180" s="7"/>
      <c r="WO180" s="7"/>
      <c r="WP180" s="7"/>
      <c r="WQ180" s="7"/>
      <c r="WR180" s="7"/>
      <c r="WS180" s="7"/>
      <c r="WT180" s="7"/>
      <c r="WU180" s="7"/>
      <c r="WV180" s="7"/>
      <c r="WW180" s="7"/>
      <c r="WX180" s="7"/>
      <c r="WY180" s="7"/>
      <c r="WZ180" s="7"/>
      <c r="XA180" s="7"/>
      <c r="XB180" s="7"/>
      <c r="XC180" s="7"/>
      <c r="XD180" s="7"/>
      <c r="XE180" s="7"/>
      <c r="XF180" s="7"/>
      <c r="XG180" s="7"/>
      <c r="XH180" s="7"/>
      <c r="XI180" s="7"/>
      <c r="XJ180" s="7"/>
      <c r="XK180" s="7"/>
      <c r="XL180" s="7"/>
      <c r="XM180" s="7"/>
      <c r="XN180" s="7"/>
      <c r="XO180" s="7"/>
      <c r="XP180" s="7"/>
      <c r="XQ180" s="7"/>
      <c r="XR180" s="7"/>
      <c r="XS180" s="7"/>
      <c r="XT180" s="7"/>
      <c r="XU180" s="7"/>
      <c r="XV180" s="7"/>
      <c r="XW180" s="7"/>
      <c r="XX180" s="7"/>
      <c r="XY180" s="7"/>
      <c r="XZ180" s="7"/>
      <c r="YA180" s="7"/>
      <c r="YB180" s="7"/>
      <c r="YC180" s="7"/>
      <c r="YD180" s="7"/>
      <c r="YE180" s="7"/>
      <c r="YF180" s="7"/>
      <c r="YG180" s="7"/>
      <c r="YH180" s="7"/>
      <c r="YI180" s="7"/>
      <c r="YJ180" s="7"/>
      <c r="YK180" s="7"/>
      <c r="YL180" s="7"/>
      <c r="YM180" s="7"/>
      <c r="YN180" s="7"/>
      <c r="YO180" s="7"/>
      <c r="YP180" s="7"/>
      <c r="YQ180" s="7"/>
      <c r="YR180" s="7"/>
      <c r="YS180" s="7"/>
      <c r="YT180" s="7"/>
      <c r="YU180" s="7"/>
      <c r="YV180" s="7"/>
      <c r="YW180" s="7"/>
      <c r="YX180" s="7"/>
      <c r="YY180" s="7"/>
      <c r="YZ180" s="7"/>
      <c r="ZA180" s="7"/>
      <c r="ZB180" s="7"/>
      <c r="ZC180" s="7"/>
      <c r="ZD180" s="7"/>
      <c r="ZE180" s="7"/>
      <c r="ZF180" s="7"/>
      <c r="ZG180" s="7"/>
      <c r="ZH180" s="7"/>
      <c r="ZI180" s="7"/>
      <c r="ZJ180" s="7"/>
      <c r="ZK180" s="7"/>
      <c r="ZL180" s="7"/>
      <c r="ZM180" s="7"/>
      <c r="ZN180" s="7"/>
      <c r="ZO180" s="7"/>
      <c r="ZP180" s="7"/>
      <c r="ZQ180" s="7"/>
      <c r="ZR180" s="7"/>
      <c r="ZS180" s="7"/>
      <c r="ZT180" s="7"/>
      <c r="ZU180" s="7"/>
      <c r="ZV180" s="7"/>
      <c r="ZW180" s="7"/>
      <c r="ZX180" s="7"/>
      <c r="ZY180" s="7"/>
      <c r="ZZ180" s="7"/>
      <c r="AAA180" s="7"/>
      <c r="AAB180" s="7"/>
      <c r="AAC180" s="7"/>
      <c r="AAD180" s="7"/>
      <c r="AAE180" s="7"/>
      <c r="AAF180" s="7"/>
      <c r="AAG180" s="7"/>
      <c r="AAH180" s="7"/>
      <c r="AAI180" s="7"/>
      <c r="AAJ180" s="7"/>
      <c r="AAK180" s="7"/>
      <c r="AAL180" s="7"/>
      <c r="AAM180" s="7"/>
      <c r="AAN180" s="7"/>
      <c r="AAO180" s="7"/>
      <c r="AAP180" s="7"/>
      <c r="AAQ180" s="7"/>
      <c r="AAR180" s="7"/>
      <c r="AAS180" s="7"/>
      <c r="AAT180" s="7"/>
      <c r="AAU180" s="7"/>
      <c r="AAV180" s="7"/>
      <c r="AAW180" s="7"/>
      <c r="AAX180" s="7"/>
      <c r="AAY180" s="7"/>
      <c r="AAZ180" s="7"/>
      <c r="ABA180" s="7"/>
      <c r="ABB180" s="7"/>
      <c r="ABC180" s="7"/>
      <c r="ABD180" s="7"/>
      <c r="ABE180" s="7"/>
      <c r="ABF180" s="7"/>
      <c r="ABG180" s="7"/>
      <c r="ABH180" s="7"/>
      <c r="ABI180" s="7"/>
      <c r="ABJ180" s="7"/>
      <c r="ABK180" s="7"/>
      <c r="ABL180" s="7"/>
      <c r="ABM180" s="7"/>
      <c r="ABN180" s="7"/>
      <c r="ABO180" s="7"/>
      <c r="ABP180" s="7"/>
      <c r="ABQ180" s="7"/>
      <c r="ABR180" s="7"/>
      <c r="ABS180" s="7"/>
      <c r="ABT180" s="7"/>
      <c r="ABU180" s="7"/>
      <c r="ABV180" s="7"/>
      <c r="ABW180" s="7"/>
      <c r="ABX180" s="7"/>
      <c r="ABY180" s="7"/>
      <c r="ABZ180" s="7"/>
      <c r="ACA180" s="7"/>
      <c r="ACB180" s="7"/>
      <c r="ACC180" s="7"/>
      <c r="ACD180" s="7"/>
      <c r="ACE180" s="7"/>
      <c r="ACF180" s="7"/>
      <c r="ACG180" s="7"/>
      <c r="ACH180" s="7"/>
      <c r="ACI180" s="7"/>
      <c r="ACJ180" s="7"/>
      <c r="ACK180" s="7"/>
      <c r="ACL180" s="7"/>
      <c r="ACM180" s="7"/>
      <c r="ACN180" s="7"/>
      <c r="ACO180" s="7"/>
      <c r="ACP180" s="7"/>
      <c r="ACQ180" s="7"/>
      <c r="ACR180" s="7"/>
      <c r="ACS180" s="7"/>
      <c r="ACT180" s="7"/>
      <c r="ACU180" s="7"/>
      <c r="ACV180" s="7"/>
      <c r="ACW180" s="7"/>
      <c r="ACX180" s="7"/>
      <c r="ACY180" s="7"/>
      <c r="ACZ180" s="7"/>
      <c r="ADA180" s="7"/>
      <c r="ADB180" s="7"/>
      <c r="ADC180" s="7"/>
      <c r="ADD180" s="7"/>
      <c r="ADE180" s="7"/>
      <c r="ADF180" s="7"/>
      <c r="ADG180" s="7"/>
      <c r="ADH180" s="7"/>
      <c r="ADI180" s="7"/>
      <c r="ADJ180" s="7"/>
      <c r="ADK180" s="7"/>
      <c r="ADL180" s="7"/>
      <c r="ADM180" s="7"/>
      <c r="ADN180" s="7"/>
      <c r="ADO180" s="7"/>
      <c r="ADP180" s="7"/>
      <c r="ADQ180" s="7"/>
      <c r="ADR180" s="7"/>
      <c r="ADS180" s="7"/>
      <c r="ADT180" s="7"/>
      <c r="ADU180" s="7"/>
      <c r="ADV180" s="7"/>
      <c r="ADW180" s="7"/>
      <c r="ADX180" s="7"/>
      <c r="ADY180" s="7"/>
      <c r="ADZ180" s="7"/>
      <c r="AEA180" s="7"/>
      <c r="AEB180" s="7"/>
      <c r="AEC180" s="7"/>
      <c r="AED180" s="7"/>
      <c r="AEE180" s="7"/>
      <c r="AEF180" s="7"/>
      <c r="AEG180" s="7"/>
      <c r="AEH180" s="7"/>
      <c r="AEI180" s="7"/>
      <c r="AEJ180" s="7"/>
      <c r="AEK180" s="7"/>
      <c r="AEL180" s="7"/>
      <c r="AEM180" s="7"/>
      <c r="AEN180" s="7"/>
      <c r="AEO180" s="7"/>
      <c r="AEP180" s="7"/>
      <c r="AEQ180" s="7"/>
      <c r="AER180" s="7"/>
      <c r="AES180" s="7"/>
      <c r="AET180" s="7"/>
      <c r="AEU180" s="7"/>
      <c r="AEV180" s="7"/>
      <c r="AEW180" s="7"/>
      <c r="AEX180" s="7"/>
      <c r="AEY180" s="7"/>
      <c r="AEZ180" s="7"/>
      <c r="AFA180" s="7"/>
      <c r="AFB180" s="7"/>
      <c r="AFC180" s="7"/>
      <c r="AFD180" s="7"/>
      <c r="AFE180" s="7"/>
      <c r="AFF180" s="7"/>
      <c r="AFG180" s="7"/>
      <c r="AFH180" s="7"/>
      <c r="AFI180" s="7"/>
      <c r="AFJ180" s="7"/>
      <c r="AFK180" s="7"/>
      <c r="AFL180" s="7"/>
      <c r="AFM180" s="7"/>
      <c r="AFN180" s="7"/>
      <c r="AFO180" s="7"/>
      <c r="AFP180" s="7"/>
      <c r="AFQ180" s="7"/>
      <c r="AFR180" s="7"/>
      <c r="AFS180" s="7"/>
      <c r="AFT180" s="7"/>
      <c r="AFU180" s="7"/>
      <c r="AFV180" s="7"/>
      <c r="AFW180" s="7"/>
      <c r="AFX180" s="7"/>
      <c r="AFY180" s="7"/>
      <c r="AFZ180" s="7"/>
      <c r="AGA180" s="7"/>
      <c r="AGB180" s="7"/>
      <c r="AGC180" s="7"/>
      <c r="AGD180" s="7"/>
      <c r="AGE180" s="7"/>
      <c r="AGF180" s="7"/>
      <c r="AGG180" s="7"/>
      <c r="AGH180" s="7"/>
      <c r="AGI180" s="7"/>
      <c r="AGJ180" s="7"/>
      <c r="AGK180" s="7"/>
      <c r="AGL180" s="7"/>
      <c r="AGM180" s="7"/>
      <c r="AGN180" s="7"/>
      <c r="AGO180" s="7"/>
      <c r="AGP180" s="7"/>
      <c r="AGQ180" s="7"/>
      <c r="AGR180" s="7"/>
      <c r="AGS180" s="7"/>
      <c r="AGT180" s="7"/>
      <c r="AGU180" s="7"/>
      <c r="AGV180" s="7"/>
      <c r="AGW180" s="7"/>
      <c r="AGX180" s="7"/>
      <c r="AGY180" s="7"/>
      <c r="AGZ180" s="7"/>
      <c r="AHA180" s="7"/>
      <c r="AHB180" s="7"/>
      <c r="AHC180" s="7"/>
      <c r="AHD180" s="7"/>
      <c r="AHE180" s="7"/>
      <c r="AHF180" s="7"/>
      <c r="AHG180" s="7"/>
      <c r="AHH180" s="7"/>
      <c r="AHI180" s="7"/>
      <c r="AHJ180" s="7"/>
      <c r="AHK180" s="7"/>
      <c r="AHL180" s="7"/>
      <c r="AHM180" s="7"/>
      <c r="AHN180" s="7"/>
      <c r="AHO180" s="7"/>
      <c r="AHP180" s="7"/>
      <c r="AHQ180" s="7"/>
      <c r="AHR180" s="7"/>
      <c r="AHS180" s="7"/>
      <c r="AHT180" s="7"/>
      <c r="AHU180" s="7"/>
      <c r="AHV180" s="7"/>
      <c r="AHW180" s="7"/>
      <c r="AHX180" s="7"/>
      <c r="AHY180" s="7"/>
      <c r="AHZ180" s="7"/>
      <c r="AIA180" s="7"/>
      <c r="AIB180" s="7"/>
      <c r="AIC180" s="7"/>
      <c r="AID180" s="7"/>
      <c r="AIE180" s="7"/>
      <c r="AIF180" s="7"/>
      <c r="AIG180" s="7"/>
      <c r="AIH180" s="7"/>
      <c r="AII180" s="7"/>
      <c r="AIJ180" s="7"/>
      <c r="AIK180" s="7"/>
      <c r="AIL180" s="7"/>
      <c r="AIM180" s="7"/>
      <c r="AIN180" s="7"/>
      <c r="AIO180" s="7"/>
      <c r="AIP180" s="7"/>
      <c r="AIQ180" s="7"/>
      <c r="AIR180" s="7"/>
      <c r="AIS180" s="7"/>
      <c r="AIT180" s="7"/>
      <c r="AIU180" s="7"/>
      <c r="AIV180" s="7"/>
      <c r="AIW180" s="7"/>
      <c r="AIX180" s="7"/>
      <c r="AIY180" s="7"/>
      <c r="AIZ180" s="7"/>
      <c r="AJA180" s="7"/>
      <c r="AJB180" s="7"/>
      <c r="AJC180" s="7"/>
      <c r="AJD180" s="7"/>
      <c r="AJE180" s="7"/>
      <c r="AJF180" s="7"/>
      <c r="AJG180" s="7"/>
      <c r="AJH180" s="7"/>
      <c r="AJI180" s="7"/>
      <c r="AJJ180" s="7"/>
      <c r="AJK180" s="7"/>
      <c r="AJL180" s="7"/>
      <c r="AJM180" s="7"/>
      <c r="AJN180" s="7"/>
      <c r="AJO180" s="7"/>
      <c r="AJP180" s="7"/>
      <c r="AJQ180" s="7"/>
      <c r="AJR180" s="7"/>
      <c r="AJS180" s="7"/>
      <c r="AJT180" s="7"/>
      <c r="AJU180" s="7"/>
      <c r="AJV180" s="7"/>
      <c r="AJW180" s="7"/>
      <c r="AJX180" s="7"/>
      <c r="AJY180" s="7"/>
      <c r="AJZ180" s="7"/>
      <c r="AKA180" s="7"/>
      <c r="AKB180" s="7"/>
      <c r="AKC180" s="7"/>
      <c r="AKD180" s="7"/>
      <c r="AKE180" s="7"/>
      <c r="AKF180" s="7"/>
      <c r="AKG180" s="7"/>
      <c r="AKH180" s="7"/>
      <c r="AKI180" s="7"/>
      <c r="AKJ180" s="7"/>
      <c r="AKK180" s="7"/>
      <c r="AKL180" s="7"/>
      <c r="AKM180" s="7"/>
      <c r="AKN180" s="7"/>
      <c r="AKO180" s="7"/>
      <c r="AKP180" s="7"/>
      <c r="AKQ180" s="7"/>
      <c r="AKR180" s="7"/>
      <c r="AKS180" s="7"/>
      <c r="AKT180" s="7"/>
      <c r="AKU180" s="7"/>
      <c r="AKV180" s="7"/>
      <c r="AKW180" s="7"/>
      <c r="AKX180" s="7"/>
      <c r="AKY180" s="7"/>
      <c r="AKZ180" s="7"/>
      <c r="ALA180" s="7"/>
      <c r="ALB180" s="7"/>
      <c r="ALC180" s="7"/>
      <c r="ALD180" s="7"/>
      <c r="ALE180" s="7"/>
      <c r="ALF180" s="7"/>
      <c r="ALG180" s="7"/>
      <c r="ALH180" s="7"/>
      <c r="ALI180" s="7"/>
      <c r="ALJ180" s="7"/>
      <c r="ALK180" s="7"/>
      <c r="ALL180" s="7"/>
      <c r="ALM180" s="7"/>
      <c r="ALN180" s="7"/>
      <c r="ALO180" s="7"/>
      <c r="ALP180" s="7"/>
      <c r="ALQ180" s="7"/>
      <c r="ALR180" s="7"/>
      <c r="ALS180" s="7"/>
      <c r="ALT180" s="7"/>
      <c r="ALU180" s="7"/>
      <c r="ALV180" s="7"/>
      <c r="ALW180" s="7"/>
      <c r="ALX180" s="7"/>
      <c r="ALY180" s="7"/>
      <c r="ALZ180" s="7"/>
      <c r="AMA180" s="7"/>
      <c r="AMB180" s="7"/>
      <c r="AMC180" s="7"/>
      <c r="AMD180" s="7"/>
      <c r="AME180" s="7"/>
      <c r="AMF180" s="7"/>
      <c r="AMG180" s="7"/>
      <c r="AMH180" s="7"/>
      <c r="AMI180" s="7"/>
      <c r="AMJ180" s="7"/>
      <c r="AMK180" s="7"/>
      <c r="AML180" s="7"/>
      <c r="AMM180" s="7"/>
      <c r="AMN180" s="7"/>
      <c r="AMO180" s="7"/>
      <c r="AMP180" s="7"/>
      <c r="AMQ180" s="7"/>
      <c r="AMR180" s="7"/>
      <c r="AMS180" s="7"/>
      <c r="AMT180" s="7"/>
      <c r="AMU180" s="7"/>
      <c r="AMV180" s="7"/>
      <c r="AMW180" s="7"/>
      <c r="AMX180" s="7"/>
      <c r="AMY180" s="7"/>
      <c r="AMZ180" s="7"/>
      <c r="ANA180" s="7"/>
      <c r="ANB180" s="7"/>
      <c r="ANC180" s="7"/>
      <c r="AND180" s="7"/>
      <c r="ANE180" s="7"/>
      <c r="ANF180" s="7"/>
      <c r="ANG180" s="7"/>
      <c r="ANH180" s="7"/>
      <c r="ANI180" s="7"/>
      <c r="ANJ180" s="7"/>
      <c r="ANK180" s="7"/>
      <c r="ANL180" s="7"/>
      <c r="ANM180" s="7"/>
      <c r="ANN180" s="7"/>
      <c r="ANO180" s="7"/>
      <c r="ANP180" s="7"/>
      <c r="ANQ180" s="7"/>
      <c r="ANR180" s="7"/>
      <c r="ANS180" s="7"/>
      <c r="ANT180" s="7"/>
      <c r="ANU180" s="7"/>
      <c r="ANV180" s="7"/>
      <c r="ANW180" s="7"/>
      <c r="ANX180" s="7"/>
      <c r="ANY180" s="7"/>
      <c r="ANZ180" s="7"/>
      <c r="AOA180" s="7"/>
      <c r="AOB180" s="7"/>
      <c r="AOC180" s="7"/>
      <c r="AOD180" s="7"/>
      <c r="AOE180" s="7"/>
      <c r="AOF180" s="7"/>
      <c r="AOG180" s="7"/>
      <c r="AOH180" s="7"/>
      <c r="AOI180" s="7"/>
      <c r="AOJ180" s="7"/>
      <c r="AOK180" s="7"/>
      <c r="AOL180" s="7"/>
      <c r="AOM180" s="7"/>
      <c r="AON180" s="7"/>
      <c r="AOO180" s="7"/>
      <c r="AOP180" s="7"/>
      <c r="AOQ180" s="7"/>
      <c r="AOR180" s="7"/>
      <c r="AOS180" s="7"/>
      <c r="AOT180" s="7"/>
      <c r="AOU180" s="7"/>
      <c r="AOV180" s="7"/>
      <c r="AOW180" s="7"/>
      <c r="AOX180" s="7"/>
      <c r="AOY180" s="7"/>
      <c r="AOZ180" s="7"/>
      <c r="APA180" s="7"/>
      <c r="APB180" s="7"/>
      <c r="APC180" s="7"/>
      <c r="APD180" s="7"/>
      <c r="APE180" s="7"/>
      <c r="APF180" s="7"/>
      <c r="APG180" s="7"/>
      <c r="APH180" s="7"/>
      <c r="API180" s="7"/>
      <c r="APJ180" s="7"/>
      <c r="APK180" s="7"/>
      <c r="APL180" s="7"/>
      <c r="APM180" s="7"/>
      <c r="APN180" s="7"/>
      <c r="APO180" s="7"/>
      <c r="APP180" s="7"/>
      <c r="APQ180" s="7"/>
      <c r="APR180" s="7"/>
      <c r="APS180" s="7"/>
      <c r="APT180" s="7"/>
      <c r="APU180" s="7"/>
      <c r="APV180" s="7"/>
      <c r="APW180" s="7"/>
      <c r="APX180" s="7"/>
      <c r="APY180" s="7"/>
      <c r="APZ180" s="7"/>
      <c r="AQA180" s="7"/>
      <c r="AQB180" s="7"/>
      <c r="AQC180" s="7"/>
      <c r="AQD180" s="7"/>
      <c r="AQE180" s="7"/>
      <c r="AQF180" s="7"/>
      <c r="AQG180" s="7"/>
      <c r="AQH180" s="7"/>
      <c r="AQI180" s="7"/>
      <c r="AQJ180" s="7"/>
      <c r="AQK180" s="7"/>
      <c r="AQL180" s="7"/>
      <c r="AQM180" s="7"/>
      <c r="AQN180" s="7"/>
      <c r="AQO180" s="7"/>
      <c r="AQP180" s="7"/>
      <c r="AQQ180" s="7"/>
      <c r="AQR180" s="7"/>
      <c r="AQS180" s="7"/>
      <c r="AQT180" s="7"/>
      <c r="AQU180" s="7"/>
      <c r="AQV180" s="7"/>
      <c r="AQW180" s="7"/>
      <c r="AQX180" s="7"/>
      <c r="AQY180" s="7"/>
      <c r="AQZ180" s="7"/>
      <c r="ARA180" s="7"/>
      <c r="ARB180" s="7"/>
      <c r="ARC180" s="7"/>
      <c r="ARD180" s="7"/>
      <c r="ARE180" s="7"/>
      <c r="ARF180" s="7"/>
      <c r="ARG180" s="7"/>
      <c r="ARH180" s="7"/>
      <c r="ARI180" s="7"/>
      <c r="ARJ180" s="7"/>
      <c r="ARK180" s="7"/>
      <c r="ARL180" s="7"/>
      <c r="ARM180" s="7"/>
      <c r="ARN180" s="7"/>
      <c r="ARO180" s="7"/>
      <c r="ARP180" s="7"/>
      <c r="ARQ180" s="7"/>
      <c r="ARR180" s="7"/>
      <c r="ARS180" s="7"/>
      <c r="ART180" s="7"/>
      <c r="ARU180" s="7"/>
      <c r="ARV180" s="7"/>
      <c r="ARW180" s="7"/>
      <c r="ARX180" s="7"/>
      <c r="ARY180" s="7"/>
      <c r="ARZ180" s="7"/>
      <c r="ASA180" s="7"/>
      <c r="ASB180" s="7"/>
      <c r="ASC180" s="7"/>
      <c r="ASD180" s="7"/>
      <c r="ASE180" s="7"/>
      <c r="ASF180" s="7"/>
      <c r="ASG180" s="7"/>
      <c r="ASH180" s="7"/>
      <c r="ASI180" s="7"/>
      <c r="ASJ180" s="7"/>
      <c r="ASK180" s="7"/>
      <c r="ASL180" s="7"/>
      <c r="ASM180" s="7"/>
      <c r="ASN180" s="7"/>
      <c r="ASO180" s="7"/>
      <c r="ASP180" s="7"/>
      <c r="ASQ180" s="7"/>
      <c r="ASR180" s="7"/>
      <c r="ASS180" s="7"/>
      <c r="AST180" s="7"/>
      <c r="ASU180" s="7"/>
      <c r="ASV180" s="7"/>
      <c r="ASW180" s="7"/>
      <c r="ASX180" s="7"/>
      <c r="ASY180" s="7"/>
      <c r="ASZ180" s="7"/>
      <c r="ATA180" s="7"/>
      <c r="ATB180" s="7"/>
      <c r="ATC180" s="7"/>
      <c r="ATD180" s="7"/>
      <c r="ATE180" s="7"/>
      <c r="ATF180" s="7"/>
      <c r="ATG180" s="7"/>
      <c r="ATH180" s="7"/>
      <c r="ATI180" s="7"/>
      <c r="ATJ180" s="7"/>
      <c r="ATK180" s="7"/>
      <c r="ATL180" s="7"/>
      <c r="ATM180" s="7"/>
      <c r="ATN180" s="7"/>
      <c r="ATO180" s="7"/>
      <c r="ATP180" s="7"/>
      <c r="ATQ180" s="7"/>
      <c r="ATR180" s="7"/>
      <c r="ATS180" s="7"/>
      <c r="ATT180" s="7"/>
      <c r="ATU180" s="7"/>
      <c r="ATV180" s="7"/>
      <c r="ATW180" s="7"/>
      <c r="ATX180" s="7"/>
      <c r="ATY180" s="7"/>
      <c r="ATZ180" s="7"/>
      <c r="AUA180" s="7"/>
      <c r="AUB180" s="7"/>
      <c r="AUC180" s="7"/>
      <c r="AUD180" s="7"/>
      <c r="AUE180" s="7"/>
      <c r="AUF180" s="7"/>
      <c r="AUG180" s="7"/>
      <c r="AUH180" s="7"/>
      <c r="AUI180" s="7"/>
      <c r="AUJ180" s="7"/>
      <c r="AUK180" s="7"/>
      <c r="AUL180" s="7"/>
      <c r="AUM180" s="7"/>
      <c r="AUN180" s="7"/>
      <c r="AUO180" s="7"/>
      <c r="AUP180" s="7"/>
      <c r="AUQ180" s="7"/>
      <c r="AUR180" s="7"/>
      <c r="AUS180" s="7"/>
      <c r="AUT180" s="7"/>
      <c r="AUU180" s="7"/>
      <c r="AUV180" s="7"/>
      <c r="AUW180" s="7"/>
      <c r="AUX180" s="7"/>
      <c r="AUY180" s="7"/>
      <c r="AUZ180" s="7"/>
      <c r="AVA180" s="7"/>
      <c r="AVB180" s="7"/>
      <c r="AVC180" s="7"/>
      <c r="AVD180" s="7"/>
      <c r="AVE180" s="7"/>
      <c r="AVF180" s="7"/>
      <c r="AVG180" s="7"/>
      <c r="AVH180" s="7"/>
      <c r="AVI180" s="7"/>
      <c r="AVJ180" s="7"/>
      <c r="AVK180" s="7"/>
      <c r="AVL180" s="7"/>
      <c r="AVM180" s="7"/>
      <c r="AVN180" s="7"/>
      <c r="AVO180" s="7"/>
      <c r="AVP180" s="7"/>
      <c r="AVQ180" s="7"/>
      <c r="AVR180" s="7"/>
      <c r="AVS180" s="7"/>
      <c r="AVT180" s="7"/>
      <c r="AVU180" s="7"/>
      <c r="AVV180" s="7"/>
      <c r="AVW180" s="7"/>
      <c r="AVX180" s="7"/>
      <c r="AVY180" s="7"/>
      <c r="AVZ180" s="7"/>
      <c r="AWA180" s="7"/>
      <c r="AWB180" s="7"/>
      <c r="AWC180" s="7"/>
      <c r="AWD180" s="7"/>
      <c r="AWE180" s="7"/>
      <c r="AWF180" s="7"/>
      <c r="AWG180" s="7"/>
      <c r="AWH180" s="7"/>
      <c r="AWI180" s="7"/>
      <c r="AWJ180" s="7"/>
      <c r="AWK180" s="7"/>
      <c r="AWL180" s="7"/>
      <c r="AWM180" s="7"/>
      <c r="AWN180" s="7"/>
      <c r="AWO180" s="7"/>
      <c r="AWP180" s="7"/>
      <c r="AWQ180" s="7"/>
      <c r="AWR180" s="7"/>
      <c r="AWS180" s="7"/>
      <c r="AWT180" s="7"/>
      <c r="AWU180" s="7"/>
      <c r="AWV180" s="7"/>
      <c r="AWW180" s="7"/>
      <c r="AWX180" s="7"/>
      <c r="AWY180" s="7"/>
      <c r="AWZ180" s="7"/>
      <c r="AXA180" s="7"/>
      <c r="AXB180" s="7"/>
      <c r="AXC180" s="7"/>
      <c r="AXD180" s="7"/>
      <c r="AXE180" s="7"/>
      <c r="AXF180" s="7"/>
      <c r="AXG180" s="7"/>
      <c r="AXH180" s="7"/>
      <c r="AXI180" s="7"/>
      <c r="AXJ180" s="7"/>
      <c r="AXK180" s="7"/>
      <c r="AXL180" s="7"/>
      <c r="AXM180" s="7"/>
      <c r="AXN180" s="7"/>
      <c r="AXO180" s="7"/>
      <c r="AXP180" s="7"/>
      <c r="AXQ180" s="7"/>
      <c r="AXR180" s="7"/>
      <c r="AXS180" s="7"/>
      <c r="AXT180" s="7"/>
      <c r="AXU180" s="7"/>
      <c r="AXV180" s="7"/>
      <c r="AXW180" s="7"/>
      <c r="AXX180" s="7"/>
      <c r="AXY180" s="7"/>
      <c r="AXZ180" s="7"/>
      <c r="AYA180" s="7"/>
      <c r="AYB180" s="7"/>
      <c r="AYC180" s="7"/>
      <c r="AYD180" s="7"/>
      <c r="AYE180" s="7"/>
      <c r="AYF180" s="7"/>
      <c r="AYG180" s="7"/>
      <c r="AYH180" s="7"/>
      <c r="AYI180" s="7"/>
      <c r="AYJ180" s="7"/>
      <c r="AYK180" s="7"/>
      <c r="AYL180" s="7"/>
      <c r="AYM180" s="7"/>
      <c r="AYN180" s="7"/>
      <c r="AYO180" s="7"/>
      <c r="AYP180" s="7"/>
      <c r="AYQ180" s="7"/>
      <c r="AYR180" s="7"/>
      <c r="AYS180" s="7"/>
      <c r="AYT180" s="7"/>
      <c r="AYU180" s="7"/>
      <c r="AYV180" s="7"/>
      <c r="AYW180" s="7"/>
      <c r="AYX180" s="7"/>
      <c r="AYY180" s="7"/>
      <c r="AYZ180" s="7"/>
      <c r="AZA180" s="7"/>
      <c r="AZB180" s="7"/>
      <c r="AZC180" s="7"/>
      <c r="AZD180" s="7"/>
      <c r="AZE180" s="7"/>
      <c r="AZF180" s="7"/>
      <c r="AZG180" s="7"/>
      <c r="AZH180" s="7"/>
      <c r="AZI180" s="7"/>
      <c r="AZJ180" s="7"/>
      <c r="AZK180" s="7"/>
      <c r="AZL180" s="7"/>
      <c r="AZM180" s="7"/>
      <c r="AZN180" s="7"/>
      <c r="AZO180" s="7"/>
      <c r="AZP180" s="7"/>
      <c r="AZQ180" s="7"/>
      <c r="AZR180" s="7"/>
      <c r="AZS180" s="7"/>
      <c r="AZT180" s="7"/>
      <c r="AZU180" s="7"/>
      <c r="AZV180" s="7"/>
      <c r="AZW180" s="7"/>
      <c r="AZX180" s="7"/>
      <c r="AZY180" s="7"/>
      <c r="AZZ180" s="7"/>
      <c r="BAA180" s="7"/>
      <c r="BAB180" s="7"/>
      <c r="BAC180" s="7"/>
      <c r="BAD180" s="7"/>
      <c r="BAE180" s="7"/>
      <c r="BAF180" s="7"/>
      <c r="BAG180" s="7"/>
      <c r="BAH180" s="7"/>
      <c r="BAI180" s="7"/>
      <c r="BAJ180" s="7"/>
      <c r="BAK180" s="7"/>
      <c r="BAL180" s="7"/>
      <c r="BAM180" s="7"/>
      <c r="BAN180" s="7"/>
      <c r="BAO180" s="7"/>
      <c r="BAP180" s="7"/>
      <c r="BAQ180" s="7"/>
      <c r="BAR180" s="7"/>
      <c r="BAS180" s="7"/>
      <c r="BAT180" s="7"/>
      <c r="BAU180" s="7"/>
      <c r="BAV180" s="7"/>
      <c r="BAW180" s="7"/>
      <c r="BAX180" s="7"/>
      <c r="BAY180" s="7"/>
      <c r="BAZ180" s="7"/>
      <c r="BBA180" s="7"/>
      <c r="BBB180" s="7"/>
      <c r="BBC180" s="7"/>
      <c r="BBD180" s="7"/>
      <c r="BBE180" s="7"/>
      <c r="BBF180" s="7"/>
      <c r="BBG180" s="7"/>
      <c r="BBH180" s="7"/>
      <c r="BBI180" s="7"/>
      <c r="BBJ180" s="7"/>
      <c r="BBK180" s="7"/>
      <c r="BBL180" s="7"/>
      <c r="BBM180" s="7"/>
      <c r="BBN180" s="7"/>
      <c r="BBO180" s="7"/>
      <c r="BBP180" s="7"/>
      <c r="BBQ180" s="7"/>
      <c r="BBR180" s="7"/>
      <c r="BBS180" s="7"/>
      <c r="BBT180" s="7"/>
      <c r="BBU180" s="7"/>
      <c r="BBV180" s="7"/>
      <c r="BBW180" s="7"/>
      <c r="BBX180" s="7"/>
      <c r="BBY180" s="7"/>
      <c r="BBZ180" s="7"/>
      <c r="BCA180" s="7"/>
      <c r="BCB180" s="7"/>
      <c r="BCC180" s="7"/>
      <c r="BCD180" s="7"/>
      <c r="BCE180" s="7"/>
      <c r="BCF180" s="7"/>
      <c r="BCG180" s="7"/>
      <c r="BCH180" s="7"/>
      <c r="BCI180" s="7"/>
      <c r="BCJ180" s="7"/>
      <c r="BCK180" s="7"/>
      <c r="BCL180" s="7"/>
      <c r="BCM180" s="7"/>
      <c r="BCN180" s="7"/>
      <c r="BCO180" s="7"/>
      <c r="BCP180" s="7"/>
      <c r="BCQ180" s="7"/>
      <c r="BCR180" s="7"/>
      <c r="BCS180" s="7"/>
      <c r="BCT180" s="7"/>
      <c r="BCU180" s="7"/>
      <c r="BCV180" s="7"/>
      <c r="BCW180" s="7"/>
      <c r="BCX180" s="7"/>
      <c r="BCY180" s="7"/>
      <c r="BCZ180" s="7"/>
      <c r="BDA180" s="7"/>
      <c r="BDB180" s="7"/>
      <c r="BDC180" s="7"/>
      <c r="BDD180" s="7"/>
      <c r="BDE180" s="7"/>
      <c r="BDF180" s="7"/>
      <c r="BDG180" s="7"/>
      <c r="BDH180" s="7"/>
      <c r="BDI180" s="7"/>
      <c r="BDJ180" s="7"/>
      <c r="BDK180" s="7"/>
      <c r="BDL180" s="7"/>
      <c r="BDM180" s="7"/>
      <c r="BDN180" s="7"/>
      <c r="BDO180" s="7"/>
      <c r="BDP180" s="7"/>
      <c r="BDQ180" s="7"/>
      <c r="BDR180" s="7"/>
      <c r="BDS180" s="7"/>
      <c r="BDT180" s="7"/>
      <c r="BDU180" s="7"/>
      <c r="BDV180" s="7"/>
      <c r="BDW180" s="7"/>
      <c r="BDX180" s="7"/>
      <c r="BDY180" s="7"/>
      <c r="BDZ180" s="7"/>
      <c r="BEA180" s="7"/>
      <c r="BEB180" s="7"/>
      <c r="BEC180" s="7"/>
      <c r="BED180" s="7"/>
      <c r="BEE180" s="7"/>
      <c r="BEF180" s="7"/>
      <c r="BEG180" s="7"/>
      <c r="BEH180" s="7"/>
      <c r="BEI180" s="7"/>
      <c r="BEJ180" s="7"/>
      <c r="BEK180" s="7"/>
      <c r="BEL180" s="7"/>
      <c r="BEM180" s="7"/>
      <c r="BEN180" s="7"/>
      <c r="BEO180" s="7"/>
      <c r="BEP180" s="7"/>
      <c r="BEQ180" s="7"/>
      <c r="BER180" s="7"/>
      <c r="BES180" s="7"/>
      <c r="BET180" s="7"/>
      <c r="BEU180" s="7"/>
      <c r="BEV180" s="7"/>
      <c r="BEW180" s="7"/>
      <c r="BEX180" s="7"/>
      <c r="BEY180" s="7"/>
      <c r="BEZ180" s="7"/>
      <c r="BFA180" s="7"/>
      <c r="BFB180" s="7"/>
      <c r="BFC180" s="7"/>
      <c r="BFD180" s="7"/>
      <c r="BFE180" s="7"/>
      <c r="BFF180" s="7"/>
      <c r="BFG180" s="7"/>
      <c r="BFH180" s="7"/>
      <c r="BFI180" s="7"/>
      <c r="BFJ180" s="7"/>
      <c r="BFK180" s="7"/>
      <c r="BFL180" s="7"/>
      <c r="BFM180" s="7"/>
      <c r="BFN180" s="7"/>
      <c r="BFO180" s="7"/>
      <c r="BFP180" s="7"/>
      <c r="BFQ180" s="7"/>
      <c r="BFR180" s="7"/>
      <c r="BFS180" s="7"/>
      <c r="BFT180" s="7"/>
      <c r="BFU180" s="7"/>
      <c r="BFV180" s="7"/>
      <c r="BFW180" s="7"/>
      <c r="BFX180" s="7"/>
      <c r="BFY180" s="7"/>
      <c r="BFZ180" s="7"/>
      <c r="BGA180" s="7"/>
      <c r="BGB180" s="7"/>
      <c r="BGC180" s="7"/>
      <c r="BGD180" s="7"/>
      <c r="BGE180" s="7"/>
      <c r="BGF180" s="7"/>
      <c r="BGG180" s="7"/>
      <c r="BGH180" s="7"/>
      <c r="BGI180" s="7"/>
      <c r="BGJ180" s="7"/>
      <c r="BGK180" s="7"/>
      <c r="BGL180" s="7"/>
      <c r="BGM180" s="7"/>
      <c r="BGN180" s="7"/>
      <c r="BGO180" s="7"/>
      <c r="BGP180" s="7"/>
      <c r="BGQ180" s="7"/>
      <c r="BGR180" s="7"/>
      <c r="BGS180" s="7"/>
      <c r="BGT180" s="7"/>
      <c r="BGU180" s="7"/>
      <c r="BGV180" s="7"/>
      <c r="BGW180" s="7"/>
      <c r="BGX180" s="7"/>
      <c r="BGY180" s="7"/>
      <c r="BGZ180" s="7"/>
      <c r="BHA180" s="7"/>
      <c r="BHB180" s="7"/>
      <c r="BHC180" s="7"/>
      <c r="BHD180" s="7"/>
      <c r="BHE180" s="7"/>
      <c r="BHF180" s="7"/>
      <c r="BHG180" s="7"/>
      <c r="BHH180" s="7"/>
      <c r="BHI180" s="7"/>
      <c r="BHJ180" s="7"/>
      <c r="BHK180" s="7"/>
      <c r="BHL180" s="7"/>
      <c r="BHM180" s="7"/>
      <c r="BHN180" s="7"/>
      <c r="BHO180" s="7"/>
      <c r="BHP180" s="7"/>
      <c r="BHQ180" s="7"/>
      <c r="BHR180" s="7"/>
      <c r="BHS180" s="7"/>
      <c r="BHT180" s="7"/>
      <c r="BHU180" s="7"/>
      <c r="BHV180" s="7"/>
      <c r="BHW180" s="7"/>
      <c r="BHX180" s="7"/>
      <c r="BHY180" s="7"/>
      <c r="BHZ180" s="7"/>
      <c r="BIA180" s="7"/>
      <c r="BIB180" s="7"/>
      <c r="BIC180" s="7"/>
      <c r="BID180" s="7"/>
      <c r="BIE180" s="7"/>
      <c r="BIF180" s="7"/>
      <c r="BIG180" s="7"/>
      <c r="BIH180" s="7"/>
      <c r="BII180" s="7"/>
      <c r="BIJ180" s="7"/>
      <c r="BIK180" s="7"/>
      <c r="BIL180" s="7"/>
      <c r="BIM180" s="7"/>
      <c r="BIN180" s="7"/>
      <c r="BIO180" s="7"/>
      <c r="BIP180" s="7"/>
      <c r="BIQ180" s="7"/>
      <c r="BIR180" s="7"/>
      <c r="BIS180" s="7"/>
      <c r="BIT180" s="7"/>
      <c r="BIU180" s="7"/>
      <c r="BIV180" s="7"/>
      <c r="BIW180" s="7"/>
      <c r="BIX180" s="7"/>
      <c r="BIY180" s="7"/>
      <c r="BIZ180" s="7"/>
      <c r="BJA180" s="7"/>
      <c r="BJB180" s="7"/>
      <c r="BJC180" s="7"/>
      <c r="BJD180" s="7"/>
      <c r="BJE180" s="7"/>
      <c r="BJF180" s="7"/>
      <c r="BJG180" s="7"/>
      <c r="BJH180" s="7"/>
      <c r="BJI180" s="7"/>
      <c r="BJJ180" s="7"/>
      <c r="BJK180" s="7"/>
      <c r="BJL180" s="7"/>
      <c r="BJM180" s="7"/>
      <c r="BJN180" s="7"/>
      <c r="BJO180" s="7"/>
      <c r="BJP180" s="7"/>
      <c r="BJQ180" s="7"/>
      <c r="BJR180" s="7"/>
      <c r="BJS180" s="7"/>
      <c r="BJT180" s="7"/>
      <c r="BJU180" s="7"/>
      <c r="BJV180" s="7"/>
      <c r="BJW180" s="7"/>
      <c r="BJX180" s="7"/>
      <c r="BJY180" s="7"/>
      <c r="BJZ180" s="7"/>
      <c r="BKA180" s="7"/>
      <c r="BKB180" s="7"/>
      <c r="BKC180" s="7"/>
      <c r="BKD180" s="7"/>
      <c r="BKE180" s="7"/>
      <c r="BKF180" s="7"/>
      <c r="BKG180" s="7"/>
      <c r="BKH180" s="7"/>
      <c r="BKI180" s="7"/>
      <c r="BKJ180" s="7"/>
      <c r="BKK180" s="7"/>
      <c r="BKL180" s="7"/>
      <c r="BKM180" s="7"/>
      <c r="BKN180" s="7"/>
      <c r="BKO180" s="7"/>
      <c r="BKP180" s="7"/>
      <c r="BKQ180" s="7"/>
      <c r="BKR180" s="7"/>
      <c r="BKS180" s="7"/>
      <c r="BKT180" s="7"/>
      <c r="BKU180" s="7"/>
      <c r="BKV180" s="7"/>
      <c r="BKW180" s="7"/>
      <c r="BKX180" s="7"/>
      <c r="BKY180" s="7"/>
      <c r="BKZ180" s="7"/>
      <c r="BLA180" s="7"/>
      <c r="BLB180" s="7"/>
      <c r="BLC180" s="7"/>
      <c r="BLD180" s="7"/>
      <c r="BLE180" s="7"/>
      <c r="BLF180" s="7"/>
      <c r="BLG180" s="7"/>
      <c r="BLH180" s="7"/>
      <c r="BLI180" s="7"/>
      <c r="BLJ180" s="7"/>
      <c r="BLK180" s="7"/>
      <c r="BLL180" s="7"/>
      <c r="BLM180" s="7"/>
      <c r="BLN180" s="7"/>
      <c r="BLO180" s="7"/>
      <c r="BLP180" s="7"/>
      <c r="BLQ180" s="7"/>
      <c r="BLR180" s="7"/>
      <c r="BLS180" s="7"/>
      <c r="BLT180" s="7"/>
      <c r="BLU180" s="7"/>
      <c r="BLV180" s="7"/>
      <c r="BLW180" s="7"/>
      <c r="BLX180" s="7"/>
      <c r="BLY180" s="7"/>
      <c r="BLZ180" s="7"/>
      <c r="BMA180" s="7"/>
      <c r="BMB180" s="7"/>
      <c r="BMC180" s="7"/>
      <c r="BMD180" s="7"/>
      <c r="BME180" s="7"/>
      <c r="BMF180" s="7"/>
      <c r="BMG180" s="7"/>
      <c r="BMH180" s="7"/>
      <c r="BMI180" s="7"/>
      <c r="BMJ180" s="7"/>
      <c r="BMK180" s="7"/>
      <c r="BML180" s="7"/>
      <c r="BMM180" s="7"/>
      <c r="BMN180" s="7"/>
      <c r="BMO180" s="7"/>
      <c r="BMP180" s="7"/>
      <c r="BMQ180" s="7"/>
      <c r="BMR180" s="7"/>
      <c r="BMS180" s="7"/>
      <c r="BMT180" s="7"/>
      <c r="BMU180" s="7"/>
      <c r="BMV180" s="7"/>
      <c r="BMW180" s="7"/>
      <c r="BMX180" s="7"/>
      <c r="BMY180" s="7"/>
      <c r="BMZ180" s="7"/>
      <c r="BNA180" s="7"/>
      <c r="BNB180" s="7"/>
      <c r="BNC180" s="7"/>
      <c r="BND180" s="7"/>
      <c r="BNE180" s="7"/>
      <c r="BNF180" s="7"/>
      <c r="BNG180" s="7"/>
      <c r="BNH180" s="7"/>
      <c r="BNI180" s="7"/>
      <c r="BNJ180" s="7"/>
      <c r="BNK180" s="7"/>
      <c r="BNL180" s="7"/>
      <c r="BNM180" s="7"/>
      <c r="BNN180" s="7"/>
      <c r="BNO180" s="7"/>
      <c r="BNP180" s="7"/>
      <c r="BNQ180" s="7"/>
      <c r="BNR180" s="7"/>
      <c r="BNS180" s="7"/>
      <c r="BNT180" s="7"/>
      <c r="BNU180" s="7"/>
      <c r="BNV180" s="7"/>
      <c r="BNW180" s="7"/>
      <c r="BNX180" s="7"/>
      <c r="BNY180" s="7"/>
      <c r="BNZ180" s="7"/>
      <c r="BOA180" s="7"/>
      <c r="BOB180" s="7"/>
      <c r="BOC180" s="7"/>
      <c r="BOD180" s="7"/>
      <c r="BOE180" s="7"/>
      <c r="BOF180" s="7"/>
      <c r="BOG180" s="7"/>
      <c r="BOH180" s="7"/>
      <c r="BOI180" s="7"/>
      <c r="BOJ180" s="7"/>
      <c r="BOK180" s="7"/>
      <c r="BOL180" s="7"/>
      <c r="BOM180" s="7"/>
      <c r="BON180" s="7"/>
      <c r="BOO180" s="7"/>
      <c r="BOP180" s="7"/>
      <c r="BOQ180" s="7"/>
      <c r="BOR180" s="7"/>
      <c r="BOS180" s="7"/>
      <c r="BOT180" s="7"/>
      <c r="BOU180" s="7"/>
      <c r="BOV180" s="7"/>
      <c r="BOW180" s="7"/>
      <c r="BOX180" s="7"/>
      <c r="BOY180" s="7"/>
      <c r="BOZ180" s="7"/>
      <c r="BPA180" s="7"/>
      <c r="BPB180" s="7"/>
      <c r="BPC180" s="7"/>
      <c r="BPD180" s="7"/>
      <c r="BPE180" s="7"/>
      <c r="BPF180" s="7"/>
      <c r="BPG180" s="7"/>
      <c r="BPH180" s="7"/>
      <c r="BPI180" s="7"/>
      <c r="BPJ180" s="7"/>
      <c r="BPK180" s="7"/>
      <c r="BPL180" s="7"/>
      <c r="BPM180" s="7"/>
      <c r="BPN180" s="7"/>
      <c r="BPO180" s="7"/>
      <c r="BPP180" s="7"/>
      <c r="BPQ180" s="7"/>
      <c r="BPR180" s="7"/>
      <c r="BPS180" s="7"/>
      <c r="BPT180" s="7"/>
      <c r="BPU180" s="7"/>
      <c r="BPV180" s="7"/>
      <c r="BPW180" s="7"/>
      <c r="BPX180" s="7"/>
      <c r="BPY180" s="7"/>
      <c r="BPZ180" s="7"/>
      <c r="BQA180" s="7"/>
      <c r="BQB180" s="7"/>
      <c r="BQC180" s="7"/>
      <c r="BQD180" s="7"/>
      <c r="BQE180" s="7"/>
      <c r="BQF180" s="7"/>
      <c r="BQG180" s="7"/>
      <c r="BQH180" s="7"/>
      <c r="BQI180" s="7"/>
      <c r="BQJ180" s="7"/>
      <c r="BQK180" s="7"/>
      <c r="BQL180" s="7"/>
      <c r="BQM180" s="7"/>
      <c r="BQN180" s="7"/>
      <c r="BQO180" s="7"/>
      <c r="BQP180" s="7"/>
      <c r="BQQ180" s="7"/>
      <c r="BQR180" s="7"/>
      <c r="BQS180" s="7"/>
      <c r="BQT180" s="7"/>
      <c r="BQU180" s="7"/>
      <c r="BQV180" s="7"/>
      <c r="BQW180" s="7"/>
      <c r="BQX180" s="7"/>
      <c r="BQY180" s="7"/>
      <c r="BQZ180" s="7"/>
      <c r="BRA180" s="7"/>
      <c r="BRB180" s="7"/>
      <c r="BRC180" s="7"/>
      <c r="BRD180" s="7"/>
      <c r="BRE180" s="7"/>
      <c r="BRF180" s="7"/>
      <c r="BRG180" s="7"/>
      <c r="BRH180" s="7"/>
      <c r="BRI180" s="7"/>
      <c r="BRJ180" s="7"/>
      <c r="BRK180" s="7"/>
      <c r="BRL180" s="7"/>
      <c r="BRM180" s="7"/>
      <c r="BRN180" s="7"/>
      <c r="BRO180" s="7"/>
      <c r="BRP180" s="7"/>
      <c r="BRQ180" s="7"/>
      <c r="BRR180" s="7"/>
      <c r="BRS180" s="7"/>
      <c r="BRT180" s="7"/>
      <c r="BRU180" s="7"/>
      <c r="BRV180" s="7"/>
      <c r="BRW180" s="7"/>
      <c r="BRX180" s="7"/>
      <c r="BRY180" s="7"/>
      <c r="BRZ180" s="7"/>
      <c r="BSA180" s="7"/>
      <c r="BSB180" s="7"/>
      <c r="BSC180" s="7"/>
      <c r="BSD180" s="7"/>
      <c r="BSE180" s="7"/>
      <c r="BSF180" s="7"/>
      <c r="BSG180" s="7"/>
      <c r="BSH180" s="7"/>
      <c r="BSI180" s="7"/>
      <c r="BSJ180" s="7"/>
      <c r="BSK180" s="7"/>
      <c r="BSL180" s="7"/>
      <c r="BSM180" s="7"/>
      <c r="BSN180" s="7"/>
      <c r="BSO180" s="7"/>
      <c r="BSP180" s="7"/>
      <c r="BSQ180" s="7"/>
      <c r="BSR180" s="7"/>
      <c r="BSS180" s="7"/>
      <c r="BST180" s="7"/>
      <c r="BSU180" s="7"/>
      <c r="BSV180" s="7"/>
      <c r="BSW180" s="7"/>
      <c r="BSX180" s="7"/>
      <c r="BSY180" s="7"/>
      <c r="BSZ180" s="7"/>
      <c r="BTA180" s="7"/>
      <c r="BTB180" s="7"/>
      <c r="BTC180" s="7"/>
      <c r="BTD180" s="7"/>
      <c r="BTE180" s="7"/>
      <c r="BTF180" s="7"/>
      <c r="BTG180" s="7"/>
      <c r="BTH180" s="7"/>
      <c r="BTI180" s="7"/>
      <c r="BTJ180" s="7"/>
      <c r="BTK180" s="7"/>
      <c r="BTL180" s="7"/>
      <c r="BTM180" s="7"/>
      <c r="BTN180" s="7"/>
      <c r="BTO180" s="7"/>
      <c r="BTP180" s="7"/>
      <c r="BTQ180" s="7"/>
      <c r="BTR180" s="7"/>
      <c r="BTS180" s="7"/>
      <c r="BTT180" s="7"/>
      <c r="BTU180" s="7"/>
      <c r="BTV180" s="7"/>
      <c r="BTW180" s="7"/>
      <c r="BTX180" s="7"/>
      <c r="BTY180" s="7"/>
      <c r="BTZ180" s="7"/>
      <c r="BUA180" s="7"/>
      <c r="BUB180" s="7"/>
      <c r="BUC180" s="7"/>
      <c r="BUD180" s="7"/>
      <c r="BUE180" s="7"/>
      <c r="BUF180" s="7"/>
      <c r="BUG180" s="7"/>
      <c r="BUH180" s="7"/>
      <c r="BUI180" s="7"/>
      <c r="BUJ180" s="7"/>
      <c r="BUK180" s="7"/>
      <c r="BUL180" s="7"/>
      <c r="BUM180" s="7"/>
      <c r="BUN180" s="7"/>
      <c r="BUO180" s="7"/>
      <c r="BUP180" s="7"/>
      <c r="BUQ180" s="7"/>
      <c r="BUR180" s="7"/>
      <c r="BUS180" s="7"/>
      <c r="BUT180" s="7"/>
      <c r="BUU180" s="7"/>
      <c r="BUV180" s="7"/>
      <c r="BUW180" s="7"/>
      <c r="BUX180" s="7"/>
      <c r="BUY180" s="7"/>
      <c r="BUZ180" s="7"/>
      <c r="BVA180" s="7"/>
      <c r="BVB180" s="7"/>
      <c r="BVC180" s="7"/>
      <c r="BVD180" s="7"/>
      <c r="BVE180" s="7"/>
      <c r="BVF180" s="7"/>
      <c r="BVG180" s="7"/>
      <c r="BVH180" s="7"/>
      <c r="BVI180" s="7"/>
      <c r="BVJ180" s="7"/>
      <c r="BVK180" s="7"/>
      <c r="BVL180" s="7"/>
      <c r="BVM180" s="7"/>
      <c r="BVN180" s="7"/>
      <c r="BVO180" s="7"/>
      <c r="BVP180" s="7"/>
      <c r="BVQ180" s="7"/>
      <c r="BVR180" s="7"/>
      <c r="BVS180" s="7"/>
      <c r="BVT180" s="7"/>
      <c r="BVU180" s="7"/>
      <c r="BVV180" s="7"/>
      <c r="BVW180" s="7"/>
      <c r="BVX180" s="7"/>
      <c r="BVY180" s="7"/>
      <c r="BVZ180" s="7"/>
      <c r="BWA180" s="7"/>
      <c r="BWB180" s="7"/>
      <c r="BWC180" s="7"/>
      <c r="BWD180" s="7"/>
      <c r="BWE180" s="7"/>
      <c r="BWF180" s="7"/>
      <c r="BWG180" s="7"/>
      <c r="BWH180" s="7"/>
      <c r="BWI180" s="7"/>
      <c r="BWJ180" s="7"/>
      <c r="BWK180" s="7"/>
      <c r="BWL180" s="7"/>
      <c r="BWM180" s="7"/>
      <c r="BWN180" s="7"/>
      <c r="BWO180" s="7"/>
      <c r="BWP180" s="7"/>
      <c r="BWQ180" s="7"/>
      <c r="BWR180" s="7"/>
      <c r="BWS180" s="7"/>
      <c r="BWT180" s="7"/>
      <c r="BWU180" s="7"/>
      <c r="BWV180" s="7"/>
      <c r="BWW180" s="7"/>
      <c r="BWX180" s="7"/>
      <c r="BWY180" s="7"/>
      <c r="BWZ180" s="7"/>
      <c r="BXA180" s="7"/>
      <c r="BXB180" s="7"/>
      <c r="BXC180" s="7"/>
      <c r="BXD180" s="7"/>
      <c r="BXE180" s="7"/>
      <c r="BXF180" s="7"/>
      <c r="BXG180" s="7"/>
      <c r="BXH180" s="7"/>
      <c r="BXI180" s="7"/>
      <c r="BXJ180" s="7"/>
      <c r="BXK180" s="7"/>
      <c r="BXL180" s="7"/>
      <c r="BXM180" s="7"/>
      <c r="BXN180" s="7"/>
      <c r="BXO180" s="7"/>
      <c r="BXP180" s="7"/>
      <c r="BXQ180" s="7"/>
      <c r="BXR180" s="7"/>
      <c r="BXS180" s="7"/>
      <c r="BXT180" s="7"/>
      <c r="BXU180" s="7"/>
      <c r="BXV180" s="7"/>
      <c r="BXW180" s="7"/>
      <c r="BXX180" s="7"/>
      <c r="BXY180" s="7"/>
      <c r="BXZ180" s="7"/>
      <c r="BYA180" s="7"/>
      <c r="BYB180" s="7"/>
      <c r="BYC180" s="7"/>
      <c r="BYD180" s="7"/>
      <c r="BYE180" s="7"/>
      <c r="BYF180" s="7"/>
      <c r="BYG180" s="7"/>
      <c r="BYH180" s="7"/>
      <c r="BYI180" s="7"/>
      <c r="BYJ180" s="7"/>
      <c r="BYK180" s="7"/>
      <c r="BYL180" s="7"/>
      <c r="BYM180" s="7"/>
      <c r="BYN180" s="7"/>
      <c r="BYO180" s="7"/>
      <c r="BYP180" s="7"/>
      <c r="BYQ180" s="7"/>
      <c r="BYR180" s="7"/>
      <c r="BYS180" s="7"/>
      <c r="BYT180" s="7"/>
      <c r="BYU180" s="7"/>
      <c r="BYV180" s="7"/>
      <c r="BYW180" s="7"/>
      <c r="BYX180" s="7"/>
      <c r="BYY180" s="7"/>
      <c r="BYZ180" s="7"/>
      <c r="BZA180" s="7"/>
      <c r="BZB180" s="7"/>
      <c r="BZC180" s="7"/>
      <c r="BZD180" s="7"/>
      <c r="BZE180" s="7"/>
      <c r="BZF180" s="7"/>
      <c r="BZG180" s="7"/>
      <c r="BZH180" s="7"/>
      <c r="BZI180" s="7"/>
      <c r="BZJ180" s="7"/>
      <c r="BZK180" s="7"/>
      <c r="BZL180" s="7"/>
      <c r="BZM180" s="7"/>
      <c r="BZN180" s="7"/>
      <c r="BZO180" s="7"/>
      <c r="BZP180" s="7"/>
      <c r="BZQ180" s="7"/>
      <c r="BZR180" s="7"/>
      <c r="BZS180" s="7"/>
      <c r="BZT180" s="7"/>
      <c r="BZU180" s="7"/>
      <c r="BZV180" s="7"/>
      <c r="BZW180" s="7"/>
      <c r="BZX180" s="7"/>
      <c r="BZY180" s="7"/>
      <c r="BZZ180" s="7"/>
      <c r="CAA180" s="7"/>
      <c r="CAB180" s="7"/>
      <c r="CAC180" s="7"/>
      <c r="CAD180" s="7"/>
      <c r="CAE180" s="7"/>
      <c r="CAF180" s="7"/>
      <c r="CAG180" s="7"/>
      <c r="CAH180" s="7"/>
      <c r="CAI180" s="7"/>
      <c r="CAJ180" s="7"/>
      <c r="CAK180" s="7"/>
      <c r="CAL180" s="7"/>
      <c r="CAM180" s="7"/>
      <c r="CAN180" s="7"/>
      <c r="CAO180" s="7"/>
      <c r="CAP180" s="7"/>
      <c r="CAQ180" s="7"/>
      <c r="CAR180" s="7"/>
      <c r="CAS180" s="7"/>
      <c r="CAT180" s="7"/>
      <c r="CAU180" s="7"/>
      <c r="CAV180" s="7"/>
      <c r="CAW180" s="7"/>
      <c r="CAX180" s="7"/>
      <c r="CAY180" s="7"/>
      <c r="CAZ180" s="7"/>
      <c r="CBA180" s="7"/>
      <c r="CBB180" s="7"/>
      <c r="CBC180" s="7"/>
      <c r="CBD180" s="7"/>
      <c r="CBE180" s="7"/>
      <c r="CBF180" s="7"/>
      <c r="CBG180" s="7"/>
      <c r="CBH180" s="7"/>
      <c r="CBI180" s="7"/>
      <c r="CBJ180" s="7"/>
      <c r="CBK180" s="7"/>
      <c r="CBL180" s="7"/>
      <c r="CBM180" s="7"/>
      <c r="CBN180" s="7"/>
      <c r="CBO180" s="7"/>
      <c r="CBP180" s="7"/>
      <c r="CBQ180" s="7"/>
      <c r="CBR180" s="7"/>
      <c r="CBS180" s="7"/>
      <c r="CBT180" s="7"/>
      <c r="CBU180" s="7"/>
      <c r="CBV180" s="7"/>
      <c r="CBW180" s="7"/>
      <c r="CBX180" s="7"/>
      <c r="CBY180" s="7"/>
      <c r="CBZ180" s="7"/>
      <c r="CCA180" s="7"/>
      <c r="CCB180" s="7"/>
      <c r="CCC180" s="7"/>
      <c r="CCD180" s="7"/>
      <c r="CCE180" s="7"/>
      <c r="CCF180" s="7"/>
      <c r="CCG180" s="7"/>
      <c r="CCH180" s="7"/>
      <c r="CCI180" s="7"/>
      <c r="CCJ180" s="7"/>
      <c r="CCK180" s="7"/>
      <c r="CCL180" s="7"/>
      <c r="CCM180" s="7"/>
      <c r="CCN180" s="7"/>
      <c r="CCO180" s="7"/>
      <c r="CCP180" s="7"/>
      <c r="CCQ180" s="7"/>
      <c r="CCR180" s="7"/>
      <c r="CCS180" s="7"/>
      <c r="CCT180" s="7"/>
      <c r="CCU180" s="7"/>
      <c r="CCV180" s="7"/>
      <c r="CCW180" s="7"/>
      <c r="CCX180" s="7"/>
      <c r="CCY180" s="7"/>
      <c r="CCZ180" s="7"/>
      <c r="CDA180" s="7"/>
      <c r="CDB180" s="7"/>
      <c r="CDC180" s="7"/>
      <c r="CDD180" s="7"/>
      <c r="CDE180" s="7"/>
      <c r="CDF180" s="7"/>
      <c r="CDG180" s="7"/>
      <c r="CDH180" s="7"/>
      <c r="CDI180" s="7"/>
      <c r="CDJ180" s="7"/>
      <c r="CDK180" s="7"/>
      <c r="CDL180" s="7"/>
      <c r="CDM180" s="7"/>
      <c r="CDN180" s="7"/>
      <c r="CDO180" s="7"/>
      <c r="CDP180" s="7"/>
      <c r="CDQ180" s="7"/>
      <c r="CDR180" s="7"/>
      <c r="CDS180" s="7"/>
      <c r="CDT180" s="7"/>
      <c r="CDU180" s="7"/>
      <c r="CDV180" s="7"/>
      <c r="CDW180" s="7"/>
      <c r="CDX180" s="7"/>
      <c r="CDY180" s="7"/>
      <c r="CDZ180" s="7"/>
      <c r="CEA180" s="7"/>
      <c r="CEB180" s="7"/>
      <c r="CEC180" s="7"/>
      <c r="CED180" s="7"/>
      <c r="CEE180" s="7"/>
      <c r="CEF180" s="7"/>
      <c r="CEG180" s="7"/>
      <c r="CEH180" s="7"/>
      <c r="CEI180" s="7"/>
      <c r="CEJ180" s="7"/>
      <c r="CEK180" s="7"/>
      <c r="CEL180" s="7"/>
      <c r="CEM180" s="7"/>
      <c r="CEN180" s="7"/>
      <c r="CEO180" s="7"/>
      <c r="CEP180" s="7"/>
      <c r="CEQ180" s="7"/>
      <c r="CER180" s="7"/>
      <c r="CES180" s="7"/>
      <c r="CET180" s="7"/>
      <c r="CEU180" s="7"/>
      <c r="CEV180" s="7"/>
      <c r="CEW180" s="7"/>
      <c r="CEX180" s="7"/>
      <c r="CEY180" s="7"/>
      <c r="CEZ180" s="7"/>
      <c r="CFA180" s="7"/>
      <c r="CFB180" s="7"/>
      <c r="CFC180" s="7"/>
      <c r="CFD180" s="7"/>
      <c r="CFE180" s="7"/>
      <c r="CFF180" s="7"/>
      <c r="CFG180" s="7"/>
      <c r="CFH180" s="7"/>
      <c r="CFI180" s="7"/>
      <c r="CFJ180" s="7"/>
      <c r="CFK180" s="7"/>
      <c r="CFL180" s="7"/>
      <c r="CFM180" s="7"/>
      <c r="CFN180" s="7"/>
      <c r="CFO180" s="7"/>
      <c r="CFP180" s="7"/>
      <c r="CFQ180" s="7"/>
      <c r="CFR180" s="7"/>
      <c r="CFS180" s="7"/>
      <c r="CFT180" s="7"/>
      <c r="CFU180" s="7"/>
      <c r="CFV180" s="7"/>
      <c r="CFW180" s="7"/>
      <c r="CFX180" s="7"/>
      <c r="CFY180" s="7"/>
      <c r="CFZ180" s="7"/>
      <c r="CGA180" s="7"/>
      <c r="CGB180" s="7"/>
      <c r="CGC180" s="7"/>
      <c r="CGD180" s="7"/>
      <c r="CGE180" s="7"/>
      <c r="CGF180" s="7"/>
      <c r="CGG180" s="7"/>
      <c r="CGH180" s="7"/>
      <c r="CGI180" s="7"/>
      <c r="CGJ180" s="7"/>
      <c r="CGK180" s="7"/>
      <c r="CGL180" s="7"/>
      <c r="CGM180" s="7"/>
      <c r="CGN180" s="7"/>
      <c r="CGO180" s="7"/>
      <c r="CGP180" s="7"/>
      <c r="CGQ180" s="7"/>
      <c r="CGR180" s="7"/>
      <c r="CGS180" s="7"/>
      <c r="CGT180" s="7"/>
      <c r="CGU180" s="7"/>
      <c r="CGV180" s="7"/>
      <c r="CGW180" s="7"/>
      <c r="CGX180" s="7"/>
      <c r="CGY180" s="7"/>
      <c r="CGZ180" s="7"/>
      <c r="CHA180" s="7"/>
      <c r="CHB180" s="7"/>
      <c r="CHC180" s="7"/>
      <c r="CHD180" s="7"/>
      <c r="CHE180" s="7"/>
      <c r="CHF180" s="7"/>
      <c r="CHG180" s="7"/>
      <c r="CHH180" s="7"/>
      <c r="CHI180" s="7"/>
      <c r="CHJ180" s="7"/>
      <c r="CHK180" s="7"/>
      <c r="CHL180" s="7"/>
      <c r="CHM180" s="7"/>
      <c r="CHN180" s="7"/>
      <c r="CHO180" s="7"/>
      <c r="CHP180" s="7"/>
      <c r="CHQ180" s="7"/>
      <c r="CHR180" s="7"/>
      <c r="CHS180" s="7"/>
      <c r="CHT180" s="7"/>
      <c r="CHU180" s="7"/>
      <c r="CHV180" s="7"/>
      <c r="CHW180" s="7"/>
      <c r="CHX180" s="7"/>
      <c r="CHY180" s="7"/>
      <c r="CHZ180" s="7"/>
      <c r="CIA180" s="7"/>
      <c r="CIB180" s="7"/>
      <c r="CIC180" s="7"/>
      <c r="CID180" s="7"/>
      <c r="CIE180" s="7"/>
      <c r="CIF180" s="7"/>
      <c r="CIG180" s="7"/>
      <c r="CIH180" s="7"/>
      <c r="CII180" s="7"/>
      <c r="CIJ180" s="7"/>
      <c r="CIK180" s="7"/>
      <c r="CIL180" s="7"/>
      <c r="CIM180" s="7"/>
      <c r="CIN180" s="7"/>
      <c r="CIO180" s="7"/>
      <c r="CIP180" s="7"/>
      <c r="CIQ180" s="7"/>
      <c r="CIR180" s="7"/>
      <c r="CIS180" s="7"/>
      <c r="CIT180" s="7"/>
      <c r="CIU180" s="7"/>
      <c r="CIV180" s="7"/>
      <c r="CIW180" s="7"/>
      <c r="CIX180" s="7"/>
      <c r="CIY180" s="7"/>
      <c r="CIZ180" s="7"/>
      <c r="CJA180" s="7"/>
      <c r="CJB180" s="7"/>
      <c r="CJC180" s="7"/>
      <c r="CJD180" s="7"/>
      <c r="CJE180" s="7"/>
      <c r="CJF180" s="7"/>
      <c r="CJG180" s="7"/>
      <c r="CJH180" s="7"/>
      <c r="CJI180" s="7"/>
      <c r="CJJ180" s="7"/>
      <c r="CJK180" s="7"/>
      <c r="CJL180" s="7"/>
      <c r="CJM180" s="7"/>
      <c r="CJN180" s="7"/>
      <c r="CJO180" s="7"/>
      <c r="CJP180" s="7"/>
      <c r="CJQ180" s="7"/>
      <c r="CJR180" s="7"/>
      <c r="CJS180" s="7"/>
      <c r="CJT180" s="7"/>
      <c r="CJU180" s="7"/>
      <c r="CJV180" s="7"/>
      <c r="CJW180" s="7"/>
      <c r="CJX180" s="7"/>
      <c r="CJY180" s="7"/>
      <c r="CJZ180" s="7"/>
      <c r="CKA180" s="7"/>
      <c r="CKB180" s="7"/>
      <c r="CKC180" s="7"/>
      <c r="CKD180" s="7"/>
      <c r="CKE180" s="7"/>
      <c r="CKF180" s="7"/>
      <c r="CKG180" s="7"/>
      <c r="CKH180" s="7"/>
      <c r="CKI180" s="7"/>
      <c r="CKJ180" s="7"/>
      <c r="CKK180" s="7"/>
      <c r="CKL180" s="7"/>
      <c r="CKM180" s="7"/>
      <c r="CKN180" s="7"/>
      <c r="CKO180" s="7"/>
      <c r="CKP180" s="7"/>
      <c r="CKQ180" s="7"/>
      <c r="CKR180" s="7"/>
      <c r="CKS180" s="7"/>
      <c r="CKT180" s="7"/>
      <c r="CKU180" s="7"/>
      <c r="CKV180" s="7"/>
      <c r="CKW180" s="7"/>
      <c r="CKX180" s="7"/>
      <c r="CKY180" s="7"/>
      <c r="CKZ180" s="7"/>
      <c r="CLA180" s="7"/>
      <c r="CLB180" s="7"/>
      <c r="CLC180" s="7"/>
      <c r="CLD180" s="7"/>
      <c r="CLE180" s="7"/>
      <c r="CLF180" s="7"/>
      <c r="CLG180" s="7"/>
      <c r="CLH180" s="7"/>
      <c r="CLI180" s="7"/>
      <c r="CLJ180" s="7"/>
      <c r="CLK180" s="7"/>
      <c r="CLL180" s="7"/>
      <c r="CLM180" s="7"/>
      <c r="CLN180" s="7"/>
      <c r="CLO180" s="7"/>
      <c r="CLP180" s="7"/>
      <c r="CLQ180" s="7"/>
      <c r="CLR180" s="7"/>
      <c r="CLS180" s="7"/>
      <c r="CLT180" s="7"/>
      <c r="CLU180" s="7"/>
      <c r="CLV180" s="7"/>
      <c r="CLW180" s="7"/>
      <c r="CLX180" s="7"/>
      <c r="CLY180" s="7"/>
      <c r="CLZ180" s="7"/>
      <c r="CMA180" s="7"/>
      <c r="CMB180" s="7"/>
      <c r="CMC180" s="7"/>
      <c r="CMD180" s="7"/>
      <c r="CME180" s="7"/>
      <c r="CMF180" s="7"/>
      <c r="CMG180" s="7"/>
      <c r="CMH180" s="7"/>
      <c r="CMI180" s="7"/>
      <c r="CMJ180" s="7"/>
      <c r="CMK180" s="7"/>
      <c r="CML180" s="7"/>
      <c r="CMM180" s="7"/>
      <c r="CMN180" s="7"/>
      <c r="CMO180" s="7"/>
      <c r="CMP180" s="7"/>
      <c r="CMQ180" s="7"/>
      <c r="CMR180" s="7"/>
      <c r="CMS180" s="7"/>
      <c r="CMT180" s="7"/>
      <c r="CMU180" s="7"/>
      <c r="CMV180" s="7"/>
      <c r="CMW180" s="7"/>
      <c r="CMX180" s="7"/>
      <c r="CMY180" s="7"/>
      <c r="CMZ180" s="7"/>
      <c r="CNA180" s="7"/>
      <c r="CNB180" s="7"/>
      <c r="CNC180" s="7"/>
      <c r="CND180" s="7"/>
      <c r="CNE180" s="7"/>
      <c r="CNF180" s="7"/>
      <c r="CNG180" s="7"/>
      <c r="CNH180" s="7"/>
      <c r="CNI180" s="7"/>
      <c r="CNJ180" s="7"/>
      <c r="CNK180" s="7"/>
      <c r="CNL180" s="7"/>
      <c r="CNM180" s="7"/>
      <c r="CNN180" s="7"/>
      <c r="CNO180" s="7"/>
      <c r="CNP180" s="7"/>
      <c r="CNQ180" s="7"/>
      <c r="CNR180" s="7"/>
      <c r="CNS180" s="7"/>
      <c r="CNT180" s="7"/>
      <c r="CNU180" s="7"/>
      <c r="CNV180" s="7"/>
      <c r="CNW180" s="7"/>
      <c r="CNX180" s="7"/>
      <c r="CNY180" s="7"/>
      <c r="CNZ180" s="7"/>
      <c r="COA180" s="7"/>
      <c r="COB180" s="7"/>
      <c r="COC180" s="7"/>
      <c r="COD180" s="7"/>
      <c r="COE180" s="7"/>
      <c r="COF180" s="7"/>
      <c r="COG180" s="7"/>
      <c r="COH180" s="7"/>
      <c r="COI180" s="7"/>
      <c r="COJ180" s="7"/>
      <c r="COK180" s="7"/>
      <c r="COL180" s="7"/>
      <c r="COM180" s="7"/>
      <c r="CON180" s="7"/>
      <c r="COO180" s="7"/>
      <c r="COP180" s="7"/>
      <c r="COQ180" s="7"/>
      <c r="COR180" s="7"/>
      <c r="COS180" s="7"/>
      <c r="COT180" s="7"/>
      <c r="COU180" s="7"/>
      <c r="COV180" s="7"/>
      <c r="COW180" s="7"/>
      <c r="COX180" s="7"/>
      <c r="COY180" s="7"/>
      <c r="COZ180" s="7"/>
      <c r="CPA180" s="7"/>
      <c r="CPB180" s="7"/>
      <c r="CPC180" s="7"/>
      <c r="CPD180" s="7"/>
      <c r="CPE180" s="7"/>
      <c r="CPF180" s="7"/>
      <c r="CPG180" s="7"/>
      <c r="CPH180" s="7"/>
      <c r="CPI180" s="7"/>
      <c r="CPJ180" s="7"/>
      <c r="CPK180" s="7"/>
      <c r="CPL180" s="7"/>
      <c r="CPM180" s="7"/>
      <c r="CPN180" s="7"/>
      <c r="CPO180" s="7"/>
      <c r="CPP180" s="7"/>
      <c r="CPQ180" s="7"/>
      <c r="CPR180" s="7"/>
      <c r="CPS180" s="7"/>
      <c r="CPT180" s="7"/>
      <c r="CPU180" s="7"/>
      <c r="CPV180" s="7"/>
      <c r="CPW180" s="7"/>
      <c r="CPX180" s="7"/>
      <c r="CPY180" s="7"/>
      <c r="CPZ180" s="7"/>
      <c r="CQA180" s="7"/>
      <c r="CQB180" s="7"/>
      <c r="CQC180" s="7"/>
      <c r="CQD180" s="7"/>
      <c r="CQE180" s="7"/>
      <c r="CQF180" s="7"/>
      <c r="CQG180" s="7"/>
      <c r="CQH180" s="7"/>
      <c r="CQI180" s="7"/>
      <c r="CQJ180" s="7"/>
      <c r="CQK180" s="7"/>
      <c r="CQL180" s="7"/>
      <c r="CQM180" s="7"/>
      <c r="CQN180" s="7"/>
      <c r="CQO180" s="7"/>
      <c r="CQP180" s="7"/>
      <c r="CQQ180" s="7"/>
      <c r="CQR180" s="7"/>
      <c r="CQS180" s="7"/>
      <c r="CQT180" s="7"/>
      <c r="CQU180" s="7"/>
      <c r="CQV180" s="7"/>
      <c r="CQW180" s="7"/>
      <c r="CQX180" s="7"/>
      <c r="CQY180" s="7"/>
      <c r="CQZ180" s="7"/>
      <c r="CRA180" s="7"/>
      <c r="CRB180" s="7"/>
      <c r="CRC180" s="7"/>
      <c r="CRD180" s="7"/>
      <c r="CRE180" s="7"/>
      <c r="CRF180" s="7"/>
      <c r="CRG180" s="7"/>
      <c r="CRH180" s="7"/>
      <c r="CRI180" s="7"/>
      <c r="CRJ180" s="7"/>
      <c r="CRK180" s="7"/>
      <c r="CRL180" s="7"/>
      <c r="CRM180" s="7"/>
      <c r="CRN180" s="7"/>
      <c r="CRO180" s="7"/>
      <c r="CRP180" s="7"/>
      <c r="CRQ180" s="7"/>
      <c r="CRR180" s="7"/>
      <c r="CRS180" s="7"/>
      <c r="CRT180" s="7"/>
      <c r="CRU180" s="7"/>
      <c r="CRV180" s="7"/>
      <c r="CRW180" s="7"/>
      <c r="CRX180" s="7"/>
      <c r="CRY180" s="7"/>
      <c r="CRZ180" s="7"/>
      <c r="CSA180" s="7"/>
      <c r="CSB180" s="7"/>
      <c r="CSC180" s="7"/>
      <c r="CSD180" s="7"/>
      <c r="CSE180" s="7"/>
      <c r="CSF180" s="7"/>
      <c r="CSG180" s="7"/>
      <c r="CSH180" s="7"/>
      <c r="CSI180" s="7"/>
      <c r="CSJ180" s="7"/>
      <c r="CSK180" s="7"/>
      <c r="CSL180" s="7"/>
      <c r="CSM180" s="7"/>
      <c r="CSN180" s="7"/>
      <c r="CSO180" s="7"/>
      <c r="CSP180" s="7"/>
      <c r="CSQ180" s="7"/>
      <c r="CSR180" s="7"/>
      <c r="CSS180" s="7"/>
      <c r="CST180" s="7"/>
      <c r="CSU180" s="7"/>
      <c r="CSV180" s="7"/>
      <c r="CSW180" s="7"/>
      <c r="CSX180" s="7"/>
      <c r="CSY180" s="7"/>
      <c r="CSZ180" s="7"/>
      <c r="CTA180" s="7"/>
      <c r="CTB180" s="7"/>
      <c r="CTC180" s="7"/>
      <c r="CTD180" s="7"/>
      <c r="CTE180" s="7"/>
      <c r="CTF180" s="7"/>
      <c r="CTG180" s="7"/>
      <c r="CTH180" s="7"/>
      <c r="CTI180" s="7"/>
      <c r="CTJ180" s="7"/>
      <c r="CTK180" s="7"/>
      <c r="CTL180" s="7"/>
      <c r="CTM180" s="7"/>
      <c r="CTN180" s="7"/>
      <c r="CTO180" s="7"/>
      <c r="CTP180" s="7"/>
      <c r="CTQ180" s="7"/>
      <c r="CTR180" s="7"/>
      <c r="CTS180" s="7"/>
      <c r="CTT180" s="7"/>
      <c r="CTU180" s="7"/>
      <c r="CTV180" s="7"/>
      <c r="CTW180" s="7"/>
      <c r="CTX180" s="7"/>
      <c r="CTY180" s="7"/>
      <c r="CTZ180" s="7"/>
      <c r="CUA180" s="7"/>
      <c r="CUB180" s="7"/>
      <c r="CUC180" s="7"/>
      <c r="CUD180" s="7"/>
      <c r="CUE180" s="7"/>
      <c r="CUF180" s="7"/>
      <c r="CUG180" s="7"/>
      <c r="CUH180" s="7"/>
      <c r="CUI180" s="7"/>
      <c r="CUJ180" s="7"/>
      <c r="CUK180" s="7"/>
      <c r="CUL180" s="7"/>
      <c r="CUM180" s="7"/>
      <c r="CUN180" s="7"/>
      <c r="CUO180" s="7"/>
      <c r="CUP180" s="7"/>
      <c r="CUQ180" s="7"/>
      <c r="CUR180" s="7"/>
      <c r="CUS180" s="7"/>
      <c r="CUT180" s="7"/>
      <c r="CUU180" s="7"/>
      <c r="CUV180" s="7"/>
      <c r="CUW180" s="7"/>
      <c r="CUX180" s="7"/>
      <c r="CUY180" s="7"/>
      <c r="CUZ180" s="7"/>
      <c r="CVA180" s="7"/>
      <c r="CVB180" s="7"/>
      <c r="CVC180" s="7"/>
      <c r="CVD180" s="7"/>
      <c r="CVE180" s="7"/>
      <c r="CVF180" s="7"/>
      <c r="CVG180" s="7"/>
      <c r="CVH180" s="7"/>
      <c r="CVI180" s="7"/>
      <c r="CVJ180" s="7"/>
      <c r="CVK180" s="7"/>
      <c r="CVL180" s="7"/>
      <c r="CVM180" s="7"/>
      <c r="CVN180" s="7"/>
      <c r="CVO180" s="7"/>
      <c r="CVP180" s="7"/>
      <c r="CVQ180" s="7"/>
      <c r="CVR180" s="7"/>
      <c r="CVS180" s="7"/>
      <c r="CVT180" s="7"/>
      <c r="CVU180" s="7"/>
      <c r="CVV180" s="7"/>
      <c r="CVW180" s="7"/>
      <c r="CVX180" s="7"/>
      <c r="CVY180" s="7"/>
      <c r="CVZ180" s="7"/>
      <c r="CWA180" s="7"/>
      <c r="CWB180" s="7"/>
      <c r="CWC180" s="7"/>
      <c r="CWD180" s="7"/>
      <c r="CWE180" s="7"/>
      <c r="CWF180" s="7"/>
      <c r="CWG180" s="7"/>
      <c r="CWH180" s="7"/>
      <c r="CWI180" s="7"/>
      <c r="CWJ180" s="7"/>
      <c r="CWK180" s="7"/>
      <c r="CWL180" s="7"/>
      <c r="CWM180" s="7"/>
      <c r="CWN180" s="7"/>
      <c r="CWO180" s="7"/>
      <c r="CWP180" s="7"/>
      <c r="CWQ180" s="7"/>
      <c r="CWR180" s="7"/>
      <c r="CWS180" s="7"/>
      <c r="CWT180" s="7"/>
      <c r="CWU180" s="7"/>
      <c r="CWV180" s="7"/>
      <c r="CWW180" s="7"/>
      <c r="CWX180" s="7"/>
      <c r="CWY180" s="7"/>
      <c r="CWZ180" s="7"/>
      <c r="CXA180" s="7"/>
      <c r="CXB180" s="7"/>
      <c r="CXC180" s="7"/>
      <c r="CXD180" s="7"/>
      <c r="CXE180" s="7"/>
      <c r="CXF180" s="7"/>
      <c r="CXG180" s="7"/>
      <c r="CXH180" s="7"/>
      <c r="CXI180" s="7"/>
      <c r="CXJ180" s="7"/>
      <c r="CXK180" s="7"/>
      <c r="CXL180" s="7"/>
      <c r="CXM180" s="7"/>
      <c r="CXN180" s="7"/>
      <c r="CXO180" s="7"/>
      <c r="CXP180" s="7"/>
      <c r="CXQ180" s="7"/>
      <c r="CXR180" s="7"/>
      <c r="CXS180" s="7"/>
      <c r="CXT180" s="7"/>
      <c r="CXU180" s="7"/>
      <c r="CXV180" s="7"/>
      <c r="CXW180" s="7"/>
      <c r="CXX180" s="7"/>
      <c r="CXY180" s="7"/>
      <c r="CXZ180" s="7"/>
      <c r="CYA180" s="7"/>
      <c r="CYB180" s="7"/>
      <c r="CYC180" s="7"/>
      <c r="CYD180" s="7"/>
      <c r="CYE180" s="7"/>
      <c r="CYF180" s="7"/>
      <c r="CYG180" s="7"/>
      <c r="CYH180" s="7"/>
      <c r="CYI180" s="7"/>
      <c r="CYJ180" s="7"/>
      <c r="CYK180" s="7"/>
      <c r="CYL180" s="7"/>
      <c r="CYM180" s="7"/>
      <c r="CYN180" s="7"/>
      <c r="CYO180" s="7"/>
      <c r="CYP180" s="7"/>
      <c r="CYQ180" s="7"/>
      <c r="CYR180" s="7"/>
      <c r="CYS180" s="7"/>
      <c r="CYT180" s="7"/>
      <c r="CYU180" s="7"/>
      <c r="CYV180" s="7"/>
      <c r="CYW180" s="7"/>
      <c r="CYX180" s="7"/>
      <c r="CYY180" s="7"/>
      <c r="CYZ180" s="7"/>
      <c r="CZA180" s="7"/>
      <c r="CZB180" s="7"/>
      <c r="CZC180" s="7"/>
      <c r="CZD180" s="7"/>
      <c r="CZE180" s="7"/>
      <c r="CZF180" s="7"/>
      <c r="CZG180" s="7"/>
      <c r="CZH180" s="7"/>
      <c r="CZI180" s="7"/>
      <c r="CZJ180" s="7"/>
      <c r="CZK180" s="7"/>
      <c r="CZL180" s="7"/>
      <c r="CZM180" s="7"/>
      <c r="CZN180" s="7"/>
      <c r="CZO180" s="7"/>
      <c r="CZP180" s="7"/>
      <c r="CZQ180" s="7"/>
      <c r="CZR180" s="7"/>
      <c r="CZS180" s="7"/>
      <c r="CZT180" s="7"/>
      <c r="CZU180" s="7"/>
      <c r="CZV180" s="7"/>
      <c r="CZW180" s="7"/>
      <c r="CZX180" s="7"/>
      <c r="CZY180" s="7"/>
      <c r="CZZ180" s="7"/>
      <c r="DAA180" s="7"/>
      <c r="DAB180" s="7"/>
      <c r="DAC180" s="7"/>
      <c r="DAD180" s="7"/>
      <c r="DAE180" s="7"/>
      <c r="DAF180" s="7"/>
      <c r="DAG180" s="7"/>
      <c r="DAH180" s="7"/>
      <c r="DAI180" s="7"/>
      <c r="DAJ180" s="7"/>
      <c r="DAK180" s="7"/>
      <c r="DAL180" s="7"/>
      <c r="DAM180" s="7"/>
      <c r="DAN180" s="7"/>
      <c r="DAO180" s="7"/>
      <c r="DAP180" s="7"/>
      <c r="DAQ180" s="7"/>
      <c r="DAR180" s="7"/>
      <c r="DAS180" s="7"/>
      <c r="DAT180" s="7"/>
      <c r="DAU180" s="7"/>
      <c r="DAV180" s="7"/>
      <c r="DAW180" s="7"/>
      <c r="DAX180" s="7"/>
      <c r="DAY180" s="7"/>
      <c r="DAZ180" s="7"/>
      <c r="DBA180" s="7"/>
      <c r="DBB180" s="7"/>
      <c r="DBC180" s="7"/>
      <c r="DBD180" s="7"/>
      <c r="DBE180" s="7"/>
      <c r="DBF180" s="7"/>
      <c r="DBG180" s="7"/>
      <c r="DBH180" s="7"/>
      <c r="DBI180" s="7"/>
      <c r="DBJ180" s="7"/>
      <c r="DBK180" s="7"/>
      <c r="DBL180" s="7"/>
      <c r="DBM180" s="7"/>
      <c r="DBN180" s="7"/>
      <c r="DBO180" s="7"/>
      <c r="DBP180" s="7"/>
      <c r="DBQ180" s="7"/>
      <c r="DBR180" s="7"/>
      <c r="DBS180" s="7"/>
      <c r="DBT180" s="7"/>
      <c r="DBU180" s="7"/>
      <c r="DBV180" s="7"/>
      <c r="DBW180" s="7"/>
      <c r="DBX180" s="7"/>
      <c r="DBY180" s="7"/>
      <c r="DBZ180" s="7"/>
      <c r="DCA180" s="7"/>
      <c r="DCB180" s="7"/>
      <c r="DCC180" s="7"/>
      <c r="DCD180" s="7"/>
      <c r="DCE180" s="7"/>
      <c r="DCF180" s="7"/>
      <c r="DCG180" s="7"/>
      <c r="DCH180" s="7"/>
      <c r="DCI180" s="7"/>
      <c r="DCJ180" s="7"/>
      <c r="DCK180" s="7"/>
      <c r="DCL180" s="7"/>
      <c r="DCM180" s="7"/>
      <c r="DCN180" s="7"/>
      <c r="DCO180" s="7"/>
      <c r="DCP180" s="7"/>
      <c r="DCQ180" s="7"/>
      <c r="DCR180" s="7"/>
      <c r="DCS180" s="7"/>
      <c r="DCT180" s="7"/>
      <c r="DCU180" s="7"/>
      <c r="DCV180" s="7"/>
      <c r="DCW180" s="7"/>
      <c r="DCX180" s="7"/>
      <c r="DCY180" s="7"/>
      <c r="DCZ180" s="7"/>
      <c r="DDA180" s="7"/>
      <c r="DDB180" s="7"/>
      <c r="DDC180" s="7"/>
      <c r="DDD180" s="7"/>
      <c r="DDE180" s="7"/>
      <c r="DDF180" s="7"/>
      <c r="DDG180" s="7"/>
      <c r="DDH180" s="7"/>
      <c r="DDI180" s="7"/>
      <c r="DDJ180" s="7"/>
      <c r="DDK180" s="7"/>
      <c r="DDL180" s="7"/>
      <c r="DDM180" s="7"/>
      <c r="DDN180" s="7"/>
      <c r="DDO180" s="7"/>
      <c r="DDP180" s="7"/>
      <c r="DDQ180" s="7"/>
      <c r="DDR180" s="7"/>
      <c r="DDS180" s="7"/>
      <c r="DDT180" s="7"/>
      <c r="DDU180" s="7"/>
      <c r="DDV180" s="7"/>
      <c r="DDW180" s="7"/>
      <c r="DDX180" s="7"/>
      <c r="DDY180" s="7"/>
      <c r="DDZ180" s="7"/>
      <c r="DEA180" s="7"/>
      <c r="DEB180" s="7"/>
      <c r="DEC180" s="7"/>
      <c r="DED180" s="7"/>
      <c r="DEE180" s="7"/>
      <c r="DEF180" s="7"/>
      <c r="DEG180" s="7"/>
      <c r="DEH180" s="7"/>
      <c r="DEI180" s="7"/>
      <c r="DEJ180" s="7"/>
      <c r="DEK180" s="7"/>
      <c r="DEL180" s="7"/>
      <c r="DEM180" s="7"/>
      <c r="DEN180" s="7"/>
      <c r="DEO180" s="7"/>
      <c r="DEP180" s="7"/>
      <c r="DEQ180" s="7"/>
      <c r="DER180" s="7"/>
      <c r="DES180" s="7"/>
      <c r="DET180" s="7"/>
      <c r="DEU180" s="7"/>
      <c r="DEV180" s="7"/>
      <c r="DEW180" s="7"/>
      <c r="DEX180" s="7"/>
      <c r="DEY180" s="7"/>
      <c r="DEZ180" s="7"/>
      <c r="DFA180" s="7"/>
      <c r="DFB180" s="7"/>
      <c r="DFC180" s="7"/>
      <c r="DFD180" s="7"/>
      <c r="DFE180" s="7"/>
      <c r="DFF180" s="7"/>
      <c r="DFG180" s="7"/>
      <c r="DFH180" s="7"/>
      <c r="DFI180" s="7"/>
      <c r="DFJ180" s="7"/>
      <c r="DFK180" s="7"/>
      <c r="DFL180" s="7"/>
      <c r="DFM180" s="7"/>
      <c r="DFN180" s="7"/>
      <c r="DFO180" s="7"/>
      <c r="DFP180" s="7"/>
      <c r="DFQ180" s="7"/>
      <c r="DFR180" s="7"/>
      <c r="DFS180" s="7"/>
      <c r="DFT180" s="7"/>
      <c r="DFU180" s="7"/>
      <c r="DFV180" s="7"/>
      <c r="DFW180" s="7"/>
      <c r="DFX180" s="7"/>
      <c r="DFY180" s="7"/>
      <c r="DFZ180" s="7"/>
      <c r="DGA180" s="7"/>
      <c r="DGB180" s="7"/>
      <c r="DGC180" s="7"/>
      <c r="DGD180" s="7"/>
      <c r="DGE180" s="7"/>
      <c r="DGF180" s="7"/>
      <c r="DGG180" s="7"/>
      <c r="DGH180" s="7"/>
      <c r="DGI180" s="7"/>
      <c r="DGJ180" s="7"/>
      <c r="DGK180" s="7"/>
      <c r="DGL180" s="7"/>
      <c r="DGM180" s="7"/>
      <c r="DGN180" s="7"/>
      <c r="DGO180" s="7"/>
      <c r="DGP180" s="7"/>
      <c r="DGQ180" s="7"/>
      <c r="DGR180" s="7"/>
      <c r="DGS180" s="7"/>
      <c r="DGT180" s="7"/>
      <c r="DGU180" s="7"/>
      <c r="DGV180" s="7"/>
      <c r="DGW180" s="7"/>
      <c r="DGX180" s="7"/>
      <c r="DGY180" s="7"/>
      <c r="DGZ180" s="7"/>
      <c r="DHA180" s="7"/>
      <c r="DHB180" s="7"/>
      <c r="DHC180" s="7"/>
      <c r="DHD180" s="7"/>
      <c r="DHE180" s="7"/>
      <c r="DHF180" s="7"/>
      <c r="DHG180" s="7"/>
      <c r="DHH180" s="7"/>
      <c r="DHI180" s="7"/>
      <c r="DHJ180" s="7"/>
      <c r="DHK180" s="7"/>
      <c r="DHL180" s="7"/>
      <c r="DHM180" s="7"/>
      <c r="DHN180" s="7"/>
      <c r="DHO180" s="7"/>
      <c r="DHP180" s="7"/>
      <c r="DHQ180" s="7"/>
      <c r="DHR180" s="7"/>
      <c r="DHS180" s="7"/>
      <c r="DHT180" s="7"/>
      <c r="DHU180" s="7"/>
      <c r="DHV180" s="7"/>
      <c r="DHW180" s="7"/>
      <c r="DHX180" s="7"/>
      <c r="DHY180" s="7"/>
      <c r="DHZ180" s="7"/>
      <c r="DIA180" s="7"/>
      <c r="DIB180" s="7"/>
      <c r="DIC180" s="7"/>
      <c r="DID180" s="7"/>
      <c r="DIE180" s="7"/>
      <c r="DIF180" s="7"/>
      <c r="DIG180" s="7"/>
      <c r="DIH180" s="7"/>
      <c r="DII180" s="7"/>
      <c r="DIJ180" s="7"/>
      <c r="DIK180" s="7"/>
      <c r="DIL180" s="7"/>
      <c r="DIM180" s="7"/>
      <c r="DIN180" s="7"/>
      <c r="DIO180" s="7"/>
      <c r="DIP180" s="7"/>
      <c r="DIQ180" s="7"/>
      <c r="DIR180" s="7"/>
      <c r="DIS180" s="7"/>
      <c r="DIT180" s="7"/>
      <c r="DIU180" s="7"/>
      <c r="DIV180" s="7"/>
      <c r="DIW180" s="7"/>
      <c r="DIX180" s="7"/>
      <c r="DIY180" s="7"/>
      <c r="DIZ180" s="7"/>
      <c r="DJA180" s="7"/>
      <c r="DJB180" s="7"/>
      <c r="DJC180" s="7"/>
      <c r="DJD180" s="7"/>
      <c r="DJE180" s="7"/>
      <c r="DJF180" s="7"/>
      <c r="DJG180" s="7"/>
      <c r="DJH180" s="7"/>
      <c r="DJI180" s="7"/>
      <c r="DJJ180" s="7"/>
      <c r="DJK180" s="7"/>
      <c r="DJL180" s="7"/>
      <c r="DJM180" s="7"/>
      <c r="DJN180" s="7"/>
      <c r="DJO180" s="7"/>
      <c r="DJP180" s="7"/>
      <c r="DJQ180" s="7"/>
      <c r="DJR180" s="7"/>
      <c r="DJS180" s="7"/>
      <c r="DJT180" s="7"/>
      <c r="DJU180" s="7"/>
      <c r="DJV180" s="7"/>
      <c r="DJW180" s="7"/>
      <c r="DJX180" s="7"/>
      <c r="DJY180" s="7"/>
      <c r="DJZ180" s="7"/>
      <c r="DKA180" s="7"/>
      <c r="DKB180" s="7"/>
      <c r="DKC180" s="7"/>
      <c r="DKD180" s="7"/>
      <c r="DKE180" s="7"/>
      <c r="DKF180" s="7"/>
      <c r="DKG180" s="7"/>
      <c r="DKH180" s="7"/>
      <c r="DKI180" s="7"/>
      <c r="DKJ180" s="7"/>
      <c r="DKK180" s="7"/>
      <c r="DKL180" s="7"/>
      <c r="DKM180" s="7"/>
      <c r="DKN180" s="7"/>
      <c r="DKO180" s="7"/>
      <c r="DKP180" s="7"/>
      <c r="DKQ180" s="7"/>
      <c r="DKR180" s="7"/>
      <c r="DKS180" s="7"/>
      <c r="DKT180" s="7"/>
      <c r="DKU180" s="7"/>
      <c r="DKV180" s="7"/>
      <c r="DKW180" s="7"/>
      <c r="DKX180" s="7"/>
      <c r="DKY180" s="7"/>
      <c r="DKZ180" s="7"/>
      <c r="DLA180" s="7"/>
      <c r="DLB180" s="7"/>
      <c r="DLC180" s="7"/>
      <c r="DLD180" s="7"/>
      <c r="DLE180" s="7"/>
      <c r="DLF180" s="7"/>
      <c r="DLG180" s="7"/>
      <c r="DLH180" s="7"/>
      <c r="DLI180" s="7"/>
      <c r="DLJ180" s="7"/>
      <c r="DLK180" s="7"/>
      <c r="DLL180" s="7"/>
      <c r="DLM180" s="7"/>
      <c r="DLN180" s="7"/>
      <c r="DLO180" s="7"/>
      <c r="DLP180" s="7"/>
      <c r="DLQ180" s="7"/>
      <c r="DLR180" s="7"/>
      <c r="DLS180" s="7"/>
      <c r="DLT180" s="7"/>
      <c r="DLU180" s="7"/>
      <c r="DLV180" s="7"/>
      <c r="DLW180" s="7"/>
      <c r="DLX180" s="7"/>
      <c r="DLY180" s="7"/>
      <c r="DLZ180" s="7"/>
      <c r="DMA180" s="7"/>
      <c r="DMB180" s="7"/>
      <c r="DMC180" s="7"/>
      <c r="DMD180" s="7"/>
      <c r="DME180" s="7"/>
      <c r="DMF180" s="7"/>
      <c r="DMG180" s="7"/>
      <c r="DMH180" s="7"/>
      <c r="DMI180" s="7"/>
      <c r="DMJ180" s="7"/>
      <c r="DMK180" s="7"/>
      <c r="DML180" s="7"/>
      <c r="DMM180" s="7"/>
      <c r="DMN180" s="7"/>
      <c r="DMO180" s="7"/>
      <c r="DMP180" s="7"/>
      <c r="DMQ180" s="7"/>
      <c r="DMR180" s="7"/>
      <c r="DMS180" s="7"/>
      <c r="DMT180" s="7"/>
      <c r="DMU180" s="7"/>
      <c r="DMV180" s="7"/>
      <c r="DMW180" s="7"/>
      <c r="DMX180" s="7"/>
      <c r="DMY180" s="7"/>
      <c r="DMZ180" s="7"/>
      <c r="DNA180" s="7"/>
      <c r="DNB180" s="7"/>
      <c r="DNC180" s="7"/>
      <c r="DND180" s="7"/>
      <c r="DNE180" s="7"/>
      <c r="DNF180" s="7"/>
      <c r="DNG180" s="7"/>
      <c r="DNH180" s="7"/>
      <c r="DNI180" s="7"/>
      <c r="DNJ180" s="7"/>
      <c r="DNK180" s="7"/>
      <c r="DNL180" s="7"/>
      <c r="DNM180" s="7"/>
      <c r="DNN180" s="7"/>
      <c r="DNO180" s="7"/>
      <c r="DNP180" s="7"/>
      <c r="DNQ180" s="7"/>
      <c r="DNR180" s="7"/>
      <c r="DNS180" s="7"/>
      <c r="DNT180" s="7"/>
      <c r="DNU180" s="7"/>
      <c r="DNV180" s="7"/>
      <c r="DNW180" s="7"/>
      <c r="DNX180" s="7"/>
      <c r="DNY180" s="7"/>
      <c r="DNZ180" s="7"/>
      <c r="DOA180" s="7"/>
      <c r="DOB180" s="7"/>
      <c r="DOC180" s="7"/>
      <c r="DOD180" s="7"/>
      <c r="DOE180" s="7"/>
      <c r="DOF180" s="7"/>
      <c r="DOG180" s="7"/>
      <c r="DOH180" s="7"/>
      <c r="DOI180" s="7"/>
      <c r="DOJ180" s="7"/>
      <c r="DOK180" s="7"/>
      <c r="DOL180" s="7"/>
      <c r="DOM180" s="7"/>
      <c r="DON180" s="7"/>
      <c r="DOO180" s="7"/>
      <c r="DOP180" s="7"/>
      <c r="DOQ180" s="7"/>
      <c r="DOR180" s="7"/>
      <c r="DOS180" s="7"/>
      <c r="DOT180" s="7"/>
      <c r="DOU180" s="7"/>
      <c r="DOV180" s="7"/>
      <c r="DOW180" s="7"/>
      <c r="DOX180" s="7"/>
      <c r="DOY180" s="7"/>
      <c r="DOZ180" s="7"/>
      <c r="DPA180" s="7"/>
      <c r="DPB180" s="7"/>
      <c r="DPC180" s="7"/>
      <c r="DPD180" s="7"/>
      <c r="DPE180" s="7"/>
      <c r="DPF180" s="7"/>
      <c r="DPG180" s="7"/>
      <c r="DPH180" s="7"/>
      <c r="DPI180" s="7"/>
      <c r="DPJ180" s="7"/>
      <c r="DPK180" s="7"/>
      <c r="DPL180" s="7"/>
      <c r="DPM180" s="7"/>
      <c r="DPN180" s="7"/>
      <c r="DPO180" s="7"/>
      <c r="DPP180" s="7"/>
      <c r="DPQ180" s="7"/>
      <c r="DPR180" s="7"/>
      <c r="DPS180" s="7"/>
      <c r="DPT180" s="7"/>
      <c r="DPU180" s="7"/>
      <c r="DPV180" s="7"/>
      <c r="DPW180" s="7"/>
      <c r="DPX180" s="7"/>
      <c r="DPY180" s="7"/>
      <c r="DPZ180" s="7"/>
      <c r="DQA180" s="7"/>
      <c r="DQB180" s="7"/>
      <c r="DQC180" s="7"/>
      <c r="DQD180" s="7"/>
      <c r="DQE180" s="7"/>
      <c r="DQF180" s="7"/>
      <c r="DQG180" s="7"/>
      <c r="DQH180" s="7"/>
      <c r="DQI180" s="7"/>
      <c r="DQJ180" s="7"/>
      <c r="DQK180" s="7"/>
      <c r="DQL180" s="7"/>
      <c r="DQM180" s="7"/>
      <c r="DQN180" s="7"/>
      <c r="DQO180" s="7"/>
      <c r="DQP180" s="7"/>
      <c r="DQQ180" s="7"/>
      <c r="DQR180" s="7"/>
      <c r="DQS180" s="7"/>
      <c r="DQT180" s="7"/>
      <c r="DQU180" s="7"/>
      <c r="DQV180" s="7"/>
      <c r="DQW180" s="7"/>
      <c r="DQX180" s="7"/>
      <c r="DQY180" s="7"/>
      <c r="DQZ180" s="7"/>
      <c r="DRA180" s="7"/>
      <c r="DRB180" s="7"/>
      <c r="DRC180" s="7"/>
      <c r="DRD180" s="7"/>
      <c r="DRE180" s="7"/>
      <c r="DRF180" s="7"/>
      <c r="DRG180" s="7"/>
      <c r="DRH180" s="7"/>
      <c r="DRI180" s="7"/>
      <c r="DRJ180" s="7"/>
      <c r="DRK180" s="7"/>
      <c r="DRL180" s="7"/>
      <c r="DRM180" s="7"/>
      <c r="DRN180" s="7"/>
      <c r="DRO180" s="7"/>
      <c r="DRP180" s="7"/>
      <c r="DRQ180" s="7"/>
      <c r="DRR180" s="7"/>
      <c r="DRS180" s="7"/>
      <c r="DRT180" s="7"/>
      <c r="DRU180" s="7"/>
      <c r="DRV180" s="7"/>
      <c r="DRW180" s="7"/>
      <c r="DRX180" s="7"/>
      <c r="DRY180" s="7"/>
      <c r="DRZ180" s="7"/>
      <c r="DSA180" s="7"/>
      <c r="DSB180" s="7"/>
      <c r="DSC180" s="7"/>
      <c r="DSD180" s="7"/>
      <c r="DSE180" s="7"/>
      <c r="DSF180" s="7"/>
      <c r="DSG180" s="7"/>
      <c r="DSH180" s="7"/>
      <c r="DSI180" s="7"/>
      <c r="DSJ180" s="7"/>
      <c r="DSK180" s="7"/>
      <c r="DSL180" s="7"/>
      <c r="DSM180" s="7"/>
      <c r="DSN180" s="7"/>
      <c r="DSO180" s="7"/>
      <c r="DSP180" s="7"/>
      <c r="DSQ180" s="7"/>
      <c r="DSR180" s="7"/>
      <c r="DSS180" s="7"/>
      <c r="DST180" s="7"/>
      <c r="DSU180" s="7"/>
      <c r="DSV180" s="7"/>
      <c r="DSW180" s="7"/>
      <c r="DSX180" s="7"/>
      <c r="DSY180" s="7"/>
      <c r="DSZ180" s="7"/>
      <c r="DTA180" s="7"/>
      <c r="DTB180" s="7"/>
      <c r="DTC180" s="7"/>
      <c r="DTD180" s="7"/>
      <c r="DTE180" s="7"/>
      <c r="DTF180" s="7"/>
      <c r="DTG180" s="7"/>
      <c r="DTH180" s="7"/>
      <c r="DTI180" s="7"/>
      <c r="DTJ180" s="7"/>
      <c r="DTK180" s="7"/>
      <c r="DTL180" s="7"/>
      <c r="DTM180" s="7"/>
      <c r="DTN180" s="7"/>
      <c r="DTO180" s="7"/>
      <c r="DTP180" s="7"/>
      <c r="DTQ180" s="7"/>
      <c r="DTR180" s="7"/>
      <c r="DTS180" s="7"/>
      <c r="DTT180" s="7"/>
      <c r="DTU180" s="7"/>
      <c r="DTV180" s="7"/>
      <c r="DTW180" s="7"/>
      <c r="DTX180" s="7"/>
      <c r="DTY180" s="7"/>
      <c r="DTZ180" s="7"/>
      <c r="DUA180" s="7"/>
      <c r="DUB180" s="7"/>
      <c r="DUC180" s="7"/>
      <c r="DUD180" s="7"/>
      <c r="DUE180" s="7"/>
      <c r="DUF180" s="7"/>
      <c r="DUG180" s="7"/>
      <c r="DUH180" s="7"/>
      <c r="DUI180" s="7"/>
      <c r="DUJ180" s="7"/>
      <c r="DUK180" s="7"/>
      <c r="DUL180" s="7"/>
      <c r="DUM180" s="7"/>
      <c r="DUN180" s="7"/>
      <c r="DUO180" s="7"/>
      <c r="DUP180" s="7"/>
      <c r="DUQ180" s="7"/>
      <c r="DUR180" s="7"/>
      <c r="DUS180" s="7"/>
      <c r="DUT180" s="7"/>
      <c r="DUU180" s="7"/>
      <c r="DUV180" s="7"/>
      <c r="DUW180" s="7"/>
      <c r="DUX180" s="7"/>
      <c r="DUY180" s="7"/>
      <c r="DUZ180" s="7"/>
      <c r="DVA180" s="7"/>
      <c r="DVB180" s="7"/>
      <c r="DVC180" s="7"/>
      <c r="DVD180" s="7"/>
      <c r="DVE180" s="7"/>
      <c r="DVF180" s="7"/>
      <c r="DVG180" s="7"/>
      <c r="DVH180" s="7"/>
      <c r="DVI180" s="7"/>
      <c r="DVJ180" s="7"/>
      <c r="DVK180" s="7"/>
      <c r="DVL180" s="7"/>
      <c r="DVM180" s="7"/>
      <c r="DVN180" s="7"/>
      <c r="DVO180" s="7"/>
      <c r="DVP180" s="7"/>
      <c r="DVQ180" s="7"/>
      <c r="DVR180" s="7"/>
      <c r="DVS180" s="7"/>
      <c r="DVT180" s="7"/>
      <c r="DVU180" s="7"/>
      <c r="DVV180" s="7"/>
      <c r="DVW180" s="7"/>
      <c r="DVX180" s="7"/>
      <c r="DVY180" s="7"/>
      <c r="DVZ180" s="7"/>
      <c r="DWA180" s="7"/>
      <c r="DWB180" s="7"/>
      <c r="DWC180" s="7"/>
      <c r="DWD180" s="7"/>
      <c r="DWE180" s="7"/>
      <c r="DWF180" s="7"/>
      <c r="DWG180" s="7"/>
      <c r="DWH180" s="7"/>
      <c r="DWI180" s="7"/>
      <c r="DWJ180" s="7"/>
      <c r="DWK180" s="7"/>
      <c r="DWL180" s="7"/>
      <c r="DWM180" s="7"/>
      <c r="DWN180" s="7"/>
      <c r="DWO180" s="7"/>
      <c r="DWP180" s="7"/>
      <c r="DWQ180" s="7"/>
      <c r="DWR180" s="7"/>
      <c r="DWS180" s="7"/>
      <c r="DWT180" s="7"/>
      <c r="DWU180" s="7"/>
      <c r="DWV180" s="7"/>
      <c r="DWW180" s="7"/>
      <c r="DWX180" s="7"/>
      <c r="DWY180" s="7"/>
      <c r="DWZ180" s="7"/>
      <c r="DXA180" s="7"/>
      <c r="DXB180" s="7"/>
      <c r="DXC180" s="7"/>
      <c r="DXD180" s="7"/>
      <c r="DXE180" s="7"/>
      <c r="DXF180" s="7"/>
      <c r="DXG180" s="7"/>
      <c r="DXH180" s="7"/>
      <c r="DXI180" s="7"/>
      <c r="DXJ180" s="7"/>
      <c r="DXK180" s="7"/>
      <c r="DXL180" s="7"/>
      <c r="DXM180" s="7"/>
      <c r="DXN180" s="7"/>
      <c r="DXO180" s="7"/>
      <c r="DXP180" s="7"/>
      <c r="DXQ180" s="7"/>
      <c r="DXR180" s="7"/>
      <c r="DXS180" s="7"/>
      <c r="DXT180" s="7"/>
      <c r="DXU180" s="7"/>
      <c r="DXV180" s="7"/>
      <c r="DXW180" s="7"/>
      <c r="DXX180" s="7"/>
      <c r="DXY180" s="7"/>
      <c r="DXZ180" s="7"/>
      <c r="DYA180" s="7"/>
      <c r="DYB180" s="7"/>
      <c r="DYC180" s="7"/>
      <c r="DYD180" s="7"/>
      <c r="DYE180" s="7"/>
      <c r="DYF180" s="7"/>
      <c r="DYG180" s="7"/>
      <c r="DYH180" s="7"/>
      <c r="DYI180" s="7"/>
      <c r="DYJ180" s="7"/>
      <c r="DYK180" s="7"/>
      <c r="DYL180" s="7"/>
      <c r="DYM180" s="7"/>
      <c r="DYN180" s="7"/>
      <c r="DYO180" s="7"/>
      <c r="DYP180" s="7"/>
      <c r="DYQ180" s="7"/>
      <c r="DYR180" s="7"/>
      <c r="DYS180" s="7"/>
      <c r="DYT180" s="7"/>
      <c r="DYU180" s="7"/>
      <c r="DYV180" s="7"/>
      <c r="DYW180" s="7"/>
      <c r="DYX180" s="7"/>
      <c r="DYY180" s="7"/>
      <c r="DYZ180" s="7"/>
      <c r="DZA180" s="7"/>
      <c r="DZB180" s="7"/>
      <c r="DZC180" s="7"/>
      <c r="DZD180" s="7"/>
      <c r="DZE180" s="7"/>
      <c r="DZF180" s="7"/>
      <c r="DZG180" s="7"/>
      <c r="DZH180" s="7"/>
      <c r="DZI180" s="7"/>
      <c r="DZJ180" s="7"/>
      <c r="DZK180" s="7"/>
      <c r="DZL180" s="7"/>
      <c r="DZM180" s="7"/>
      <c r="DZN180" s="7"/>
      <c r="DZO180" s="7"/>
      <c r="DZP180" s="7"/>
      <c r="DZQ180" s="7"/>
      <c r="DZR180" s="7"/>
      <c r="DZS180" s="7"/>
      <c r="DZT180" s="7"/>
      <c r="DZU180" s="7"/>
      <c r="DZV180" s="7"/>
      <c r="DZW180" s="7"/>
      <c r="DZX180" s="7"/>
      <c r="DZY180" s="7"/>
      <c r="DZZ180" s="7"/>
      <c r="EAA180" s="7"/>
      <c r="EAB180" s="7"/>
      <c r="EAC180" s="7"/>
      <c r="EAD180" s="7"/>
      <c r="EAE180" s="7"/>
      <c r="EAF180" s="7"/>
      <c r="EAG180" s="7"/>
      <c r="EAH180" s="7"/>
      <c r="EAI180" s="7"/>
      <c r="EAJ180" s="7"/>
      <c r="EAK180" s="7"/>
      <c r="EAL180" s="7"/>
      <c r="EAM180" s="7"/>
      <c r="EAN180" s="7"/>
      <c r="EAO180" s="7"/>
      <c r="EAP180" s="7"/>
      <c r="EAQ180" s="7"/>
      <c r="EAR180" s="7"/>
      <c r="EAS180" s="7"/>
      <c r="EAT180" s="7"/>
      <c r="EAU180" s="7"/>
      <c r="EAV180" s="7"/>
      <c r="EAW180" s="7"/>
      <c r="EAX180" s="7"/>
      <c r="EAY180" s="7"/>
      <c r="EAZ180" s="7"/>
      <c r="EBA180" s="7"/>
      <c r="EBB180" s="7"/>
      <c r="EBC180" s="7"/>
      <c r="EBD180" s="7"/>
      <c r="EBE180" s="7"/>
      <c r="EBF180" s="7"/>
      <c r="EBG180" s="7"/>
      <c r="EBH180" s="7"/>
      <c r="EBI180" s="7"/>
      <c r="EBJ180" s="7"/>
      <c r="EBK180" s="7"/>
      <c r="EBL180" s="7"/>
      <c r="EBM180" s="7"/>
      <c r="EBN180" s="7"/>
      <c r="EBO180" s="7"/>
      <c r="EBP180" s="7"/>
      <c r="EBQ180" s="7"/>
      <c r="EBR180" s="7"/>
      <c r="EBS180" s="7"/>
      <c r="EBT180" s="7"/>
      <c r="EBU180" s="7"/>
      <c r="EBV180" s="7"/>
      <c r="EBW180" s="7"/>
      <c r="EBX180" s="7"/>
      <c r="EBY180" s="7"/>
      <c r="EBZ180" s="7"/>
      <c r="ECA180" s="7"/>
      <c r="ECB180" s="7"/>
      <c r="ECC180" s="7"/>
      <c r="ECD180" s="7"/>
      <c r="ECE180" s="7"/>
      <c r="ECF180" s="7"/>
      <c r="ECG180" s="7"/>
      <c r="ECH180" s="7"/>
      <c r="ECI180" s="7"/>
      <c r="ECJ180" s="7"/>
      <c r="ECK180" s="7"/>
      <c r="ECL180" s="7"/>
      <c r="ECM180" s="7"/>
      <c r="ECN180" s="7"/>
      <c r="ECO180" s="7"/>
      <c r="ECP180" s="7"/>
      <c r="ECQ180" s="7"/>
      <c r="ECR180" s="7"/>
      <c r="ECS180" s="7"/>
      <c r="ECT180" s="7"/>
      <c r="ECU180" s="7"/>
      <c r="ECV180" s="7"/>
      <c r="ECW180" s="7"/>
      <c r="ECX180" s="7"/>
      <c r="ECY180" s="7"/>
      <c r="ECZ180" s="7"/>
      <c r="EDA180" s="7"/>
      <c r="EDB180" s="7"/>
      <c r="EDC180" s="7"/>
      <c r="EDD180" s="7"/>
      <c r="EDE180" s="7"/>
      <c r="EDF180" s="7"/>
      <c r="EDG180" s="7"/>
      <c r="EDH180" s="7"/>
      <c r="EDI180" s="7"/>
      <c r="EDJ180" s="7"/>
      <c r="EDK180" s="7"/>
      <c r="EDL180" s="7"/>
      <c r="EDM180" s="7"/>
      <c r="EDN180" s="7"/>
      <c r="EDO180" s="7"/>
      <c r="EDP180" s="7"/>
      <c r="EDQ180" s="7"/>
      <c r="EDR180" s="7"/>
      <c r="EDS180" s="7"/>
      <c r="EDT180" s="7"/>
      <c r="EDU180" s="7"/>
      <c r="EDV180" s="7"/>
      <c r="EDW180" s="7"/>
      <c r="EDX180" s="7"/>
      <c r="EDY180" s="7"/>
      <c r="EDZ180" s="7"/>
      <c r="EEA180" s="7"/>
      <c r="EEB180" s="7"/>
      <c r="EEC180" s="7"/>
      <c r="EED180" s="7"/>
      <c r="EEE180" s="7"/>
      <c r="EEF180" s="7"/>
      <c r="EEG180" s="7"/>
      <c r="EEH180" s="7"/>
      <c r="EEI180" s="7"/>
      <c r="EEJ180" s="7"/>
      <c r="EEK180" s="7"/>
      <c r="EEL180" s="7"/>
      <c r="EEM180" s="7"/>
      <c r="EEN180" s="7"/>
      <c r="EEO180" s="7"/>
      <c r="EEP180" s="7"/>
      <c r="EEQ180" s="7"/>
      <c r="EER180" s="7"/>
      <c r="EES180" s="7"/>
      <c r="EET180" s="7"/>
      <c r="EEU180" s="7"/>
      <c r="EEV180" s="7"/>
      <c r="EEW180" s="7"/>
      <c r="EEX180" s="7"/>
      <c r="EEY180" s="7"/>
      <c r="EEZ180" s="7"/>
      <c r="EFA180" s="7"/>
      <c r="EFB180" s="7"/>
      <c r="EFC180" s="7"/>
      <c r="EFD180" s="7"/>
      <c r="EFE180" s="7"/>
      <c r="EFF180" s="7"/>
      <c r="EFG180" s="7"/>
      <c r="EFH180" s="7"/>
      <c r="EFI180" s="7"/>
      <c r="EFJ180" s="7"/>
      <c r="EFK180" s="7"/>
      <c r="EFL180" s="7"/>
      <c r="EFM180" s="7"/>
      <c r="EFN180" s="7"/>
      <c r="EFO180" s="7"/>
      <c r="EFP180" s="7"/>
      <c r="EFQ180" s="7"/>
      <c r="EFR180" s="7"/>
      <c r="EFS180" s="7"/>
      <c r="EFT180" s="7"/>
      <c r="EFU180" s="7"/>
      <c r="EFV180" s="7"/>
      <c r="EFW180" s="7"/>
      <c r="EFX180" s="7"/>
      <c r="EFY180" s="7"/>
      <c r="EFZ180" s="7"/>
      <c r="EGA180" s="7"/>
      <c r="EGB180" s="7"/>
      <c r="EGC180" s="7"/>
      <c r="EGD180" s="7"/>
      <c r="EGE180" s="7"/>
      <c r="EGF180" s="7"/>
      <c r="EGG180" s="7"/>
      <c r="EGH180" s="7"/>
      <c r="EGI180" s="7"/>
      <c r="EGJ180" s="7"/>
      <c r="EGK180" s="7"/>
      <c r="EGL180" s="7"/>
      <c r="EGM180" s="7"/>
      <c r="EGN180" s="7"/>
      <c r="EGO180" s="7"/>
      <c r="EGP180" s="7"/>
      <c r="EGQ180" s="7"/>
      <c r="EGR180" s="7"/>
      <c r="EGS180" s="7"/>
      <c r="EGT180" s="7"/>
      <c r="EGU180" s="7"/>
      <c r="EGV180" s="7"/>
      <c r="EGW180" s="7"/>
      <c r="EGX180" s="7"/>
      <c r="EGY180" s="7"/>
      <c r="EGZ180" s="7"/>
      <c r="EHA180" s="7"/>
      <c r="EHB180" s="7"/>
      <c r="EHC180" s="7"/>
      <c r="EHD180" s="7"/>
      <c r="EHE180" s="7"/>
      <c r="EHF180" s="7"/>
      <c r="EHG180" s="7"/>
      <c r="EHH180" s="7"/>
      <c r="EHI180" s="7"/>
      <c r="EHJ180" s="7"/>
      <c r="EHK180" s="7"/>
      <c r="EHL180" s="7"/>
      <c r="EHM180" s="7"/>
      <c r="EHN180" s="7"/>
      <c r="EHO180" s="7"/>
      <c r="EHP180" s="7"/>
      <c r="EHQ180" s="7"/>
      <c r="EHR180" s="7"/>
      <c r="EHS180" s="7"/>
      <c r="EHT180" s="7"/>
      <c r="EHU180" s="7"/>
      <c r="EHV180" s="7"/>
      <c r="EHW180" s="7"/>
      <c r="EHX180" s="7"/>
      <c r="EHY180" s="7"/>
      <c r="EHZ180" s="7"/>
      <c r="EIA180" s="7"/>
      <c r="EIB180" s="7"/>
      <c r="EIC180" s="7"/>
      <c r="EID180" s="7"/>
      <c r="EIE180" s="7"/>
      <c r="EIF180" s="7"/>
      <c r="EIG180" s="7"/>
      <c r="EIH180" s="7"/>
      <c r="EII180" s="7"/>
      <c r="EIJ180" s="7"/>
      <c r="EIK180" s="7"/>
      <c r="EIL180" s="7"/>
      <c r="EIM180" s="7"/>
      <c r="EIN180" s="7"/>
      <c r="EIO180" s="7"/>
      <c r="EIP180" s="7"/>
      <c r="EIQ180" s="7"/>
      <c r="EIR180" s="7"/>
      <c r="EIS180" s="7"/>
      <c r="EIT180" s="7"/>
      <c r="EIU180" s="7"/>
      <c r="EIV180" s="7"/>
      <c r="EIW180" s="7"/>
      <c r="EIX180" s="7"/>
      <c r="EIY180" s="7"/>
      <c r="EIZ180" s="7"/>
      <c r="EJA180" s="7"/>
      <c r="EJB180" s="7"/>
      <c r="EJC180" s="7"/>
      <c r="EJD180" s="7"/>
      <c r="EJE180" s="7"/>
      <c r="EJF180" s="7"/>
      <c r="EJG180" s="7"/>
      <c r="EJH180" s="7"/>
      <c r="EJI180" s="7"/>
      <c r="EJJ180" s="7"/>
      <c r="EJK180" s="7"/>
      <c r="EJL180" s="7"/>
      <c r="EJM180" s="7"/>
      <c r="EJN180" s="7"/>
      <c r="EJO180" s="7"/>
      <c r="EJP180" s="7"/>
      <c r="EJQ180" s="7"/>
      <c r="EJR180" s="7"/>
      <c r="EJS180" s="7"/>
      <c r="EJT180" s="7"/>
      <c r="EJU180" s="7"/>
      <c r="EJV180" s="7"/>
      <c r="EJW180" s="7"/>
      <c r="EJX180" s="7"/>
      <c r="EJY180" s="7"/>
      <c r="EJZ180" s="7"/>
      <c r="EKA180" s="7"/>
      <c r="EKB180" s="7"/>
      <c r="EKC180" s="7"/>
      <c r="EKD180" s="7"/>
      <c r="EKE180" s="7"/>
      <c r="EKF180" s="7"/>
      <c r="EKG180" s="7"/>
      <c r="EKH180" s="7"/>
      <c r="EKI180" s="7"/>
      <c r="EKJ180" s="7"/>
      <c r="EKK180" s="7"/>
      <c r="EKL180" s="7"/>
      <c r="EKM180" s="7"/>
      <c r="EKN180" s="7"/>
      <c r="EKO180" s="7"/>
      <c r="EKP180" s="7"/>
      <c r="EKQ180" s="7"/>
      <c r="EKR180" s="7"/>
      <c r="EKS180" s="7"/>
      <c r="EKT180" s="7"/>
      <c r="EKU180" s="7"/>
      <c r="EKV180" s="7"/>
      <c r="EKW180" s="7"/>
      <c r="EKX180" s="7"/>
      <c r="EKY180" s="7"/>
      <c r="EKZ180" s="7"/>
      <c r="ELA180" s="7"/>
      <c r="ELB180" s="7"/>
      <c r="ELC180" s="7"/>
      <c r="ELD180" s="7"/>
      <c r="ELE180" s="7"/>
      <c r="ELF180" s="7"/>
      <c r="ELG180" s="7"/>
      <c r="ELH180" s="7"/>
      <c r="ELI180" s="7"/>
      <c r="ELJ180" s="7"/>
      <c r="ELK180" s="7"/>
      <c r="ELL180" s="7"/>
      <c r="ELM180" s="7"/>
      <c r="ELN180" s="7"/>
      <c r="ELO180" s="7"/>
      <c r="ELP180" s="7"/>
      <c r="ELQ180" s="7"/>
      <c r="ELR180" s="7"/>
      <c r="ELS180" s="7"/>
      <c r="ELT180" s="7"/>
      <c r="ELU180" s="7"/>
      <c r="ELV180" s="7"/>
      <c r="ELW180" s="7"/>
      <c r="ELX180" s="7"/>
      <c r="ELY180" s="7"/>
      <c r="ELZ180" s="7"/>
      <c r="EMA180" s="7"/>
      <c r="EMB180" s="7"/>
      <c r="EMC180" s="7"/>
      <c r="EMD180" s="7"/>
      <c r="EME180" s="7"/>
      <c r="EMF180" s="7"/>
      <c r="EMG180" s="7"/>
      <c r="EMH180" s="7"/>
      <c r="EMI180" s="7"/>
      <c r="EMJ180" s="7"/>
      <c r="EMK180" s="7"/>
      <c r="EML180" s="7"/>
      <c r="EMM180" s="7"/>
      <c r="EMN180" s="7"/>
      <c r="EMO180" s="7"/>
      <c r="EMP180" s="7"/>
      <c r="EMQ180" s="7"/>
      <c r="EMR180" s="7"/>
      <c r="EMS180" s="7"/>
      <c r="EMT180" s="7"/>
      <c r="EMU180" s="7"/>
      <c r="EMV180" s="7"/>
      <c r="EMW180" s="7"/>
      <c r="EMX180" s="7"/>
      <c r="EMY180" s="7"/>
      <c r="EMZ180" s="7"/>
      <c r="ENA180" s="7"/>
      <c r="ENB180" s="7"/>
      <c r="ENC180" s="7"/>
      <c r="END180" s="7"/>
      <c r="ENE180" s="7"/>
      <c r="ENF180" s="7"/>
      <c r="ENG180" s="7"/>
      <c r="ENH180" s="7"/>
      <c r="ENI180" s="7"/>
      <c r="ENJ180" s="7"/>
      <c r="ENK180" s="7"/>
      <c r="ENL180" s="7"/>
      <c r="ENM180" s="7"/>
      <c r="ENN180" s="7"/>
      <c r="ENO180" s="7"/>
      <c r="ENP180" s="7"/>
      <c r="ENQ180" s="7"/>
      <c r="ENR180" s="7"/>
      <c r="ENS180" s="7"/>
      <c r="ENT180" s="7"/>
      <c r="ENU180" s="7"/>
      <c r="ENV180" s="7"/>
      <c r="ENW180" s="7"/>
      <c r="ENX180" s="7"/>
      <c r="ENY180" s="7"/>
      <c r="ENZ180" s="7"/>
      <c r="EOA180" s="7"/>
      <c r="EOB180" s="7"/>
      <c r="EOC180" s="7"/>
      <c r="EOD180" s="7"/>
      <c r="EOE180" s="7"/>
      <c r="EOF180" s="7"/>
      <c r="EOG180" s="7"/>
      <c r="EOH180" s="7"/>
      <c r="EOI180" s="7"/>
      <c r="EOJ180" s="7"/>
      <c r="EOK180" s="7"/>
      <c r="EOL180" s="7"/>
      <c r="EOM180" s="7"/>
      <c r="EON180" s="7"/>
      <c r="EOO180" s="7"/>
      <c r="EOP180" s="7"/>
      <c r="EOQ180" s="7"/>
      <c r="EOR180" s="7"/>
      <c r="EOS180" s="7"/>
      <c r="EOT180" s="7"/>
      <c r="EOU180" s="7"/>
      <c r="EOV180" s="7"/>
      <c r="EOW180" s="7"/>
      <c r="EOX180" s="7"/>
      <c r="EOY180" s="7"/>
      <c r="EOZ180" s="7"/>
      <c r="EPA180" s="7"/>
      <c r="EPB180" s="7"/>
      <c r="EPC180" s="7"/>
      <c r="EPD180" s="7"/>
      <c r="EPE180" s="7"/>
      <c r="EPF180" s="7"/>
      <c r="EPG180" s="7"/>
      <c r="EPH180" s="7"/>
      <c r="EPI180" s="7"/>
      <c r="EPJ180" s="7"/>
      <c r="EPK180" s="7"/>
      <c r="EPL180" s="7"/>
      <c r="EPM180" s="7"/>
      <c r="EPN180" s="7"/>
      <c r="EPO180" s="7"/>
      <c r="EPP180" s="7"/>
      <c r="EPQ180" s="7"/>
      <c r="EPR180" s="7"/>
      <c r="EPS180" s="7"/>
      <c r="EPT180" s="7"/>
      <c r="EPU180" s="7"/>
      <c r="EPV180" s="7"/>
      <c r="EPW180" s="7"/>
      <c r="EPX180" s="7"/>
      <c r="EPY180" s="7"/>
      <c r="EPZ180" s="7"/>
      <c r="EQA180" s="7"/>
      <c r="EQB180" s="7"/>
      <c r="EQC180" s="7"/>
      <c r="EQD180" s="7"/>
      <c r="EQE180" s="7"/>
      <c r="EQF180" s="7"/>
      <c r="EQG180" s="7"/>
      <c r="EQH180" s="7"/>
      <c r="EQI180" s="7"/>
      <c r="EQJ180" s="7"/>
      <c r="EQK180" s="7"/>
      <c r="EQL180" s="7"/>
      <c r="EQM180" s="7"/>
      <c r="EQN180" s="7"/>
      <c r="EQO180" s="7"/>
      <c r="EQP180" s="7"/>
      <c r="EQQ180" s="7"/>
      <c r="EQR180" s="7"/>
      <c r="EQS180" s="7"/>
      <c r="EQT180" s="7"/>
      <c r="EQU180" s="7"/>
      <c r="EQV180" s="7"/>
      <c r="EQW180" s="7"/>
      <c r="EQX180" s="7"/>
      <c r="EQY180" s="7"/>
      <c r="EQZ180" s="7"/>
      <c r="ERA180" s="7"/>
      <c r="ERB180" s="7"/>
      <c r="ERC180" s="7"/>
      <c r="ERD180" s="7"/>
      <c r="ERE180" s="7"/>
      <c r="ERF180" s="7"/>
      <c r="ERG180" s="7"/>
      <c r="ERH180" s="7"/>
      <c r="ERI180" s="7"/>
      <c r="ERJ180" s="7"/>
      <c r="ERK180" s="7"/>
      <c r="ERL180" s="7"/>
      <c r="ERM180" s="7"/>
      <c r="ERN180" s="7"/>
      <c r="ERO180" s="7"/>
      <c r="ERP180" s="7"/>
      <c r="ERQ180" s="7"/>
      <c r="ERR180" s="7"/>
      <c r="ERS180" s="7"/>
      <c r="ERT180" s="7"/>
      <c r="ERU180" s="7"/>
      <c r="ERV180" s="7"/>
      <c r="ERW180" s="7"/>
      <c r="ERX180" s="7"/>
      <c r="ERY180" s="7"/>
      <c r="ERZ180" s="7"/>
      <c r="ESA180" s="7"/>
      <c r="ESB180" s="7"/>
      <c r="ESC180" s="7"/>
      <c r="ESD180" s="7"/>
      <c r="ESE180" s="7"/>
      <c r="ESF180" s="7"/>
      <c r="ESG180" s="7"/>
      <c r="ESH180" s="7"/>
      <c r="ESI180" s="7"/>
      <c r="ESJ180" s="7"/>
      <c r="ESK180" s="7"/>
      <c r="ESL180" s="7"/>
      <c r="ESM180" s="7"/>
      <c r="ESN180" s="7"/>
      <c r="ESO180" s="7"/>
      <c r="ESP180" s="7"/>
      <c r="ESQ180" s="7"/>
      <c r="ESR180" s="7"/>
      <c r="ESS180" s="7"/>
      <c r="EST180" s="7"/>
      <c r="ESU180" s="7"/>
      <c r="ESV180" s="7"/>
      <c r="ESW180" s="7"/>
      <c r="ESX180" s="7"/>
      <c r="ESY180" s="7"/>
      <c r="ESZ180" s="7"/>
      <c r="ETA180" s="7"/>
      <c r="ETB180" s="7"/>
      <c r="ETC180" s="7"/>
      <c r="ETD180" s="7"/>
      <c r="ETE180" s="7"/>
      <c r="ETF180" s="7"/>
      <c r="ETG180" s="7"/>
      <c r="ETH180" s="7"/>
      <c r="ETI180" s="7"/>
      <c r="ETJ180" s="7"/>
      <c r="ETK180" s="7"/>
      <c r="ETL180" s="7"/>
      <c r="ETM180" s="7"/>
      <c r="ETN180" s="7"/>
      <c r="ETO180" s="7"/>
      <c r="ETP180" s="7"/>
      <c r="ETQ180" s="7"/>
      <c r="ETR180" s="7"/>
      <c r="ETS180" s="7"/>
      <c r="ETT180" s="7"/>
      <c r="ETU180" s="7"/>
      <c r="ETV180" s="7"/>
      <c r="ETW180" s="7"/>
      <c r="ETX180" s="7"/>
      <c r="ETY180" s="7"/>
      <c r="ETZ180" s="7"/>
      <c r="EUA180" s="7"/>
      <c r="EUB180" s="7"/>
      <c r="EUC180" s="7"/>
      <c r="EUD180" s="7"/>
      <c r="EUE180" s="7"/>
      <c r="EUF180" s="7"/>
      <c r="EUG180" s="7"/>
      <c r="EUH180" s="7"/>
      <c r="EUI180" s="7"/>
      <c r="EUJ180" s="7"/>
      <c r="EUK180" s="7"/>
      <c r="EUL180" s="7"/>
      <c r="EUM180" s="7"/>
      <c r="EUN180" s="7"/>
      <c r="EUO180" s="7"/>
      <c r="EUP180" s="7"/>
      <c r="EUQ180" s="7"/>
      <c r="EUR180" s="7"/>
      <c r="EUS180" s="7"/>
      <c r="EUT180" s="7"/>
      <c r="EUU180" s="7"/>
      <c r="EUV180" s="7"/>
      <c r="EUW180" s="7"/>
      <c r="EUX180" s="7"/>
      <c r="EUY180" s="7"/>
      <c r="EUZ180" s="7"/>
      <c r="EVA180" s="7"/>
      <c r="EVB180" s="7"/>
      <c r="EVC180" s="7"/>
      <c r="EVD180" s="7"/>
      <c r="EVE180" s="7"/>
      <c r="EVF180" s="7"/>
      <c r="EVG180" s="7"/>
      <c r="EVH180" s="7"/>
      <c r="EVI180" s="7"/>
      <c r="EVJ180" s="7"/>
      <c r="EVK180" s="7"/>
      <c r="EVL180" s="7"/>
      <c r="EVM180" s="7"/>
      <c r="EVN180" s="7"/>
      <c r="EVO180" s="7"/>
      <c r="EVP180" s="7"/>
      <c r="EVQ180" s="7"/>
      <c r="EVR180" s="7"/>
      <c r="EVS180" s="7"/>
      <c r="EVT180" s="7"/>
      <c r="EVU180" s="7"/>
      <c r="EVV180" s="7"/>
      <c r="EVW180" s="7"/>
      <c r="EVX180" s="7"/>
      <c r="EVY180" s="7"/>
      <c r="EVZ180" s="7"/>
      <c r="EWA180" s="7"/>
      <c r="EWB180" s="7"/>
      <c r="EWC180" s="7"/>
      <c r="EWD180" s="7"/>
      <c r="EWE180" s="7"/>
      <c r="EWF180" s="7"/>
      <c r="EWG180" s="7"/>
      <c r="EWH180" s="7"/>
      <c r="EWI180" s="7"/>
      <c r="EWJ180" s="7"/>
      <c r="EWK180" s="7"/>
      <c r="EWL180" s="7"/>
      <c r="EWM180" s="7"/>
      <c r="EWN180" s="7"/>
      <c r="EWO180" s="7"/>
      <c r="EWP180" s="7"/>
      <c r="EWQ180" s="7"/>
      <c r="EWR180" s="7"/>
      <c r="EWS180" s="7"/>
      <c r="EWT180" s="7"/>
      <c r="EWU180" s="7"/>
      <c r="EWV180" s="7"/>
      <c r="EWW180" s="7"/>
      <c r="EWX180" s="7"/>
      <c r="EWY180" s="7"/>
      <c r="EWZ180" s="7"/>
      <c r="EXA180" s="7"/>
      <c r="EXB180" s="7"/>
      <c r="EXC180" s="7"/>
      <c r="EXD180" s="7"/>
      <c r="EXE180" s="7"/>
      <c r="EXF180" s="7"/>
      <c r="EXG180" s="7"/>
      <c r="EXH180" s="7"/>
      <c r="EXI180" s="7"/>
      <c r="EXJ180" s="7"/>
      <c r="EXK180" s="7"/>
      <c r="EXL180" s="7"/>
      <c r="EXM180" s="7"/>
      <c r="EXN180" s="7"/>
      <c r="EXO180" s="7"/>
      <c r="EXP180" s="7"/>
      <c r="EXQ180" s="7"/>
      <c r="EXR180" s="7"/>
      <c r="EXS180" s="7"/>
      <c r="EXT180" s="7"/>
      <c r="EXU180" s="7"/>
      <c r="EXV180" s="7"/>
      <c r="EXW180" s="7"/>
      <c r="EXX180" s="7"/>
      <c r="EXY180" s="7"/>
      <c r="EXZ180" s="7"/>
      <c r="EYA180" s="7"/>
      <c r="EYB180" s="7"/>
      <c r="EYC180" s="7"/>
      <c r="EYD180" s="7"/>
      <c r="EYE180" s="7"/>
      <c r="EYF180" s="7"/>
      <c r="EYG180" s="7"/>
      <c r="EYH180" s="7"/>
      <c r="EYI180" s="7"/>
      <c r="EYJ180" s="7"/>
      <c r="EYK180" s="7"/>
      <c r="EYL180" s="7"/>
      <c r="EYM180" s="7"/>
      <c r="EYN180" s="7"/>
      <c r="EYO180" s="7"/>
      <c r="EYP180" s="7"/>
      <c r="EYQ180" s="7"/>
      <c r="EYR180" s="7"/>
      <c r="EYS180" s="7"/>
      <c r="EYT180" s="7"/>
      <c r="EYU180" s="7"/>
      <c r="EYV180" s="7"/>
      <c r="EYW180" s="7"/>
      <c r="EYX180" s="7"/>
      <c r="EYY180" s="7"/>
      <c r="EYZ180" s="7"/>
      <c r="EZA180" s="7"/>
      <c r="EZB180" s="7"/>
      <c r="EZC180" s="7"/>
      <c r="EZD180" s="7"/>
      <c r="EZE180" s="7"/>
      <c r="EZF180" s="7"/>
      <c r="EZG180" s="7"/>
      <c r="EZH180" s="7"/>
      <c r="EZI180" s="7"/>
      <c r="EZJ180" s="7"/>
      <c r="EZK180" s="7"/>
      <c r="EZL180" s="7"/>
      <c r="EZM180" s="7"/>
      <c r="EZN180" s="7"/>
      <c r="EZO180" s="7"/>
      <c r="EZP180" s="7"/>
      <c r="EZQ180" s="7"/>
      <c r="EZR180" s="7"/>
      <c r="EZS180" s="7"/>
      <c r="EZT180" s="7"/>
      <c r="EZU180" s="7"/>
      <c r="EZV180" s="7"/>
      <c r="EZW180" s="7"/>
      <c r="EZX180" s="7"/>
      <c r="EZY180" s="7"/>
      <c r="EZZ180" s="7"/>
      <c r="FAA180" s="7"/>
      <c r="FAB180" s="7"/>
      <c r="FAC180" s="7"/>
      <c r="FAD180" s="7"/>
      <c r="FAE180" s="7"/>
      <c r="FAF180" s="7"/>
      <c r="FAG180" s="7"/>
      <c r="FAH180" s="7"/>
      <c r="FAI180" s="7"/>
      <c r="FAJ180" s="7"/>
      <c r="FAK180" s="7"/>
      <c r="FAL180" s="7"/>
      <c r="FAM180" s="7"/>
      <c r="FAN180" s="7"/>
      <c r="FAO180" s="7"/>
      <c r="FAP180" s="7"/>
      <c r="FAQ180" s="7"/>
      <c r="FAR180" s="7"/>
      <c r="FAS180" s="7"/>
      <c r="FAT180" s="7"/>
      <c r="FAU180" s="7"/>
      <c r="FAV180" s="7"/>
      <c r="FAW180" s="7"/>
      <c r="FAX180" s="7"/>
      <c r="FAY180" s="7"/>
      <c r="FAZ180" s="7"/>
      <c r="FBA180" s="7"/>
      <c r="FBB180" s="7"/>
      <c r="FBC180" s="7"/>
      <c r="FBD180" s="7"/>
      <c r="FBE180" s="7"/>
      <c r="FBF180" s="7"/>
      <c r="FBG180" s="7"/>
      <c r="FBH180" s="7"/>
      <c r="FBI180" s="7"/>
      <c r="FBJ180" s="7"/>
      <c r="FBK180" s="7"/>
      <c r="FBL180" s="7"/>
      <c r="FBM180" s="7"/>
      <c r="FBN180" s="7"/>
      <c r="FBO180" s="7"/>
      <c r="FBP180" s="7"/>
      <c r="FBQ180" s="7"/>
      <c r="FBR180" s="7"/>
      <c r="FBS180" s="7"/>
      <c r="FBT180" s="7"/>
      <c r="FBU180" s="7"/>
      <c r="FBV180" s="7"/>
      <c r="FBW180" s="7"/>
      <c r="FBX180" s="7"/>
      <c r="FBY180" s="7"/>
      <c r="FBZ180" s="7"/>
      <c r="FCA180" s="7"/>
      <c r="FCB180" s="7"/>
      <c r="FCC180" s="7"/>
      <c r="FCD180" s="7"/>
      <c r="FCE180" s="7"/>
      <c r="FCF180" s="7"/>
      <c r="FCG180" s="7"/>
      <c r="FCH180" s="7"/>
      <c r="FCI180" s="7"/>
      <c r="FCJ180" s="7"/>
      <c r="FCK180" s="7"/>
      <c r="FCL180" s="7"/>
      <c r="FCM180" s="7"/>
      <c r="FCN180" s="7"/>
      <c r="FCO180" s="7"/>
      <c r="FCP180" s="7"/>
      <c r="FCQ180" s="7"/>
      <c r="FCR180" s="7"/>
      <c r="FCS180" s="7"/>
      <c r="FCT180" s="7"/>
      <c r="FCU180" s="7"/>
      <c r="FCV180" s="7"/>
      <c r="FCW180" s="7"/>
      <c r="FCX180" s="7"/>
      <c r="FCY180" s="7"/>
      <c r="FCZ180" s="7"/>
      <c r="FDA180" s="7"/>
      <c r="FDB180" s="7"/>
      <c r="FDC180" s="7"/>
      <c r="FDD180" s="7"/>
      <c r="FDE180" s="7"/>
      <c r="FDF180" s="7"/>
      <c r="FDG180" s="7"/>
      <c r="FDH180" s="7"/>
      <c r="FDI180" s="7"/>
      <c r="FDJ180" s="7"/>
      <c r="FDK180" s="7"/>
      <c r="FDL180" s="7"/>
      <c r="FDM180" s="7"/>
      <c r="FDN180" s="7"/>
      <c r="FDO180" s="7"/>
      <c r="FDP180" s="7"/>
      <c r="FDQ180" s="7"/>
      <c r="FDR180" s="7"/>
      <c r="FDS180" s="7"/>
      <c r="FDT180" s="7"/>
      <c r="FDU180" s="7"/>
      <c r="FDV180" s="7"/>
      <c r="FDW180" s="7"/>
      <c r="FDX180" s="7"/>
      <c r="FDY180" s="7"/>
      <c r="FDZ180" s="7"/>
      <c r="FEA180" s="7"/>
      <c r="FEB180" s="7"/>
      <c r="FEC180" s="7"/>
      <c r="FED180" s="7"/>
      <c r="FEE180" s="7"/>
      <c r="FEF180" s="7"/>
      <c r="FEG180" s="7"/>
      <c r="FEH180" s="7"/>
      <c r="FEI180" s="7"/>
      <c r="FEJ180" s="7"/>
      <c r="FEK180" s="7"/>
      <c r="FEL180" s="7"/>
      <c r="FEM180" s="7"/>
      <c r="FEN180" s="7"/>
      <c r="FEO180" s="7"/>
      <c r="FEP180" s="7"/>
      <c r="FEQ180" s="7"/>
      <c r="FER180" s="7"/>
      <c r="FES180" s="7"/>
      <c r="FET180" s="7"/>
      <c r="FEU180" s="7"/>
      <c r="FEV180" s="7"/>
      <c r="FEW180" s="7"/>
      <c r="FEX180" s="7"/>
      <c r="FEY180" s="7"/>
      <c r="FEZ180" s="7"/>
      <c r="FFA180" s="7"/>
      <c r="FFB180" s="7"/>
      <c r="FFC180" s="7"/>
      <c r="FFD180" s="7"/>
      <c r="FFE180" s="7"/>
      <c r="FFF180" s="7"/>
      <c r="FFG180" s="7"/>
      <c r="FFH180" s="7"/>
      <c r="FFI180" s="7"/>
      <c r="FFJ180" s="7"/>
      <c r="FFK180" s="7"/>
      <c r="FFL180" s="7"/>
      <c r="FFM180" s="7"/>
      <c r="FFN180" s="7"/>
      <c r="FFO180" s="7"/>
      <c r="FFP180" s="7"/>
      <c r="FFQ180" s="7"/>
      <c r="FFR180" s="7"/>
      <c r="FFS180" s="7"/>
      <c r="FFT180" s="7"/>
      <c r="FFU180" s="7"/>
      <c r="FFV180" s="7"/>
      <c r="FFW180" s="7"/>
      <c r="FFX180" s="7"/>
      <c r="FFY180" s="7"/>
      <c r="FFZ180" s="7"/>
      <c r="FGA180" s="7"/>
      <c r="FGB180" s="7"/>
      <c r="FGC180" s="7"/>
      <c r="FGD180" s="7"/>
      <c r="FGE180" s="7"/>
      <c r="FGF180" s="7"/>
      <c r="FGG180" s="7"/>
      <c r="FGH180" s="7"/>
      <c r="FGI180" s="7"/>
      <c r="FGJ180" s="7"/>
      <c r="FGK180" s="7"/>
      <c r="FGL180" s="7"/>
      <c r="FGM180" s="7"/>
      <c r="FGN180" s="7"/>
      <c r="FGO180" s="7"/>
      <c r="FGP180" s="7"/>
      <c r="FGQ180" s="7"/>
      <c r="FGR180" s="7"/>
      <c r="FGS180" s="7"/>
      <c r="FGT180" s="7"/>
      <c r="FGU180" s="7"/>
      <c r="FGV180" s="7"/>
      <c r="FGW180" s="7"/>
      <c r="FGX180" s="7"/>
      <c r="FGY180" s="7"/>
      <c r="FGZ180" s="7"/>
      <c r="FHA180" s="7"/>
      <c r="FHB180" s="7"/>
      <c r="FHC180" s="7"/>
      <c r="FHD180" s="7"/>
      <c r="FHE180" s="7"/>
      <c r="FHF180" s="7"/>
      <c r="FHG180" s="7"/>
      <c r="FHH180" s="7"/>
      <c r="FHI180" s="7"/>
      <c r="FHJ180" s="7"/>
      <c r="FHK180" s="7"/>
      <c r="FHL180" s="7"/>
      <c r="FHM180" s="7"/>
      <c r="FHN180" s="7"/>
      <c r="FHO180" s="7"/>
      <c r="FHP180" s="7"/>
      <c r="FHQ180" s="7"/>
      <c r="FHR180" s="7"/>
      <c r="FHS180" s="7"/>
      <c r="FHT180" s="7"/>
      <c r="FHU180" s="7"/>
      <c r="FHV180" s="7"/>
      <c r="FHW180" s="7"/>
      <c r="FHX180" s="7"/>
      <c r="FHY180" s="7"/>
      <c r="FHZ180" s="7"/>
      <c r="FIA180" s="7"/>
      <c r="FIB180" s="7"/>
      <c r="FIC180" s="7"/>
      <c r="FID180" s="7"/>
      <c r="FIE180" s="7"/>
      <c r="FIF180" s="7"/>
      <c r="FIG180" s="7"/>
      <c r="FIH180" s="7"/>
      <c r="FII180" s="7"/>
      <c r="FIJ180" s="7"/>
      <c r="FIK180" s="7"/>
      <c r="FIL180" s="7"/>
      <c r="FIM180" s="7"/>
      <c r="FIN180" s="7"/>
      <c r="FIO180" s="7"/>
      <c r="FIP180" s="7"/>
      <c r="FIQ180" s="7"/>
      <c r="FIR180" s="7"/>
      <c r="FIS180" s="7"/>
      <c r="FIT180" s="7"/>
      <c r="FIU180" s="7"/>
      <c r="FIV180" s="7"/>
      <c r="FIW180" s="7"/>
      <c r="FIX180" s="7"/>
      <c r="FIY180" s="7"/>
      <c r="FIZ180" s="7"/>
      <c r="FJA180" s="7"/>
      <c r="FJB180" s="7"/>
      <c r="FJC180" s="7"/>
      <c r="FJD180" s="7"/>
      <c r="FJE180" s="7"/>
      <c r="FJF180" s="7"/>
      <c r="FJG180" s="7"/>
      <c r="FJH180" s="7"/>
      <c r="FJI180" s="7"/>
      <c r="FJJ180" s="7"/>
      <c r="FJK180" s="7"/>
      <c r="FJL180" s="7"/>
      <c r="FJM180" s="7"/>
      <c r="FJN180" s="7"/>
      <c r="FJO180" s="7"/>
      <c r="FJP180" s="7"/>
      <c r="FJQ180" s="7"/>
      <c r="FJR180" s="7"/>
      <c r="FJS180" s="7"/>
      <c r="FJT180" s="7"/>
      <c r="FJU180" s="7"/>
      <c r="FJV180" s="7"/>
      <c r="FJW180" s="7"/>
      <c r="FJX180" s="7"/>
      <c r="FJY180" s="7"/>
      <c r="FJZ180" s="7"/>
      <c r="FKA180" s="7"/>
      <c r="FKB180" s="7"/>
      <c r="FKC180" s="7"/>
      <c r="FKD180" s="7"/>
      <c r="FKE180" s="7"/>
      <c r="FKF180" s="7"/>
      <c r="FKG180" s="7"/>
      <c r="FKH180" s="7"/>
      <c r="FKI180" s="7"/>
      <c r="FKJ180" s="7"/>
      <c r="FKK180" s="7"/>
      <c r="FKL180" s="7"/>
      <c r="FKM180" s="7"/>
      <c r="FKN180" s="7"/>
      <c r="FKO180" s="7"/>
      <c r="FKP180" s="7"/>
      <c r="FKQ180" s="7"/>
      <c r="FKR180" s="7"/>
      <c r="FKS180" s="7"/>
      <c r="FKT180" s="7"/>
      <c r="FKU180" s="7"/>
      <c r="FKV180" s="7"/>
      <c r="FKW180" s="7"/>
      <c r="FKX180" s="7"/>
      <c r="FKY180" s="7"/>
      <c r="FKZ180" s="7"/>
      <c r="FLA180" s="7"/>
      <c r="FLB180" s="7"/>
      <c r="FLC180" s="7"/>
      <c r="FLD180" s="7"/>
      <c r="FLE180" s="7"/>
      <c r="FLF180" s="7"/>
      <c r="FLG180" s="7"/>
      <c r="FLH180" s="7"/>
      <c r="FLI180" s="7"/>
      <c r="FLJ180" s="7"/>
      <c r="FLK180" s="7"/>
      <c r="FLL180" s="7"/>
      <c r="FLM180" s="7"/>
      <c r="FLN180" s="7"/>
      <c r="FLO180" s="7"/>
      <c r="FLP180" s="7"/>
      <c r="FLQ180" s="7"/>
      <c r="FLR180" s="7"/>
      <c r="FLS180" s="7"/>
      <c r="FLT180" s="7"/>
      <c r="FLU180" s="7"/>
      <c r="FLV180" s="7"/>
      <c r="FLW180" s="7"/>
      <c r="FLX180" s="7"/>
      <c r="FLY180" s="7"/>
      <c r="FLZ180" s="7"/>
      <c r="FMA180" s="7"/>
      <c r="FMB180" s="7"/>
      <c r="FMC180" s="7"/>
      <c r="FMD180" s="7"/>
      <c r="FME180" s="7"/>
      <c r="FMF180" s="7"/>
      <c r="FMG180" s="7"/>
      <c r="FMH180" s="7"/>
      <c r="FMI180" s="7"/>
      <c r="FMJ180" s="7"/>
      <c r="FMK180" s="7"/>
      <c r="FML180" s="7"/>
      <c r="FMM180" s="7"/>
      <c r="FMN180" s="7"/>
      <c r="FMO180" s="7"/>
      <c r="FMP180" s="7"/>
      <c r="FMQ180" s="7"/>
      <c r="FMR180" s="7"/>
      <c r="FMS180" s="7"/>
      <c r="FMT180" s="7"/>
      <c r="FMU180" s="7"/>
      <c r="FMV180" s="7"/>
      <c r="FMW180" s="7"/>
      <c r="FMX180" s="7"/>
      <c r="FMY180" s="7"/>
      <c r="FMZ180" s="7"/>
      <c r="FNA180" s="7"/>
      <c r="FNB180" s="7"/>
      <c r="FNC180" s="7"/>
      <c r="FND180" s="7"/>
      <c r="FNE180" s="7"/>
      <c r="FNF180" s="7"/>
      <c r="FNG180" s="7"/>
      <c r="FNH180" s="7"/>
      <c r="FNI180" s="7"/>
      <c r="FNJ180" s="7"/>
      <c r="FNK180" s="7"/>
      <c r="FNL180" s="7"/>
      <c r="FNM180" s="7"/>
      <c r="FNN180" s="7"/>
      <c r="FNO180" s="7"/>
      <c r="FNP180" s="7"/>
      <c r="FNQ180" s="7"/>
      <c r="FNR180" s="7"/>
      <c r="FNS180" s="7"/>
      <c r="FNT180" s="7"/>
      <c r="FNU180" s="7"/>
      <c r="FNV180" s="7"/>
      <c r="FNW180" s="7"/>
      <c r="FNX180" s="7"/>
      <c r="FNY180" s="7"/>
      <c r="FNZ180" s="7"/>
      <c r="FOA180" s="7"/>
      <c r="FOB180" s="7"/>
      <c r="FOC180" s="7"/>
      <c r="FOD180" s="7"/>
      <c r="FOE180" s="7"/>
      <c r="FOF180" s="7"/>
      <c r="FOG180" s="7"/>
      <c r="FOH180" s="7"/>
      <c r="FOI180" s="7"/>
      <c r="FOJ180" s="7"/>
      <c r="FOK180" s="7"/>
      <c r="FOL180" s="7"/>
      <c r="FOM180" s="7"/>
      <c r="FON180" s="7"/>
      <c r="FOO180" s="7"/>
      <c r="FOP180" s="7"/>
      <c r="FOQ180" s="7"/>
      <c r="FOR180" s="7"/>
      <c r="FOS180" s="7"/>
      <c r="FOT180" s="7"/>
      <c r="FOU180" s="7"/>
      <c r="FOV180" s="7"/>
      <c r="FOW180" s="7"/>
      <c r="FOX180" s="7"/>
      <c r="FOY180" s="7"/>
      <c r="FOZ180" s="7"/>
      <c r="FPA180" s="7"/>
      <c r="FPB180" s="7"/>
      <c r="FPC180" s="7"/>
      <c r="FPD180" s="7"/>
      <c r="FPE180" s="7"/>
      <c r="FPF180" s="7"/>
      <c r="FPG180" s="7"/>
      <c r="FPH180" s="7"/>
      <c r="FPI180" s="7"/>
      <c r="FPJ180" s="7"/>
      <c r="FPK180" s="7"/>
      <c r="FPL180" s="7"/>
      <c r="FPM180" s="7"/>
      <c r="FPN180" s="7"/>
      <c r="FPO180" s="7"/>
      <c r="FPP180" s="7"/>
      <c r="FPQ180" s="7"/>
      <c r="FPR180" s="7"/>
      <c r="FPS180" s="7"/>
      <c r="FPT180" s="7"/>
      <c r="FPU180" s="7"/>
      <c r="FPV180" s="7"/>
      <c r="FPW180" s="7"/>
      <c r="FPX180" s="7"/>
      <c r="FPY180" s="7"/>
      <c r="FPZ180" s="7"/>
      <c r="FQA180" s="7"/>
      <c r="FQB180" s="7"/>
      <c r="FQC180" s="7"/>
      <c r="FQD180" s="7"/>
      <c r="FQE180" s="7"/>
      <c r="FQF180" s="7"/>
      <c r="FQG180" s="7"/>
      <c r="FQH180" s="7"/>
      <c r="FQI180" s="7"/>
      <c r="FQJ180" s="7"/>
      <c r="FQK180" s="7"/>
      <c r="FQL180" s="7"/>
      <c r="FQM180" s="7"/>
      <c r="FQN180" s="7"/>
      <c r="FQO180" s="7"/>
      <c r="FQP180" s="7"/>
      <c r="FQQ180" s="7"/>
      <c r="FQR180" s="7"/>
      <c r="FQS180" s="7"/>
      <c r="FQT180" s="7"/>
      <c r="FQU180" s="7"/>
      <c r="FQV180" s="7"/>
      <c r="FQW180" s="7"/>
      <c r="FQX180" s="7"/>
      <c r="FQY180" s="7"/>
      <c r="FQZ180" s="7"/>
      <c r="FRA180" s="7"/>
      <c r="FRB180" s="7"/>
      <c r="FRC180" s="7"/>
      <c r="FRD180" s="7"/>
      <c r="FRE180" s="7"/>
      <c r="FRF180" s="7"/>
      <c r="FRG180" s="7"/>
      <c r="FRH180" s="7"/>
      <c r="FRI180" s="7"/>
      <c r="FRJ180" s="7"/>
      <c r="FRK180" s="7"/>
      <c r="FRL180" s="7"/>
      <c r="FRM180" s="7"/>
      <c r="FRN180" s="7"/>
      <c r="FRO180" s="7"/>
      <c r="FRP180" s="7"/>
      <c r="FRQ180" s="7"/>
      <c r="FRR180" s="7"/>
      <c r="FRS180" s="7"/>
      <c r="FRT180" s="7"/>
      <c r="FRU180" s="7"/>
      <c r="FRV180" s="7"/>
      <c r="FRW180" s="7"/>
      <c r="FRX180" s="7"/>
      <c r="FRY180" s="7"/>
      <c r="FRZ180" s="7"/>
      <c r="FSA180" s="7"/>
      <c r="FSB180" s="7"/>
      <c r="FSC180" s="7"/>
      <c r="FSD180" s="7"/>
      <c r="FSE180" s="7"/>
      <c r="FSF180" s="7"/>
      <c r="FSG180" s="7"/>
      <c r="FSH180" s="7"/>
      <c r="FSI180" s="7"/>
      <c r="FSJ180" s="7"/>
      <c r="FSK180" s="7"/>
      <c r="FSL180" s="7"/>
      <c r="FSM180" s="7"/>
      <c r="FSN180" s="7"/>
      <c r="FSO180" s="7"/>
      <c r="FSP180" s="7"/>
      <c r="FSQ180" s="7"/>
      <c r="FSR180" s="7"/>
      <c r="FSS180" s="7"/>
      <c r="FST180" s="7"/>
      <c r="FSU180" s="7"/>
      <c r="FSV180" s="7"/>
      <c r="FSW180" s="7"/>
      <c r="FSX180" s="7"/>
      <c r="FSY180" s="7"/>
      <c r="FSZ180" s="7"/>
      <c r="FTA180" s="7"/>
      <c r="FTB180" s="7"/>
      <c r="FTC180" s="7"/>
      <c r="FTD180" s="7"/>
      <c r="FTE180" s="7"/>
      <c r="FTF180" s="7"/>
      <c r="FTG180" s="7"/>
      <c r="FTH180" s="7"/>
      <c r="FTI180" s="7"/>
      <c r="FTJ180" s="7"/>
      <c r="FTK180" s="7"/>
      <c r="FTL180" s="7"/>
      <c r="FTM180" s="7"/>
      <c r="FTN180" s="7"/>
      <c r="FTO180" s="7"/>
      <c r="FTP180" s="7"/>
      <c r="FTQ180" s="7"/>
      <c r="FTR180" s="7"/>
      <c r="FTS180" s="7"/>
      <c r="FTT180" s="7"/>
      <c r="FTU180" s="7"/>
      <c r="FTV180" s="7"/>
      <c r="FTW180" s="7"/>
      <c r="FTX180" s="7"/>
      <c r="FTY180" s="7"/>
      <c r="FTZ180" s="7"/>
      <c r="FUA180" s="7"/>
      <c r="FUB180" s="7"/>
      <c r="FUC180" s="7"/>
      <c r="FUD180" s="7"/>
      <c r="FUE180" s="7"/>
      <c r="FUF180" s="7"/>
      <c r="FUG180" s="7"/>
      <c r="FUH180" s="7"/>
      <c r="FUI180" s="7"/>
      <c r="FUJ180" s="7"/>
      <c r="FUK180" s="7"/>
      <c r="FUL180" s="7"/>
      <c r="FUM180" s="7"/>
      <c r="FUN180" s="7"/>
      <c r="FUO180" s="7"/>
      <c r="FUP180" s="7"/>
      <c r="FUQ180" s="7"/>
      <c r="FUR180" s="7"/>
      <c r="FUS180" s="7"/>
      <c r="FUT180" s="7"/>
      <c r="FUU180" s="7"/>
      <c r="FUV180" s="7"/>
      <c r="FUW180" s="7"/>
      <c r="FUX180" s="7"/>
      <c r="FUY180" s="7"/>
      <c r="FUZ180" s="7"/>
      <c r="FVA180" s="7"/>
      <c r="FVB180" s="7"/>
      <c r="FVC180" s="7"/>
      <c r="FVD180" s="7"/>
      <c r="FVE180" s="7"/>
      <c r="FVF180" s="7"/>
      <c r="FVG180" s="7"/>
      <c r="FVH180" s="7"/>
      <c r="FVI180" s="7"/>
      <c r="FVJ180" s="7"/>
      <c r="FVK180" s="7"/>
      <c r="FVL180" s="7"/>
      <c r="FVM180" s="7"/>
      <c r="FVN180" s="7"/>
      <c r="FVO180" s="7"/>
      <c r="FVP180" s="7"/>
      <c r="FVQ180" s="7"/>
      <c r="FVR180" s="7"/>
      <c r="FVS180" s="7"/>
      <c r="FVT180" s="7"/>
      <c r="FVU180" s="7"/>
      <c r="FVV180" s="7"/>
      <c r="FVW180" s="7"/>
      <c r="FVX180" s="7"/>
      <c r="FVY180" s="7"/>
      <c r="FVZ180" s="7"/>
      <c r="FWA180" s="7"/>
      <c r="FWB180" s="7"/>
      <c r="FWC180" s="7"/>
      <c r="FWD180" s="7"/>
      <c r="FWE180" s="7"/>
      <c r="FWF180" s="7"/>
      <c r="FWG180" s="7"/>
      <c r="FWH180" s="7"/>
      <c r="FWI180" s="7"/>
      <c r="FWJ180" s="7"/>
      <c r="FWK180" s="7"/>
      <c r="FWL180" s="7"/>
      <c r="FWM180" s="7"/>
      <c r="FWN180" s="7"/>
      <c r="FWO180" s="7"/>
      <c r="FWP180" s="7"/>
      <c r="FWQ180" s="7"/>
      <c r="FWR180" s="7"/>
      <c r="FWS180" s="7"/>
      <c r="FWT180" s="7"/>
      <c r="FWU180" s="7"/>
      <c r="FWV180" s="7"/>
      <c r="FWW180" s="7"/>
      <c r="FWX180" s="7"/>
      <c r="FWY180" s="7"/>
      <c r="FWZ180" s="7"/>
      <c r="FXA180" s="7"/>
      <c r="FXB180" s="7"/>
      <c r="FXC180" s="7"/>
      <c r="FXD180" s="7"/>
      <c r="FXE180" s="7"/>
      <c r="FXF180" s="7"/>
      <c r="FXG180" s="7"/>
      <c r="FXH180" s="7"/>
      <c r="FXI180" s="7"/>
      <c r="FXJ180" s="7"/>
      <c r="FXK180" s="7"/>
      <c r="FXL180" s="7"/>
      <c r="FXM180" s="7"/>
      <c r="FXN180" s="7"/>
      <c r="FXO180" s="7"/>
      <c r="FXP180" s="7"/>
      <c r="FXQ180" s="7"/>
      <c r="FXR180" s="7"/>
      <c r="FXS180" s="7"/>
      <c r="FXT180" s="7"/>
      <c r="FXU180" s="7"/>
      <c r="FXV180" s="7"/>
      <c r="FXW180" s="7"/>
      <c r="FXX180" s="7"/>
      <c r="FXY180" s="7"/>
      <c r="FXZ180" s="7"/>
      <c r="FYA180" s="7"/>
      <c r="FYB180" s="7"/>
      <c r="FYC180" s="7"/>
      <c r="FYD180" s="7"/>
      <c r="FYE180" s="7"/>
      <c r="FYF180" s="7"/>
      <c r="FYG180" s="7"/>
      <c r="FYH180" s="7"/>
      <c r="FYI180" s="7"/>
      <c r="FYJ180" s="7"/>
      <c r="FYK180" s="7"/>
      <c r="FYL180" s="7"/>
      <c r="FYM180" s="7"/>
      <c r="FYN180" s="7"/>
      <c r="FYO180" s="7"/>
      <c r="FYP180" s="7"/>
      <c r="FYQ180" s="7"/>
      <c r="FYR180" s="7"/>
      <c r="FYS180" s="7"/>
      <c r="FYT180" s="7"/>
      <c r="FYU180" s="7"/>
      <c r="FYV180" s="7"/>
      <c r="FYW180" s="7"/>
      <c r="FYX180" s="7"/>
      <c r="FYY180" s="7"/>
      <c r="FYZ180" s="7"/>
      <c r="FZA180" s="7"/>
      <c r="FZB180" s="7"/>
      <c r="FZC180" s="7"/>
      <c r="FZD180" s="7"/>
      <c r="FZE180" s="7"/>
      <c r="FZF180" s="7"/>
      <c r="FZG180" s="7"/>
      <c r="FZH180" s="7"/>
      <c r="FZI180" s="7"/>
      <c r="FZJ180" s="7"/>
      <c r="FZK180" s="7"/>
      <c r="FZL180" s="7"/>
      <c r="FZM180" s="7"/>
      <c r="FZN180" s="7"/>
      <c r="FZO180" s="7"/>
      <c r="FZP180" s="7"/>
      <c r="FZQ180" s="7"/>
      <c r="FZR180" s="7"/>
      <c r="FZS180" s="7"/>
      <c r="FZT180" s="7"/>
      <c r="FZU180" s="7"/>
      <c r="FZV180" s="7"/>
      <c r="FZW180" s="7"/>
      <c r="FZX180" s="7"/>
      <c r="FZY180" s="7"/>
      <c r="FZZ180" s="7"/>
      <c r="GAA180" s="7"/>
      <c r="GAB180" s="7"/>
      <c r="GAC180" s="7"/>
      <c r="GAD180" s="7"/>
      <c r="GAE180" s="7"/>
      <c r="GAF180" s="7"/>
      <c r="GAG180" s="7"/>
      <c r="GAH180" s="7"/>
      <c r="GAI180" s="7"/>
      <c r="GAJ180" s="7"/>
      <c r="GAK180" s="7"/>
      <c r="GAL180" s="7"/>
      <c r="GAM180" s="7"/>
      <c r="GAN180" s="7"/>
      <c r="GAO180" s="7"/>
      <c r="GAP180" s="7"/>
      <c r="GAQ180" s="7"/>
      <c r="GAR180" s="7"/>
      <c r="GAS180" s="7"/>
      <c r="GAT180" s="7"/>
      <c r="GAU180" s="7"/>
      <c r="GAV180" s="7"/>
      <c r="GAW180" s="7"/>
      <c r="GAX180" s="7"/>
      <c r="GAY180" s="7"/>
      <c r="GAZ180" s="7"/>
      <c r="GBA180" s="7"/>
      <c r="GBB180" s="7"/>
      <c r="GBC180" s="7"/>
      <c r="GBD180" s="7"/>
      <c r="GBE180" s="7"/>
      <c r="GBF180" s="7"/>
      <c r="GBG180" s="7"/>
      <c r="GBH180" s="7"/>
      <c r="GBI180" s="7"/>
      <c r="GBJ180" s="7"/>
      <c r="GBK180" s="7"/>
      <c r="GBL180" s="7"/>
      <c r="GBM180" s="7"/>
      <c r="GBN180" s="7"/>
      <c r="GBO180" s="7"/>
      <c r="GBP180" s="7"/>
      <c r="GBQ180" s="7"/>
      <c r="GBR180" s="7"/>
      <c r="GBS180" s="7"/>
      <c r="GBT180" s="7"/>
      <c r="GBU180" s="7"/>
      <c r="GBV180" s="7"/>
      <c r="GBW180" s="7"/>
      <c r="GBX180" s="7"/>
      <c r="GBY180" s="7"/>
      <c r="GBZ180" s="7"/>
      <c r="GCA180" s="7"/>
      <c r="GCB180" s="7"/>
      <c r="GCC180" s="7"/>
      <c r="GCD180" s="7"/>
      <c r="GCE180" s="7"/>
      <c r="GCF180" s="7"/>
      <c r="GCG180" s="7"/>
      <c r="GCH180" s="7"/>
      <c r="GCI180" s="7"/>
      <c r="GCJ180" s="7"/>
      <c r="GCK180" s="7"/>
      <c r="GCL180" s="7"/>
      <c r="GCM180" s="7"/>
      <c r="GCN180" s="7"/>
      <c r="GCO180" s="7"/>
      <c r="GCP180" s="7"/>
      <c r="GCQ180" s="7"/>
      <c r="GCR180" s="7"/>
      <c r="GCS180" s="7"/>
      <c r="GCT180" s="7"/>
      <c r="GCU180" s="7"/>
      <c r="GCV180" s="7"/>
      <c r="GCW180" s="7"/>
      <c r="GCX180" s="7"/>
      <c r="GCY180" s="7"/>
      <c r="GCZ180" s="7"/>
      <c r="GDA180" s="7"/>
      <c r="GDB180" s="7"/>
      <c r="GDC180" s="7"/>
      <c r="GDD180" s="7"/>
      <c r="GDE180" s="7"/>
      <c r="GDF180" s="7"/>
      <c r="GDG180" s="7"/>
      <c r="GDH180" s="7"/>
      <c r="GDI180" s="7"/>
      <c r="GDJ180" s="7"/>
      <c r="GDK180" s="7"/>
      <c r="GDL180" s="7"/>
      <c r="GDM180" s="7"/>
      <c r="GDN180" s="7"/>
      <c r="GDO180" s="7"/>
      <c r="GDP180" s="7"/>
      <c r="GDQ180" s="7"/>
      <c r="GDR180" s="7"/>
      <c r="GDS180" s="7"/>
      <c r="GDT180" s="7"/>
      <c r="GDU180" s="7"/>
      <c r="GDV180" s="7"/>
      <c r="GDW180" s="7"/>
      <c r="GDX180" s="7"/>
      <c r="GDY180" s="7"/>
      <c r="GDZ180" s="7"/>
      <c r="GEA180" s="7"/>
      <c r="GEB180" s="7"/>
      <c r="GEC180" s="7"/>
      <c r="GED180" s="7"/>
      <c r="GEE180" s="7"/>
      <c r="GEF180" s="7"/>
      <c r="GEG180" s="7"/>
      <c r="GEH180" s="7"/>
      <c r="GEI180" s="7"/>
      <c r="GEJ180" s="7"/>
      <c r="GEK180" s="7"/>
      <c r="GEL180" s="7"/>
      <c r="GEM180" s="7"/>
      <c r="GEN180" s="7"/>
      <c r="GEO180" s="7"/>
      <c r="GEP180" s="7"/>
      <c r="GEQ180" s="7"/>
      <c r="GER180" s="7"/>
      <c r="GES180" s="7"/>
      <c r="GET180" s="7"/>
      <c r="GEU180" s="7"/>
      <c r="GEV180" s="7"/>
      <c r="GEW180" s="7"/>
      <c r="GEX180" s="7"/>
      <c r="GEY180" s="7"/>
      <c r="GEZ180" s="7"/>
      <c r="GFA180" s="7"/>
      <c r="GFB180" s="7"/>
      <c r="GFC180" s="7"/>
      <c r="GFD180" s="7"/>
      <c r="GFE180" s="7"/>
      <c r="GFF180" s="7"/>
      <c r="GFG180" s="7"/>
      <c r="GFH180" s="7"/>
      <c r="GFI180" s="7"/>
      <c r="GFJ180" s="7"/>
      <c r="GFK180" s="7"/>
      <c r="GFL180" s="7"/>
      <c r="GFM180" s="7"/>
      <c r="GFN180" s="7"/>
      <c r="GFO180" s="7"/>
      <c r="GFP180" s="7"/>
      <c r="GFQ180" s="7"/>
      <c r="GFR180" s="7"/>
      <c r="GFS180" s="7"/>
      <c r="GFT180" s="7"/>
      <c r="GFU180" s="7"/>
      <c r="GFV180" s="7"/>
      <c r="GFW180" s="7"/>
      <c r="GFX180" s="7"/>
      <c r="GFY180" s="7"/>
      <c r="GFZ180" s="7"/>
      <c r="GGA180" s="7"/>
      <c r="GGB180" s="7"/>
      <c r="GGC180" s="7"/>
      <c r="GGD180" s="7"/>
      <c r="GGE180" s="7"/>
      <c r="GGF180" s="7"/>
      <c r="GGG180" s="7"/>
      <c r="GGH180" s="7"/>
      <c r="GGI180" s="7"/>
      <c r="GGJ180" s="7"/>
      <c r="GGK180" s="7"/>
      <c r="GGL180" s="7"/>
      <c r="GGM180" s="7"/>
      <c r="GGN180" s="7"/>
      <c r="GGO180" s="7"/>
      <c r="GGP180" s="7"/>
      <c r="GGQ180" s="7"/>
      <c r="GGR180" s="7"/>
      <c r="GGS180" s="7"/>
      <c r="GGT180" s="7"/>
      <c r="GGU180" s="7"/>
      <c r="GGV180" s="7"/>
      <c r="GGW180" s="7"/>
      <c r="GGX180" s="7"/>
      <c r="GGY180" s="7"/>
      <c r="GGZ180" s="7"/>
      <c r="GHA180" s="7"/>
      <c r="GHB180" s="7"/>
      <c r="GHC180" s="7"/>
      <c r="GHD180" s="7"/>
      <c r="GHE180" s="7"/>
      <c r="GHF180" s="7"/>
      <c r="GHG180" s="7"/>
      <c r="GHH180" s="7"/>
      <c r="GHI180" s="7"/>
      <c r="GHJ180" s="7"/>
      <c r="GHK180" s="7"/>
      <c r="GHL180" s="7"/>
      <c r="GHM180" s="7"/>
      <c r="GHN180" s="7"/>
      <c r="GHO180" s="7"/>
      <c r="GHP180" s="7"/>
      <c r="GHQ180" s="7"/>
      <c r="GHR180" s="7"/>
      <c r="GHS180" s="7"/>
      <c r="GHT180" s="7"/>
      <c r="GHU180" s="7"/>
      <c r="GHV180" s="7"/>
      <c r="GHW180" s="7"/>
      <c r="GHX180" s="7"/>
      <c r="GHY180" s="7"/>
      <c r="GHZ180" s="7"/>
      <c r="GIA180" s="7"/>
      <c r="GIB180" s="7"/>
      <c r="GIC180" s="7"/>
      <c r="GID180" s="7"/>
      <c r="GIE180" s="7"/>
      <c r="GIF180" s="7"/>
      <c r="GIG180" s="7"/>
      <c r="GIH180" s="7"/>
      <c r="GII180" s="7"/>
      <c r="GIJ180" s="7"/>
      <c r="GIK180" s="7"/>
      <c r="GIL180" s="7"/>
      <c r="GIM180" s="7"/>
      <c r="GIN180" s="7"/>
      <c r="GIO180" s="7"/>
      <c r="GIP180" s="7"/>
      <c r="GIQ180" s="7"/>
      <c r="GIR180" s="7"/>
      <c r="GIS180" s="7"/>
      <c r="GIT180" s="7"/>
      <c r="GIU180" s="7"/>
      <c r="GIV180" s="7"/>
      <c r="GIW180" s="7"/>
      <c r="GIX180" s="7"/>
      <c r="GIY180" s="7"/>
      <c r="GIZ180" s="7"/>
      <c r="GJA180" s="7"/>
      <c r="GJB180" s="7"/>
      <c r="GJC180" s="7"/>
      <c r="GJD180" s="7"/>
      <c r="GJE180" s="7"/>
      <c r="GJF180" s="7"/>
      <c r="GJG180" s="7"/>
      <c r="GJH180" s="7"/>
      <c r="GJI180" s="7"/>
      <c r="GJJ180" s="7"/>
      <c r="GJK180" s="7"/>
      <c r="GJL180" s="7"/>
      <c r="GJM180" s="7"/>
      <c r="GJN180" s="7"/>
      <c r="GJO180" s="7"/>
      <c r="GJP180" s="7"/>
      <c r="GJQ180" s="7"/>
      <c r="GJR180" s="7"/>
      <c r="GJS180" s="7"/>
      <c r="GJT180" s="7"/>
      <c r="GJU180" s="7"/>
      <c r="GJV180" s="7"/>
      <c r="GJW180" s="7"/>
      <c r="GJX180" s="7"/>
      <c r="GJY180" s="7"/>
      <c r="GJZ180" s="7"/>
      <c r="GKA180" s="7"/>
      <c r="GKB180" s="7"/>
      <c r="GKC180" s="7"/>
      <c r="GKD180" s="7"/>
      <c r="GKE180" s="7"/>
      <c r="GKF180" s="7"/>
      <c r="GKG180" s="7"/>
      <c r="GKH180" s="7"/>
      <c r="GKI180" s="7"/>
      <c r="GKJ180" s="7"/>
      <c r="GKK180" s="7"/>
      <c r="GKL180" s="7"/>
      <c r="GKM180" s="7"/>
      <c r="GKN180" s="7"/>
      <c r="GKO180" s="7"/>
      <c r="GKP180" s="7"/>
      <c r="GKQ180" s="7"/>
      <c r="GKR180" s="7"/>
      <c r="GKS180" s="7"/>
      <c r="GKT180" s="7"/>
      <c r="GKU180" s="7"/>
      <c r="GKV180" s="7"/>
      <c r="GKW180" s="7"/>
      <c r="GKX180" s="7"/>
      <c r="GKY180" s="7"/>
      <c r="GKZ180" s="7"/>
      <c r="GLA180" s="7"/>
      <c r="GLB180" s="7"/>
      <c r="GLC180" s="7"/>
      <c r="GLD180" s="7"/>
      <c r="GLE180" s="7"/>
      <c r="GLF180" s="7"/>
      <c r="GLG180" s="7"/>
      <c r="GLH180" s="7"/>
      <c r="GLI180" s="7"/>
      <c r="GLJ180" s="7"/>
      <c r="GLK180" s="7"/>
      <c r="GLL180" s="7"/>
      <c r="GLM180" s="7"/>
      <c r="GLN180" s="7"/>
      <c r="GLO180" s="7"/>
      <c r="GLP180" s="7"/>
      <c r="GLQ180" s="7"/>
      <c r="GLR180" s="7"/>
      <c r="GLS180" s="7"/>
      <c r="GLT180" s="7"/>
      <c r="GLU180" s="7"/>
      <c r="GLV180" s="7"/>
      <c r="GLW180" s="7"/>
      <c r="GLX180" s="7"/>
      <c r="GLY180" s="7"/>
      <c r="GLZ180" s="7"/>
      <c r="GMA180" s="7"/>
      <c r="GMB180" s="7"/>
      <c r="GMC180" s="7"/>
      <c r="GMD180" s="7"/>
      <c r="GME180" s="7"/>
      <c r="GMF180" s="7"/>
      <c r="GMG180" s="7"/>
      <c r="GMH180" s="7"/>
      <c r="GMI180" s="7"/>
      <c r="GMJ180" s="7"/>
      <c r="GMK180" s="7"/>
      <c r="GML180" s="7"/>
      <c r="GMM180" s="7"/>
      <c r="GMN180" s="7"/>
      <c r="GMO180" s="7"/>
      <c r="GMP180" s="7"/>
      <c r="GMQ180" s="7"/>
      <c r="GMR180" s="7"/>
      <c r="GMS180" s="7"/>
      <c r="GMT180" s="7"/>
      <c r="GMU180" s="7"/>
      <c r="GMV180" s="7"/>
      <c r="GMW180" s="7"/>
      <c r="GMX180" s="7"/>
      <c r="GMY180" s="7"/>
      <c r="GMZ180" s="7"/>
      <c r="GNA180" s="7"/>
      <c r="GNB180" s="7"/>
      <c r="GNC180" s="7"/>
      <c r="GND180" s="7"/>
      <c r="GNE180" s="7"/>
      <c r="GNF180" s="7"/>
      <c r="GNG180" s="7"/>
      <c r="GNH180" s="7"/>
      <c r="GNI180" s="7"/>
      <c r="GNJ180" s="7"/>
      <c r="GNK180" s="7"/>
      <c r="GNL180" s="7"/>
      <c r="GNM180" s="7"/>
      <c r="GNN180" s="7"/>
      <c r="GNO180" s="7"/>
      <c r="GNP180" s="7"/>
      <c r="GNQ180" s="7"/>
      <c r="GNR180" s="7"/>
      <c r="GNS180" s="7"/>
      <c r="GNT180" s="7"/>
      <c r="GNU180" s="7"/>
      <c r="GNV180" s="7"/>
      <c r="GNW180" s="7"/>
      <c r="GNX180" s="7"/>
      <c r="GNY180" s="7"/>
      <c r="GNZ180" s="7"/>
      <c r="GOA180" s="7"/>
      <c r="GOB180" s="7"/>
      <c r="GOC180" s="7"/>
      <c r="GOD180" s="7"/>
      <c r="GOE180" s="7"/>
      <c r="GOF180" s="7"/>
      <c r="GOG180" s="7"/>
      <c r="GOH180" s="7"/>
      <c r="GOI180" s="7"/>
      <c r="GOJ180" s="7"/>
      <c r="GOK180" s="7"/>
      <c r="GOL180" s="7"/>
      <c r="GOM180" s="7"/>
      <c r="GON180" s="7"/>
      <c r="GOO180" s="7"/>
      <c r="GOP180" s="7"/>
      <c r="GOQ180" s="7"/>
      <c r="GOR180" s="7"/>
      <c r="GOS180" s="7"/>
      <c r="GOT180" s="7"/>
      <c r="GOU180" s="7"/>
      <c r="GOV180" s="7"/>
      <c r="GOW180" s="7"/>
      <c r="GOX180" s="7"/>
      <c r="GOY180" s="7"/>
      <c r="GOZ180" s="7"/>
      <c r="GPA180" s="7"/>
      <c r="GPB180" s="7"/>
      <c r="GPC180" s="7"/>
      <c r="GPD180" s="7"/>
      <c r="GPE180" s="7"/>
      <c r="GPF180" s="7"/>
      <c r="GPG180" s="7"/>
      <c r="GPH180" s="7"/>
      <c r="GPI180" s="7"/>
      <c r="GPJ180" s="7"/>
      <c r="GPK180" s="7"/>
      <c r="GPL180" s="7"/>
      <c r="GPM180" s="7"/>
      <c r="GPN180" s="7"/>
      <c r="GPO180" s="7"/>
      <c r="GPP180" s="7"/>
      <c r="GPQ180" s="7"/>
      <c r="GPR180" s="7"/>
      <c r="GPS180" s="7"/>
      <c r="GPT180" s="7"/>
      <c r="GPU180" s="7"/>
      <c r="GPV180" s="7"/>
      <c r="GPW180" s="7"/>
      <c r="GPX180" s="7"/>
      <c r="GPY180" s="7"/>
      <c r="GPZ180" s="7"/>
      <c r="GQA180" s="7"/>
      <c r="GQB180" s="7"/>
      <c r="GQC180" s="7"/>
      <c r="GQD180" s="7"/>
      <c r="GQE180" s="7"/>
      <c r="GQF180" s="7"/>
      <c r="GQG180" s="7"/>
      <c r="GQH180" s="7"/>
      <c r="GQI180" s="7"/>
      <c r="GQJ180" s="7"/>
      <c r="GQK180" s="7"/>
      <c r="GQL180" s="7"/>
      <c r="GQM180" s="7"/>
      <c r="GQN180" s="7"/>
      <c r="GQO180" s="7"/>
      <c r="GQP180" s="7"/>
      <c r="GQQ180" s="7"/>
      <c r="GQR180" s="7"/>
      <c r="GQS180" s="7"/>
      <c r="GQT180" s="7"/>
      <c r="GQU180" s="7"/>
      <c r="GQV180" s="7"/>
      <c r="GQW180" s="7"/>
      <c r="GQX180" s="7"/>
      <c r="GQY180" s="7"/>
      <c r="GQZ180" s="7"/>
      <c r="GRA180" s="7"/>
      <c r="GRB180" s="7"/>
      <c r="GRC180" s="7"/>
      <c r="GRD180" s="7"/>
      <c r="GRE180" s="7"/>
      <c r="GRF180" s="7"/>
      <c r="GRG180" s="7"/>
      <c r="GRH180" s="7"/>
      <c r="GRI180" s="7"/>
      <c r="GRJ180" s="7"/>
      <c r="GRK180" s="7"/>
      <c r="GRL180" s="7"/>
      <c r="GRM180" s="7"/>
      <c r="GRN180" s="7"/>
      <c r="GRO180" s="7"/>
      <c r="GRP180" s="7"/>
      <c r="GRQ180" s="7"/>
      <c r="GRR180" s="7"/>
      <c r="GRS180" s="7"/>
      <c r="GRT180" s="7"/>
      <c r="GRU180" s="7"/>
      <c r="GRV180" s="7"/>
      <c r="GRW180" s="7"/>
      <c r="GRX180" s="7"/>
      <c r="GRY180" s="7"/>
      <c r="GRZ180" s="7"/>
      <c r="GSA180" s="7"/>
      <c r="GSB180" s="7"/>
      <c r="GSC180" s="7"/>
      <c r="GSD180" s="7"/>
      <c r="GSE180" s="7"/>
      <c r="GSF180" s="7"/>
      <c r="GSG180" s="7"/>
      <c r="GSH180" s="7"/>
      <c r="GSI180" s="7"/>
      <c r="GSJ180" s="7"/>
      <c r="GSK180" s="7"/>
      <c r="GSL180" s="7"/>
      <c r="GSM180" s="7"/>
      <c r="GSN180" s="7"/>
      <c r="GSO180" s="7"/>
      <c r="GSP180" s="7"/>
      <c r="GSQ180" s="7"/>
      <c r="GSR180" s="7"/>
      <c r="GSS180" s="7"/>
      <c r="GST180" s="7"/>
      <c r="GSU180" s="7"/>
      <c r="GSV180" s="7"/>
      <c r="GSW180" s="7"/>
      <c r="GSX180" s="7"/>
      <c r="GSY180" s="7"/>
      <c r="GSZ180" s="7"/>
      <c r="GTA180" s="7"/>
      <c r="GTB180" s="7"/>
      <c r="GTC180" s="7"/>
      <c r="GTD180" s="7"/>
      <c r="GTE180" s="7"/>
      <c r="GTF180" s="7"/>
      <c r="GTG180" s="7"/>
      <c r="GTH180" s="7"/>
      <c r="GTI180" s="7"/>
      <c r="GTJ180" s="7"/>
      <c r="GTK180" s="7"/>
      <c r="GTL180" s="7"/>
      <c r="GTM180" s="7"/>
      <c r="GTN180" s="7"/>
      <c r="GTO180" s="7"/>
      <c r="GTP180" s="7"/>
      <c r="GTQ180" s="7"/>
      <c r="GTR180" s="7"/>
      <c r="GTS180" s="7"/>
      <c r="GTT180" s="7"/>
      <c r="GTU180" s="7"/>
      <c r="GTV180" s="7"/>
      <c r="GTW180" s="7"/>
      <c r="GTX180" s="7"/>
      <c r="GTY180" s="7"/>
      <c r="GTZ180" s="7"/>
      <c r="GUA180" s="7"/>
      <c r="GUB180" s="7"/>
      <c r="GUC180" s="7"/>
      <c r="GUD180" s="7"/>
      <c r="GUE180" s="7"/>
      <c r="GUF180" s="7"/>
      <c r="GUG180" s="7"/>
      <c r="GUH180" s="7"/>
      <c r="GUI180" s="7"/>
      <c r="GUJ180" s="7"/>
      <c r="GUK180" s="7"/>
      <c r="GUL180" s="7"/>
      <c r="GUM180" s="7"/>
      <c r="GUN180" s="7"/>
      <c r="GUO180" s="7"/>
      <c r="GUP180" s="7"/>
      <c r="GUQ180" s="7"/>
      <c r="GUR180" s="7"/>
      <c r="GUS180" s="7"/>
      <c r="GUT180" s="7"/>
      <c r="GUU180" s="7"/>
      <c r="GUV180" s="7"/>
      <c r="GUW180" s="7"/>
      <c r="GUX180" s="7"/>
      <c r="GUY180" s="7"/>
      <c r="GUZ180" s="7"/>
      <c r="GVA180" s="7"/>
      <c r="GVB180" s="7"/>
      <c r="GVC180" s="7"/>
      <c r="GVD180" s="7"/>
      <c r="GVE180" s="7"/>
      <c r="GVF180" s="7"/>
      <c r="GVG180" s="7"/>
      <c r="GVH180" s="7"/>
      <c r="GVI180" s="7"/>
      <c r="GVJ180" s="7"/>
      <c r="GVK180" s="7"/>
      <c r="GVL180" s="7"/>
      <c r="GVM180" s="7"/>
      <c r="GVN180" s="7"/>
      <c r="GVO180" s="7"/>
      <c r="GVP180" s="7"/>
      <c r="GVQ180" s="7"/>
      <c r="GVR180" s="7"/>
      <c r="GVS180" s="7"/>
      <c r="GVT180" s="7"/>
      <c r="GVU180" s="7"/>
      <c r="GVV180" s="7"/>
      <c r="GVW180" s="7"/>
      <c r="GVX180" s="7"/>
      <c r="GVY180" s="7"/>
      <c r="GVZ180" s="7"/>
      <c r="GWA180" s="7"/>
      <c r="GWB180" s="7"/>
      <c r="GWC180" s="7"/>
      <c r="GWD180" s="7"/>
      <c r="GWE180" s="7"/>
      <c r="GWF180" s="7"/>
      <c r="GWG180" s="7"/>
      <c r="GWH180" s="7"/>
      <c r="GWI180" s="7"/>
      <c r="GWJ180" s="7"/>
      <c r="GWK180" s="7"/>
      <c r="GWL180" s="7"/>
      <c r="GWM180" s="7"/>
      <c r="GWN180" s="7"/>
      <c r="GWO180" s="7"/>
      <c r="GWP180" s="7"/>
      <c r="GWQ180" s="7"/>
      <c r="GWR180" s="7"/>
      <c r="GWS180" s="7"/>
      <c r="GWT180" s="7"/>
      <c r="GWU180" s="7"/>
      <c r="GWV180" s="7"/>
      <c r="GWW180" s="7"/>
      <c r="GWX180" s="7"/>
      <c r="GWY180" s="7"/>
      <c r="GWZ180" s="7"/>
      <c r="GXA180" s="7"/>
      <c r="GXB180" s="7"/>
      <c r="GXC180" s="7"/>
      <c r="GXD180" s="7"/>
      <c r="GXE180" s="7"/>
      <c r="GXF180" s="7"/>
      <c r="GXG180" s="7"/>
      <c r="GXH180" s="7"/>
      <c r="GXI180" s="7"/>
      <c r="GXJ180" s="7"/>
      <c r="GXK180" s="7"/>
      <c r="GXL180" s="7"/>
      <c r="GXM180" s="7"/>
      <c r="GXN180" s="7"/>
      <c r="GXO180" s="7"/>
      <c r="GXP180" s="7"/>
      <c r="GXQ180" s="7"/>
      <c r="GXR180" s="7"/>
      <c r="GXS180" s="7"/>
      <c r="GXT180" s="7"/>
      <c r="GXU180" s="7"/>
      <c r="GXV180" s="7"/>
      <c r="GXW180" s="7"/>
      <c r="GXX180" s="7"/>
      <c r="GXY180" s="7"/>
      <c r="GXZ180" s="7"/>
      <c r="GYA180" s="7"/>
      <c r="GYB180" s="7"/>
      <c r="GYC180" s="7"/>
      <c r="GYD180" s="7"/>
      <c r="GYE180" s="7"/>
      <c r="GYF180" s="7"/>
      <c r="GYG180" s="7"/>
      <c r="GYH180" s="7"/>
      <c r="GYI180" s="7"/>
      <c r="GYJ180" s="7"/>
      <c r="GYK180" s="7"/>
      <c r="GYL180" s="7"/>
      <c r="GYM180" s="7"/>
      <c r="GYN180" s="7"/>
      <c r="GYO180" s="7"/>
      <c r="GYP180" s="7"/>
      <c r="GYQ180" s="7"/>
      <c r="GYR180" s="7"/>
      <c r="GYS180" s="7"/>
      <c r="GYT180" s="7"/>
      <c r="GYU180" s="7"/>
      <c r="GYV180" s="7"/>
      <c r="GYW180" s="7"/>
      <c r="GYX180" s="7"/>
      <c r="GYY180" s="7"/>
      <c r="GYZ180" s="7"/>
      <c r="GZA180" s="7"/>
      <c r="GZB180" s="7"/>
      <c r="GZC180" s="7"/>
      <c r="GZD180" s="7"/>
      <c r="GZE180" s="7"/>
      <c r="GZF180" s="7"/>
      <c r="GZG180" s="7"/>
      <c r="GZH180" s="7"/>
      <c r="GZI180" s="7"/>
      <c r="GZJ180" s="7"/>
      <c r="GZK180" s="7"/>
      <c r="GZL180" s="7"/>
      <c r="GZM180" s="7"/>
      <c r="GZN180" s="7"/>
      <c r="GZO180" s="7"/>
      <c r="GZP180" s="7"/>
      <c r="GZQ180" s="7"/>
      <c r="GZR180" s="7"/>
      <c r="GZS180" s="7"/>
      <c r="GZT180" s="7"/>
      <c r="GZU180" s="7"/>
      <c r="GZV180" s="7"/>
      <c r="GZW180" s="7"/>
      <c r="GZX180" s="7"/>
      <c r="GZY180" s="7"/>
      <c r="GZZ180" s="7"/>
      <c r="HAA180" s="7"/>
      <c r="HAB180" s="7"/>
      <c r="HAC180" s="7"/>
      <c r="HAD180" s="7"/>
      <c r="HAE180" s="7"/>
      <c r="HAF180" s="7"/>
      <c r="HAG180" s="7"/>
      <c r="HAH180" s="7"/>
      <c r="HAI180" s="7"/>
      <c r="HAJ180" s="7"/>
      <c r="HAK180" s="7"/>
      <c r="HAL180" s="7"/>
      <c r="HAM180" s="7"/>
      <c r="HAN180" s="7"/>
      <c r="HAO180" s="7"/>
      <c r="HAP180" s="7"/>
      <c r="HAQ180" s="7"/>
      <c r="HAR180" s="7"/>
      <c r="HAS180" s="7"/>
      <c r="HAT180" s="7"/>
      <c r="HAU180" s="7"/>
      <c r="HAV180" s="7"/>
      <c r="HAW180" s="7"/>
      <c r="HAX180" s="7"/>
      <c r="HAY180" s="7"/>
      <c r="HAZ180" s="7"/>
      <c r="HBA180" s="7"/>
      <c r="HBB180" s="7"/>
      <c r="HBC180" s="7"/>
      <c r="HBD180" s="7"/>
      <c r="HBE180" s="7"/>
      <c r="HBF180" s="7"/>
      <c r="HBG180" s="7"/>
      <c r="HBH180" s="7"/>
      <c r="HBI180" s="7"/>
      <c r="HBJ180" s="7"/>
      <c r="HBK180" s="7"/>
      <c r="HBL180" s="7"/>
      <c r="HBM180" s="7"/>
      <c r="HBN180" s="7"/>
      <c r="HBO180" s="7"/>
      <c r="HBP180" s="7"/>
      <c r="HBQ180" s="7"/>
      <c r="HBR180" s="7"/>
      <c r="HBS180" s="7"/>
      <c r="HBT180" s="7"/>
      <c r="HBU180" s="7"/>
      <c r="HBV180" s="7"/>
      <c r="HBW180" s="7"/>
      <c r="HBX180" s="7"/>
      <c r="HBY180" s="7"/>
      <c r="HBZ180" s="7"/>
      <c r="HCA180" s="7"/>
      <c r="HCB180" s="7"/>
      <c r="HCC180" s="7"/>
      <c r="HCD180" s="7"/>
      <c r="HCE180" s="7"/>
      <c r="HCF180" s="7"/>
      <c r="HCG180" s="7"/>
      <c r="HCH180" s="7"/>
      <c r="HCI180" s="7"/>
      <c r="HCJ180" s="7"/>
      <c r="HCK180" s="7"/>
      <c r="HCL180" s="7"/>
      <c r="HCM180" s="7"/>
      <c r="HCN180" s="7"/>
      <c r="HCO180" s="7"/>
      <c r="HCP180" s="7"/>
      <c r="HCQ180" s="7"/>
      <c r="HCR180" s="7"/>
      <c r="HCS180" s="7"/>
      <c r="HCT180" s="7"/>
      <c r="HCU180" s="7"/>
      <c r="HCV180" s="7"/>
      <c r="HCW180" s="7"/>
      <c r="HCX180" s="7"/>
      <c r="HCY180" s="7"/>
      <c r="HCZ180" s="7"/>
      <c r="HDA180" s="7"/>
      <c r="HDB180" s="7"/>
      <c r="HDC180" s="7"/>
      <c r="HDD180" s="7"/>
      <c r="HDE180" s="7"/>
      <c r="HDF180" s="7"/>
      <c r="HDG180" s="7"/>
      <c r="HDH180" s="7"/>
      <c r="HDI180" s="7"/>
      <c r="HDJ180" s="7"/>
      <c r="HDK180" s="7"/>
      <c r="HDL180" s="7"/>
      <c r="HDM180" s="7"/>
      <c r="HDN180" s="7"/>
      <c r="HDO180" s="7"/>
      <c r="HDP180" s="7"/>
      <c r="HDQ180" s="7"/>
      <c r="HDR180" s="7"/>
      <c r="HDS180" s="7"/>
      <c r="HDT180" s="7"/>
      <c r="HDU180" s="7"/>
      <c r="HDV180" s="7"/>
      <c r="HDW180" s="7"/>
      <c r="HDX180" s="7"/>
      <c r="HDY180" s="7"/>
      <c r="HDZ180" s="7"/>
      <c r="HEA180" s="7"/>
      <c r="HEB180" s="7"/>
      <c r="HEC180" s="7"/>
      <c r="HED180" s="7"/>
      <c r="HEE180" s="7"/>
      <c r="HEF180" s="7"/>
      <c r="HEG180" s="7"/>
      <c r="HEH180" s="7"/>
      <c r="HEI180" s="7"/>
      <c r="HEJ180" s="7"/>
      <c r="HEK180" s="7"/>
      <c r="HEL180" s="7"/>
      <c r="HEM180" s="7"/>
      <c r="HEN180" s="7"/>
      <c r="HEO180" s="7"/>
      <c r="HEP180" s="7"/>
      <c r="HEQ180" s="7"/>
      <c r="HER180" s="7"/>
      <c r="HES180" s="7"/>
      <c r="HET180" s="7"/>
      <c r="HEU180" s="7"/>
      <c r="HEV180" s="7"/>
      <c r="HEW180" s="7"/>
      <c r="HEX180" s="7"/>
      <c r="HEY180" s="7"/>
      <c r="HEZ180" s="7"/>
      <c r="HFA180" s="7"/>
      <c r="HFB180" s="7"/>
      <c r="HFC180" s="7"/>
      <c r="HFD180" s="7"/>
      <c r="HFE180" s="7"/>
      <c r="HFF180" s="7"/>
      <c r="HFG180" s="7"/>
      <c r="HFH180" s="7"/>
      <c r="HFI180" s="7"/>
      <c r="HFJ180" s="7"/>
      <c r="HFK180" s="7"/>
      <c r="HFL180" s="7"/>
      <c r="HFM180" s="7"/>
      <c r="HFN180" s="7"/>
      <c r="HFO180" s="7"/>
      <c r="HFP180" s="7"/>
      <c r="HFQ180" s="7"/>
      <c r="HFR180" s="7"/>
      <c r="HFS180" s="7"/>
      <c r="HFT180" s="7"/>
      <c r="HFU180" s="7"/>
      <c r="HFV180" s="7"/>
      <c r="HFW180" s="7"/>
      <c r="HFX180" s="7"/>
      <c r="HFY180" s="7"/>
      <c r="HFZ180" s="7"/>
      <c r="HGA180" s="7"/>
      <c r="HGB180" s="7"/>
      <c r="HGC180" s="7"/>
      <c r="HGD180" s="7"/>
      <c r="HGE180" s="7"/>
      <c r="HGF180" s="7"/>
      <c r="HGG180" s="7"/>
      <c r="HGH180" s="7"/>
      <c r="HGI180" s="7"/>
      <c r="HGJ180" s="7"/>
      <c r="HGK180" s="7"/>
      <c r="HGL180" s="7"/>
      <c r="HGM180" s="7"/>
      <c r="HGN180" s="7"/>
      <c r="HGO180" s="7"/>
      <c r="HGP180" s="7"/>
      <c r="HGQ180" s="7"/>
      <c r="HGR180" s="7"/>
      <c r="HGS180" s="7"/>
      <c r="HGT180" s="7"/>
      <c r="HGU180" s="7"/>
      <c r="HGV180" s="7"/>
      <c r="HGW180" s="7"/>
      <c r="HGX180" s="7"/>
      <c r="HGY180" s="7"/>
      <c r="HGZ180" s="7"/>
      <c r="HHA180" s="7"/>
      <c r="HHB180" s="7"/>
      <c r="HHC180" s="7"/>
      <c r="HHD180" s="7"/>
      <c r="HHE180" s="7"/>
      <c r="HHF180" s="7"/>
      <c r="HHG180" s="7"/>
      <c r="HHH180" s="7"/>
      <c r="HHI180" s="7"/>
      <c r="HHJ180" s="7"/>
      <c r="HHK180" s="7"/>
      <c r="HHL180" s="7"/>
      <c r="HHM180" s="7"/>
      <c r="HHN180" s="7"/>
      <c r="HHO180" s="7"/>
      <c r="HHP180" s="7"/>
      <c r="HHQ180" s="7"/>
      <c r="HHR180" s="7"/>
      <c r="HHS180" s="7"/>
      <c r="HHT180" s="7"/>
      <c r="HHU180" s="7"/>
      <c r="HHV180" s="7"/>
      <c r="HHW180" s="7"/>
      <c r="HHX180" s="7"/>
      <c r="HHY180" s="7"/>
      <c r="HHZ180" s="7"/>
      <c r="HIA180" s="7"/>
      <c r="HIB180" s="7"/>
      <c r="HIC180" s="7"/>
      <c r="HID180" s="7"/>
      <c r="HIE180" s="7"/>
      <c r="HIF180" s="7"/>
      <c r="HIG180" s="7"/>
      <c r="HIH180" s="7"/>
      <c r="HII180" s="7"/>
      <c r="HIJ180" s="7"/>
      <c r="HIK180" s="7"/>
      <c r="HIL180" s="7"/>
      <c r="HIM180" s="7"/>
      <c r="HIN180" s="7"/>
      <c r="HIO180" s="7"/>
      <c r="HIP180" s="7"/>
      <c r="HIQ180" s="7"/>
      <c r="HIR180" s="7"/>
      <c r="HIS180" s="7"/>
      <c r="HIT180" s="7"/>
      <c r="HIU180" s="7"/>
      <c r="HIV180" s="7"/>
      <c r="HIW180" s="7"/>
      <c r="HIX180" s="7"/>
      <c r="HIY180" s="7"/>
      <c r="HIZ180" s="7"/>
      <c r="HJA180" s="7"/>
      <c r="HJB180" s="7"/>
      <c r="HJC180" s="7"/>
      <c r="HJD180" s="7"/>
      <c r="HJE180" s="7"/>
      <c r="HJF180" s="7"/>
      <c r="HJG180" s="7"/>
      <c r="HJH180" s="7"/>
      <c r="HJI180" s="7"/>
      <c r="HJJ180" s="7"/>
      <c r="HJK180" s="7"/>
      <c r="HJL180" s="7"/>
      <c r="HJM180" s="7"/>
      <c r="HJN180" s="7"/>
      <c r="HJO180" s="7"/>
      <c r="HJP180" s="7"/>
      <c r="HJQ180" s="7"/>
      <c r="HJR180" s="7"/>
      <c r="HJS180" s="7"/>
      <c r="HJT180" s="7"/>
      <c r="HJU180" s="7"/>
      <c r="HJV180" s="7"/>
      <c r="HJW180" s="7"/>
      <c r="HJX180" s="7"/>
      <c r="HJY180" s="7"/>
      <c r="HJZ180" s="7"/>
      <c r="HKA180" s="7"/>
      <c r="HKB180" s="7"/>
      <c r="HKC180" s="7"/>
      <c r="HKD180" s="7"/>
      <c r="HKE180" s="7"/>
      <c r="HKF180" s="7"/>
      <c r="HKG180" s="7"/>
      <c r="HKH180" s="7"/>
      <c r="HKI180" s="7"/>
      <c r="HKJ180" s="7"/>
      <c r="HKK180" s="7"/>
      <c r="HKL180" s="7"/>
      <c r="HKM180" s="7"/>
      <c r="HKN180" s="7"/>
      <c r="HKO180" s="7"/>
      <c r="HKP180" s="7"/>
      <c r="HKQ180" s="7"/>
      <c r="HKR180" s="7"/>
      <c r="HKS180" s="7"/>
      <c r="HKT180" s="7"/>
      <c r="HKU180" s="7"/>
      <c r="HKV180" s="7"/>
      <c r="HKW180" s="7"/>
      <c r="HKX180" s="7"/>
      <c r="HKY180" s="7"/>
      <c r="HKZ180" s="7"/>
      <c r="HLA180" s="7"/>
      <c r="HLB180" s="7"/>
      <c r="HLC180" s="7"/>
      <c r="HLD180" s="7"/>
      <c r="HLE180" s="7"/>
      <c r="HLF180" s="7"/>
      <c r="HLG180" s="7"/>
      <c r="HLH180" s="7"/>
      <c r="HLI180" s="7"/>
      <c r="HLJ180" s="7"/>
      <c r="HLK180" s="7"/>
      <c r="HLL180" s="7"/>
      <c r="HLM180" s="7"/>
      <c r="HLN180" s="7"/>
      <c r="HLO180" s="7"/>
      <c r="HLP180" s="7"/>
      <c r="HLQ180" s="7"/>
      <c r="HLR180" s="7"/>
      <c r="HLS180" s="7"/>
      <c r="HLT180" s="7"/>
      <c r="HLU180" s="7"/>
      <c r="HLV180" s="7"/>
      <c r="HLW180" s="7"/>
      <c r="HLX180" s="7"/>
      <c r="HLY180" s="7"/>
      <c r="HLZ180" s="7"/>
      <c r="HMA180" s="7"/>
      <c r="HMB180" s="7"/>
      <c r="HMC180" s="7"/>
      <c r="HMD180" s="7"/>
      <c r="HME180" s="7"/>
      <c r="HMF180" s="7"/>
      <c r="HMG180" s="7"/>
      <c r="HMH180" s="7"/>
      <c r="HMI180" s="7"/>
      <c r="HMJ180" s="7"/>
      <c r="HMK180" s="7"/>
      <c r="HML180" s="7"/>
      <c r="HMM180" s="7"/>
      <c r="HMN180" s="7"/>
      <c r="HMO180" s="7"/>
      <c r="HMP180" s="7"/>
      <c r="HMQ180" s="7"/>
      <c r="HMR180" s="7"/>
      <c r="HMS180" s="7"/>
      <c r="HMT180" s="7"/>
      <c r="HMU180" s="7"/>
      <c r="HMV180" s="7"/>
      <c r="HMW180" s="7"/>
      <c r="HMX180" s="7"/>
      <c r="HMY180" s="7"/>
      <c r="HMZ180" s="7"/>
      <c r="HNA180" s="7"/>
      <c r="HNB180" s="7"/>
      <c r="HNC180" s="7"/>
      <c r="HND180" s="7"/>
      <c r="HNE180" s="7"/>
      <c r="HNF180" s="7"/>
      <c r="HNG180" s="7"/>
      <c r="HNH180" s="7"/>
      <c r="HNI180" s="7"/>
      <c r="HNJ180" s="7"/>
      <c r="HNK180" s="7"/>
      <c r="HNL180" s="7"/>
      <c r="HNM180" s="7"/>
      <c r="HNN180" s="7"/>
      <c r="HNO180" s="7"/>
      <c r="HNP180" s="7"/>
      <c r="HNQ180" s="7"/>
      <c r="HNR180" s="7"/>
      <c r="HNS180" s="7"/>
      <c r="HNT180" s="7"/>
      <c r="HNU180" s="7"/>
      <c r="HNV180" s="7"/>
      <c r="HNW180" s="7"/>
      <c r="HNX180" s="7"/>
      <c r="HNY180" s="7"/>
      <c r="HNZ180" s="7"/>
      <c r="HOA180" s="7"/>
      <c r="HOB180" s="7"/>
      <c r="HOC180" s="7"/>
      <c r="HOD180" s="7"/>
      <c r="HOE180" s="7"/>
      <c r="HOF180" s="7"/>
      <c r="HOG180" s="7"/>
      <c r="HOH180" s="7"/>
      <c r="HOI180" s="7"/>
      <c r="HOJ180" s="7"/>
      <c r="HOK180" s="7"/>
      <c r="HOL180" s="7"/>
      <c r="HOM180" s="7"/>
      <c r="HON180" s="7"/>
      <c r="HOO180" s="7"/>
      <c r="HOP180" s="7"/>
      <c r="HOQ180" s="7"/>
      <c r="HOR180" s="7"/>
      <c r="HOS180" s="7"/>
      <c r="HOT180" s="7"/>
      <c r="HOU180" s="7"/>
      <c r="HOV180" s="7"/>
      <c r="HOW180" s="7"/>
      <c r="HOX180" s="7"/>
      <c r="HOY180" s="7"/>
      <c r="HOZ180" s="7"/>
      <c r="HPA180" s="7"/>
      <c r="HPB180" s="7"/>
      <c r="HPC180" s="7"/>
      <c r="HPD180" s="7"/>
      <c r="HPE180" s="7"/>
      <c r="HPF180" s="7"/>
      <c r="HPG180" s="7"/>
      <c r="HPH180" s="7"/>
      <c r="HPI180" s="7"/>
      <c r="HPJ180" s="7"/>
      <c r="HPK180" s="7"/>
      <c r="HPL180" s="7"/>
      <c r="HPM180" s="7"/>
      <c r="HPN180" s="7"/>
      <c r="HPO180" s="7"/>
      <c r="HPP180" s="7"/>
      <c r="HPQ180" s="7"/>
      <c r="HPR180" s="7"/>
      <c r="HPS180" s="7"/>
      <c r="HPT180" s="7"/>
      <c r="HPU180" s="7"/>
      <c r="HPV180" s="7"/>
      <c r="HPW180" s="7"/>
      <c r="HPX180" s="7"/>
      <c r="HPY180" s="7"/>
      <c r="HPZ180" s="7"/>
      <c r="HQA180" s="7"/>
      <c r="HQB180" s="7"/>
      <c r="HQC180" s="7"/>
      <c r="HQD180" s="7"/>
      <c r="HQE180" s="7"/>
      <c r="HQF180" s="7"/>
      <c r="HQG180" s="7"/>
      <c r="HQH180" s="7"/>
      <c r="HQI180" s="7"/>
      <c r="HQJ180" s="7"/>
      <c r="HQK180" s="7"/>
      <c r="HQL180" s="7"/>
      <c r="HQM180" s="7"/>
      <c r="HQN180" s="7"/>
      <c r="HQO180" s="7"/>
      <c r="HQP180" s="7"/>
      <c r="HQQ180" s="7"/>
      <c r="HQR180" s="7"/>
      <c r="HQS180" s="7"/>
      <c r="HQT180" s="7"/>
      <c r="HQU180" s="7"/>
      <c r="HQV180" s="7"/>
      <c r="HQW180" s="7"/>
      <c r="HQX180" s="7"/>
      <c r="HQY180" s="7"/>
      <c r="HQZ180" s="7"/>
      <c r="HRA180" s="7"/>
      <c r="HRB180" s="7"/>
      <c r="HRC180" s="7"/>
      <c r="HRD180" s="7"/>
      <c r="HRE180" s="7"/>
      <c r="HRF180" s="7"/>
      <c r="HRG180" s="7"/>
      <c r="HRH180" s="7"/>
      <c r="HRI180" s="7"/>
      <c r="HRJ180" s="7"/>
      <c r="HRK180" s="7"/>
      <c r="HRL180" s="7"/>
      <c r="HRM180" s="7"/>
      <c r="HRN180" s="7"/>
      <c r="HRO180" s="7"/>
      <c r="HRP180" s="7"/>
      <c r="HRQ180" s="7"/>
      <c r="HRR180" s="7"/>
      <c r="HRS180" s="7"/>
      <c r="HRT180" s="7"/>
      <c r="HRU180" s="7"/>
      <c r="HRV180" s="7"/>
      <c r="HRW180" s="7"/>
      <c r="HRX180" s="7"/>
      <c r="HRY180" s="7"/>
      <c r="HRZ180" s="7"/>
      <c r="HSA180" s="7"/>
      <c r="HSB180" s="7"/>
      <c r="HSC180" s="7"/>
      <c r="HSD180" s="7"/>
      <c r="HSE180" s="7"/>
      <c r="HSF180" s="7"/>
      <c r="HSG180" s="7"/>
      <c r="HSH180" s="7"/>
      <c r="HSI180" s="7"/>
      <c r="HSJ180" s="7"/>
      <c r="HSK180" s="7"/>
      <c r="HSL180" s="7"/>
      <c r="HSM180" s="7"/>
      <c r="HSN180" s="7"/>
      <c r="HSO180" s="7"/>
      <c r="HSP180" s="7"/>
      <c r="HSQ180" s="7"/>
      <c r="HSR180" s="7"/>
      <c r="HSS180" s="7"/>
      <c r="HST180" s="7"/>
      <c r="HSU180" s="7"/>
      <c r="HSV180" s="7"/>
      <c r="HSW180" s="7"/>
      <c r="HSX180" s="7"/>
      <c r="HSY180" s="7"/>
      <c r="HSZ180" s="7"/>
      <c r="HTA180" s="7"/>
      <c r="HTB180" s="7"/>
      <c r="HTC180" s="7"/>
      <c r="HTD180" s="7"/>
      <c r="HTE180" s="7"/>
      <c r="HTF180" s="7"/>
      <c r="HTG180" s="7"/>
      <c r="HTH180" s="7"/>
      <c r="HTI180" s="7"/>
      <c r="HTJ180" s="7"/>
      <c r="HTK180" s="7"/>
      <c r="HTL180" s="7"/>
      <c r="HTM180" s="7"/>
      <c r="HTN180" s="7"/>
      <c r="HTO180" s="7"/>
      <c r="HTP180" s="7"/>
      <c r="HTQ180" s="7"/>
      <c r="HTR180" s="7"/>
      <c r="HTS180" s="7"/>
      <c r="HTT180" s="7"/>
      <c r="HTU180" s="7"/>
      <c r="HTV180" s="7"/>
      <c r="HTW180" s="7"/>
      <c r="HTX180" s="7"/>
      <c r="HTY180" s="7"/>
      <c r="HTZ180" s="7"/>
      <c r="HUA180" s="7"/>
      <c r="HUB180" s="7"/>
      <c r="HUC180" s="7"/>
      <c r="HUD180" s="7"/>
      <c r="HUE180" s="7"/>
      <c r="HUF180" s="7"/>
      <c r="HUG180" s="7"/>
      <c r="HUH180" s="7"/>
      <c r="HUI180" s="7"/>
      <c r="HUJ180" s="7"/>
      <c r="HUK180" s="7"/>
      <c r="HUL180" s="7"/>
      <c r="HUM180" s="7"/>
      <c r="HUN180" s="7"/>
      <c r="HUO180" s="7"/>
      <c r="HUP180" s="7"/>
      <c r="HUQ180" s="7"/>
      <c r="HUR180" s="7"/>
      <c r="HUS180" s="7"/>
      <c r="HUT180" s="7"/>
      <c r="HUU180" s="7"/>
      <c r="HUV180" s="7"/>
      <c r="HUW180" s="7"/>
      <c r="HUX180" s="7"/>
      <c r="HUY180" s="7"/>
      <c r="HUZ180" s="7"/>
      <c r="HVA180" s="7"/>
      <c r="HVB180" s="7"/>
      <c r="HVC180" s="7"/>
      <c r="HVD180" s="7"/>
      <c r="HVE180" s="7"/>
      <c r="HVF180" s="7"/>
      <c r="HVG180" s="7"/>
      <c r="HVH180" s="7"/>
      <c r="HVI180" s="7"/>
      <c r="HVJ180" s="7"/>
      <c r="HVK180" s="7"/>
      <c r="HVL180" s="7"/>
      <c r="HVM180" s="7"/>
      <c r="HVN180" s="7"/>
      <c r="HVO180" s="7"/>
      <c r="HVP180" s="7"/>
      <c r="HVQ180" s="7"/>
      <c r="HVR180" s="7"/>
      <c r="HVS180" s="7"/>
      <c r="HVT180" s="7"/>
      <c r="HVU180" s="7"/>
      <c r="HVV180" s="7"/>
      <c r="HVW180" s="7"/>
      <c r="HVX180" s="7"/>
      <c r="HVY180" s="7"/>
      <c r="HVZ180" s="7"/>
      <c r="HWA180" s="7"/>
      <c r="HWB180" s="7"/>
      <c r="HWC180" s="7"/>
      <c r="HWD180" s="7"/>
      <c r="HWE180" s="7"/>
      <c r="HWF180" s="7"/>
      <c r="HWG180" s="7"/>
      <c r="HWH180" s="7"/>
      <c r="HWI180" s="7"/>
      <c r="HWJ180" s="7"/>
      <c r="HWK180" s="7"/>
      <c r="HWL180" s="7"/>
      <c r="HWM180" s="7"/>
      <c r="HWN180" s="7"/>
      <c r="HWO180" s="7"/>
      <c r="HWP180" s="7"/>
      <c r="HWQ180" s="7"/>
      <c r="HWR180" s="7"/>
      <c r="HWS180" s="7"/>
      <c r="HWT180" s="7"/>
      <c r="HWU180" s="7"/>
      <c r="HWV180" s="7"/>
      <c r="HWW180" s="7"/>
      <c r="HWX180" s="7"/>
      <c r="HWY180" s="7"/>
      <c r="HWZ180" s="7"/>
      <c r="HXA180" s="7"/>
      <c r="HXB180" s="7"/>
      <c r="HXC180" s="7"/>
      <c r="HXD180" s="7"/>
      <c r="HXE180" s="7"/>
      <c r="HXF180" s="7"/>
      <c r="HXG180" s="7"/>
      <c r="HXH180" s="7"/>
      <c r="HXI180" s="7"/>
      <c r="HXJ180" s="7"/>
      <c r="HXK180" s="7"/>
      <c r="HXL180" s="7"/>
      <c r="HXM180" s="7"/>
      <c r="HXN180" s="7"/>
      <c r="HXO180" s="7"/>
      <c r="HXP180" s="7"/>
      <c r="HXQ180" s="7"/>
      <c r="HXR180" s="7"/>
      <c r="HXS180" s="7"/>
      <c r="HXT180" s="7"/>
      <c r="HXU180" s="7"/>
      <c r="HXV180" s="7"/>
      <c r="HXW180" s="7"/>
      <c r="HXX180" s="7"/>
      <c r="HXY180" s="7"/>
      <c r="HXZ180" s="7"/>
      <c r="HYA180" s="7"/>
      <c r="HYB180" s="7"/>
      <c r="HYC180" s="7"/>
      <c r="HYD180" s="7"/>
      <c r="HYE180" s="7"/>
      <c r="HYF180" s="7"/>
      <c r="HYG180" s="7"/>
      <c r="HYH180" s="7"/>
      <c r="HYI180" s="7"/>
      <c r="HYJ180" s="7"/>
      <c r="HYK180" s="7"/>
      <c r="HYL180" s="7"/>
      <c r="HYM180" s="7"/>
      <c r="HYN180" s="7"/>
      <c r="HYO180" s="7"/>
      <c r="HYP180" s="7"/>
      <c r="HYQ180" s="7"/>
      <c r="HYR180" s="7"/>
      <c r="HYS180" s="7"/>
      <c r="HYT180" s="7"/>
      <c r="HYU180" s="7"/>
      <c r="HYV180" s="7"/>
      <c r="HYW180" s="7"/>
      <c r="HYX180" s="7"/>
      <c r="HYY180" s="7"/>
      <c r="HYZ180" s="7"/>
      <c r="HZA180" s="7"/>
      <c r="HZB180" s="7"/>
      <c r="HZC180" s="7"/>
      <c r="HZD180" s="7"/>
      <c r="HZE180" s="7"/>
      <c r="HZF180" s="7"/>
      <c r="HZG180" s="7"/>
      <c r="HZH180" s="7"/>
      <c r="HZI180" s="7"/>
      <c r="HZJ180" s="7"/>
      <c r="HZK180" s="7"/>
      <c r="HZL180" s="7"/>
      <c r="HZM180" s="7"/>
      <c r="HZN180" s="7"/>
      <c r="HZO180" s="7"/>
      <c r="HZP180" s="7"/>
      <c r="HZQ180" s="7"/>
      <c r="HZR180" s="7"/>
      <c r="HZS180" s="7"/>
      <c r="HZT180" s="7"/>
      <c r="HZU180" s="7"/>
      <c r="HZV180" s="7"/>
      <c r="HZW180" s="7"/>
      <c r="HZX180" s="7"/>
      <c r="HZY180" s="7"/>
      <c r="HZZ180" s="7"/>
      <c r="IAA180" s="7"/>
      <c r="IAB180" s="7"/>
      <c r="IAC180" s="7"/>
      <c r="IAD180" s="7"/>
      <c r="IAE180" s="7"/>
      <c r="IAF180" s="7"/>
      <c r="IAG180" s="7"/>
      <c r="IAH180" s="7"/>
      <c r="IAI180" s="7"/>
      <c r="IAJ180" s="7"/>
      <c r="IAK180" s="7"/>
      <c r="IAL180" s="7"/>
      <c r="IAM180" s="7"/>
      <c r="IAN180" s="7"/>
      <c r="IAO180" s="7"/>
      <c r="IAP180" s="7"/>
      <c r="IAQ180" s="7"/>
      <c r="IAR180" s="7"/>
      <c r="IAS180" s="7"/>
      <c r="IAT180" s="7"/>
      <c r="IAU180" s="7"/>
      <c r="IAV180" s="7"/>
      <c r="IAW180" s="7"/>
      <c r="IAX180" s="7"/>
      <c r="IAY180" s="7"/>
      <c r="IAZ180" s="7"/>
      <c r="IBA180" s="7"/>
      <c r="IBB180" s="7"/>
      <c r="IBC180" s="7"/>
      <c r="IBD180" s="7"/>
      <c r="IBE180" s="7"/>
      <c r="IBF180" s="7"/>
      <c r="IBG180" s="7"/>
      <c r="IBH180" s="7"/>
      <c r="IBI180" s="7"/>
      <c r="IBJ180" s="7"/>
      <c r="IBK180" s="7"/>
      <c r="IBL180" s="7"/>
      <c r="IBM180" s="7"/>
      <c r="IBN180" s="7"/>
      <c r="IBO180" s="7"/>
      <c r="IBP180" s="7"/>
      <c r="IBQ180" s="7"/>
      <c r="IBR180" s="7"/>
      <c r="IBS180" s="7"/>
      <c r="IBT180" s="7"/>
      <c r="IBU180" s="7"/>
      <c r="IBV180" s="7"/>
      <c r="IBW180" s="7"/>
      <c r="IBX180" s="7"/>
      <c r="IBY180" s="7"/>
      <c r="IBZ180" s="7"/>
      <c r="ICA180" s="7"/>
      <c r="ICB180" s="7"/>
      <c r="ICC180" s="7"/>
      <c r="ICD180" s="7"/>
      <c r="ICE180" s="7"/>
      <c r="ICF180" s="7"/>
      <c r="ICG180" s="7"/>
      <c r="ICH180" s="7"/>
      <c r="ICI180" s="7"/>
      <c r="ICJ180" s="7"/>
      <c r="ICK180" s="7"/>
      <c r="ICL180" s="7"/>
      <c r="ICM180" s="7"/>
      <c r="ICN180" s="7"/>
      <c r="ICO180" s="7"/>
      <c r="ICP180" s="7"/>
      <c r="ICQ180" s="7"/>
      <c r="ICR180" s="7"/>
      <c r="ICS180" s="7"/>
      <c r="ICT180" s="7"/>
      <c r="ICU180" s="7"/>
      <c r="ICV180" s="7"/>
      <c r="ICW180" s="7"/>
      <c r="ICX180" s="7"/>
      <c r="ICY180" s="7"/>
      <c r="ICZ180" s="7"/>
      <c r="IDA180" s="7"/>
      <c r="IDB180" s="7"/>
      <c r="IDC180" s="7"/>
      <c r="IDD180" s="7"/>
      <c r="IDE180" s="7"/>
      <c r="IDF180" s="7"/>
      <c r="IDG180" s="7"/>
      <c r="IDH180" s="7"/>
      <c r="IDI180" s="7"/>
      <c r="IDJ180" s="7"/>
      <c r="IDK180" s="7"/>
      <c r="IDL180" s="7"/>
      <c r="IDM180" s="7"/>
      <c r="IDN180" s="7"/>
      <c r="IDO180" s="7"/>
      <c r="IDP180" s="7"/>
      <c r="IDQ180" s="7"/>
      <c r="IDR180" s="7"/>
      <c r="IDS180" s="7"/>
      <c r="IDT180" s="7"/>
      <c r="IDU180" s="7"/>
      <c r="IDV180" s="7"/>
      <c r="IDW180" s="7"/>
      <c r="IDX180" s="7"/>
      <c r="IDY180" s="7"/>
      <c r="IDZ180" s="7"/>
      <c r="IEA180" s="7"/>
      <c r="IEB180" s="7"/>
      <c r="IEC180" s="7"/>
      <c r="IED180" s="7"/>
      <c r="IEE180" s="7"/>
      <c r="IEF180" s="7"/>
      <c r="IEG180" s="7"/>
      <c r="IEH180" s="7"/>
      <c r="IEI180" s="7"/>
      <c r="IEJ180" s="7"/>
      <c r="IEK180" s="7"/>
      <c r="IEL180" s="7"/>
      <c r="IEM180" s="7"/>
      <c r="IEN180" s="7"/>
      <c r="IEO180" s="7"/>
      <c r="IEP180" s="7"/>
      <c r="IEQ180" s="7"/>
      <c r="IER180" s="7"/>
      <c r="IES180" s="7"/>
      <c r="IET180" s="7"/>
      <c r="IEU180" s="7"/>
      <c r="IEV180" s="7"/>
      <c r="IEW180" s="7"/>
      <c r="IEX180" s="7"/>
      <c r="IEY180" s="7"/>
      <c r="IEZ180" s="7"/>
      <c r="IFA180" s="7"/>
      <c r="IFB180" s="7"/>
      <c r="IFC180" s="7"/>
      <c r="IFD180" s="7"/>
      <c r="IFE180" s="7"/>
      <c r="IFF180" s="7"/>
      <c r="IFG180" s="7"/>
      <c r="IFH180" s="7"/>
      <c r="IFI180" s="7"/>
      <c r="IFJ180" s="7"/>
      <c r="IFK180" s="7"/>
      <c r="IFL180" s="7"/>
      <c r="IFM180" s="7"/>
      <c r="IFN180" s="7"/>
      <c r="IFO180" s="7"/>
      <c r="IFP180" s="7"/>
      <c r="IFQ180" s="7"/>
      <c r="IFR180" s="7"/>
      <c r="IFS180" s="7"/>
      <c r="IFT180" s="7"/>
      <c r="IFU180" s="7"/>
      <c r="IFV180" s="7"/>
      <c r="IFW180" s="7"/>
      <c r="IFX180" s="7"/>
      <c r="IFY180" s="7"/>
      <c r="IFZ180" s="7"/>
      <c r="IGA180" s="7"/>
      <c r="IGB180" s="7"/>
      <c r="IGC180" s="7"/>
      <c r="IGD180" s="7"/>
      <c r="IGE180" s="7"/>
      <c r="IGF180" s="7"/>
      <c r="IGG180" s="7"/>
      <c r="IGH180" s="7"/>
      <c r="IGI180" s="7"/>
      <c r="IGJ180" s="7"/>
      <c r="IGK180" s="7"/>
      <c r="IGL180" s="7"/>
      <c r="IGM180" s="7"/>
      <c r="IGN180" s="7"/>
      <c r="IGO180" s="7"/>
      <c r="IGP180" s="7"/>
      <c r="IGQ180" s="7"/>
      <c r="IGR180" s="7"/>
      <c r="IGS180" s="7"/>
      <c r="IGT180" s="7"/>
      <c r="IGU180" s="7"/>
      <c r="IGV180" s="7"/>
      <c r="IGW180" s="7"/>
      <c r="IGX180" s="7"/>
      <c r="IGY180" s="7"/>
      <c r="IGZ180" s="7"/>
      <c r="IHA180" s="7"/>
      <c r="IHB180" s="7"/>
      <c r="IHC180" s="7"/>
      <c r="IHD180" s="7"/>
      <c r="IHE180" s="7"/>
      <c r="IHF180" s="7"/>
      <c r="IHG180" s="7"/>
      <c r="IHH180" s="7"/>
      <c r="IHI180" s="7"/>
      <c r="IHJ180" s="7"/>
      <c r="IHK180" s="7"/>
      <c r="IHL180" s="7"/>
      <c r="IHM180" s="7"/>
      <c r="IHN180" s="7"/>
      <c r="IHO180" s="7"/>
      <c r="IHP180" s="7"/>
      <c r="IHQ180" s="7"/>
      <c r="IHR180" s="7"/>
      <c r="IHS180" s="7"/>
      <c r="IHT180" s="7"/>
      <c r="IHU180" s="7"/>
      <c r="IHV180" s="7"/>
      <c r="IHW180" s="7"/>
      <c r="IHX180" s="7"/>
      <c r="IHY180" s="7"/>
      <c r="IHZ180" s="7"/>
      <c r="IIA180" s="7"/>
      <c r="IIB180" s="7"/>
      <c r="IIC180" s="7"/>
      <c r="IID180" s="7"/>
      <c r="IIE180" s="7"/>
      <c r="IIF180" s="7"/>
      <c r="IIG180" s="7"/>
      <c r="IIH180" s="7"/>
      <c r="III180" s="7"/>
      <c r="IIJ180" s="7"/>
      <c r="IIK180" s="7"/>
      <c r="IIL180" s="7"/>
      <c r="IIM180" s="7"/>
      <c r="IIN180" s="7"/>
      <c r="IIO180" s="7"/>
      <c r="IIP180" s="7"/>
      <c r="IIQ180" s="7"/>
      <c r="IIR180" s="7"/>
      <c r="IIS180" s="7"/>
      <c r="IIT180" s="7"/>
      <c r="IIU180" s="7"/>
      <c r="IIV180" s="7"/>
      <c r="IIW180" s="7"/>
      <c r="IIX180" s="7"/>
      <c r="IIY180" s="7"/>
      <c r="IIZ180" s="7"/>
      <c r="IJA180" s="7"/>
      <c r="IJB180" s="7"/>
      <c r="IJC180" s="7"/>
      <c r="IJD180" s="7"/>
      <c r="IJE180" s="7"/>
      <c r="IJF180" s="7"/>
      <c r="IJG180" s="7"/>
      <c r="IJH180" s="7"/>
      <c r="IJI180" s="7"/>
      <c r="IJJ180" s="7"/>
      <c r="IJK180" s="7"/>
      <c r="IJL180" s="7"/>
      <c r="IJM180" s="7"/>
      <c r="IJN180" s="7"/>
      <c r="IJO180" s="7"/>
      <c r="IJP180" s="7"/>
      <c r="IJQ180" s="7"/>
      <c r="IJR180" s="7"/>
      <c r="IJS180" s="7"/>
      <c r="IJT180" s="7"/>
      <c r="IJU180" s="7"/>
      <c r="IJV180" s="7"/>
      <c r="IJW180" s="7"/>
      <c r="IJX180" s="7"/>
      <c r="IJY180" s="7"/>
      <c r="IJZ180" s="7"/>
      <c r="IKA180" s="7"/>
      <c r="IKB180" s="7"/>
      <c r="IKC180" s="7"/>
      <c r="IKD180" s="7"/>
      <c r="IKE180" s="7"/>
      <c r="IKF180" s="7"/>
      <c r="IKG180" s="7"/>
      <c r="IKH180" s="7"/>
      <c r="IKI180" s="7"/>
      <c r="IKJ180" s="7"/>
      <c r="IKK180" s="7"/>
      <c r="IKL180" s="7"/>
      <c r="IKM180" s="7"/>
      <c r="IKN180" s="7"/>
      <c r="IKO180" s="7"/>
      <c r="IKP180" s="7"/>
      <c r="IKQ180" s="7"/>
      <c r="IKR180" s="7"/>
      <c r="IKS180" s="7"/>
      <c r="IKT180" s="7"/>
      <c r="IKU180" s="7"/>
      <c r="IKV180" s="7"/>
      <c r="IKW180" s="7"/>
      <c r="IKX180" s="7"/>
      <c r="IKY180" s="7"/>
      <c r="IKZ180" s="7"/>
      <c r="ILA180" s="7"/>
      <c r="ILB180" s="7"/>
      <c r="ILC180" s="7"/>
      <c r="ILD180" s="7"/>
      <c r="ILE180" s="7"/>
      <c r="ILF180" s="7"/>
      <c r="ILG180" s="7"/>
      <c r="ILH180" s="7"/>
      <c r="ILI180" s="7"/>
      <c r="ILJ180" s="7"/>
      <c r="ILK180" s="7"/>
      <c r="ILL180" s="7"/>
      <c r="ILM180" s="7"/>
      <c r="ILN180" s="7"/>
      <c r="ILO180" s="7"/>
      <c r="ILP180" s="7"/>
      <c r="ILQ180" s="7"/>
      <c r="ILR180" s="7"/>
      <c r="ILS180" s="7"/>
      <c r="ILT180" s="7"/>
      <c r="ILU180" s="7"/>
      <c r="ILV180" s="7"/>
      <c r="ILW180" s="7"/>
      <c r="ILX180" s="7"/>
      <c r="ILY180" s="7"/>
      <c r="ILZ180" s="7"/>
      <c r="IMA180" s="7"/>
      <c r="IMB180" s="7"/>
      <c r="IMC180" s="7"/>
      <c r="IMD180" s="7"/>
      <c r="IME180" s="7"/>
      <c r="IMF180" s="7"/>
      <c r="IMG180" s="7"/>
      <c r="IMH180" s="7"/>
      <c r="IMI180" s="7"/>
      <c r="IMJ180" s="7"/>
      <c r="IMK180" s="7"/>
      <c r="IML180" s="7"/>
      <c r="IMM180" s="7"/>
      <c r="IMN180" s="7"/>
      <c r="IMO180" s="7"/>
      <c r="IMP180" s="7"/>
      <c r="IMQ180" s="7"/>
      <c r="IMR180" s="7"/>
      <c r="IMS180" s="7"/>
      <c r="IMT180" s="7"/>
      <c r="IMU180" s="7"/>
      <c r="IMV180" s="7"/>
      <c r="IMW180" s="7"/>
      <c r="IMX180" s="7"/>
      <c r="IMY180" s="7"/>
      <c r="IMZ180" s="7"/>
      <c r="INA180" s="7"/>
      <c r="INB180" s="7"/>
      <c r="INC180" s="7"/>
      <c r="IND180" s="7"/>
      <c r="INE180" s="7"/>
      <c r="INF180" s="7"/>
      <c r="ING180" s="7"/>
      <c r="INH180" s="7"/>
      <c r="INI180" s="7"/>
      <c r="INJ180" s="7"/>
      <c r="INK180" s="7"/>
      <c r="INL180" s="7"/>
      <c r="INM180" s="7"/>
      <c r="INN180" s="7"/>
      <c r="INO180" s="7"/>
      <c r="INP180" s="7"/>
      <c r="INQ180" s="7"/>
      <c r="INR180" s="7"/>
      <c r="INS180" s="7"/>
      <c r="INT180" s="7"/>
      <c r="INU180" s="7"/>
      <c r="INV180" s="7"/>
      <c r="INW180" s="7"/>
      <c r="INX180" s="7"/>
      <c r="INY180" s="7"/>
      <c r="INZ180" s="7"/>
      <c r="IOA180" s="7"/>
      <c r="IOB180" s="7"/>
      <c r="IOC180" s="7"/>
      <c r="IOD180" s="7"/>
      <c r="IOE180" s="7"/>
      <c r="IOF180" s="7"/>
      <c r="IOG180" s="7"/>
      <c r="IOH180" s="7"/>
      <c r="IOI180" s="7"/>
      <c r="IOJ180" s="7"/>
      <c r="IOK180" s="7"/>
      <c r="IOL180" s="7"/>
      <c r="IOM180" s="7"/>
      <c r="ION180" s="7"/>
      <c r="IOO180" s="7"/>
      <c r="IOP180" s="7"/>
      <c r="IOQ180" s="7"/>
      <c r="IOR180" s="7"/>
      <c r="IOS180" s="7"/>
      <c r="IOT180" s="7"/>
      <c r="IOU180" s="7"/>
      <c r="IOV180" s="7"/>
      <c r="IOW180" s="7"/>
      <c r="IOX180" s="7"/>
      <c r="IOY180" s="7"/>
      <c r="IOZ180" s="7"/>
      <c r="IPA180" s="7"/>
      <c r="IPB180" s="7"/>
      <c r="IPC180" s="7"/>
      <c r="IPD180" s="7"/>
      <c r="IPE180" s="7"/>
      <c r="IPF180" s="7"/>
      <c r="IPG180" s="7"/>
      <c r="IPH180" s="7"/>
      <c r="IPI180" s="7"/>
      <c r="IPJ180" s="7"/>
      <c r="IPK180" s="7"/>
      <c r="IPL180" s="7"/>
      <c r="IPM180" s="7"/>
      <c r="IPN180" s="7"/>
      <c r="IPO180" s="7"/>
      <c r="IPP180" s="7"/>
      <c r="IPQ180" s="7"/>
      <c r="IPR180" s="7"/>
      <c r="IPS180" s="7"/>
      <c r="IPT180" s="7"/>
      <c r="IPU180" s="7"/>
      <c r="IPV180" s="7"/>
      <c r="IPW180" s="7"/>
      <c r="IPX180" s="7"/>
      <c r="IPY180" s="7"/>
      <c r="IPZ180" s="7"/>
      <c r="IQA180" s="7"/>
      <c r="IQB180" s="7"/>
      <c r="IQC180" s="7"/>
      <c r="IQD180" s="7"/>
      <c r="IQE180" s="7"/>
      <c r="IQF180" s="7"/>
      <c r="IQG180" s="7"/>
      <c r="IQH180" s="7"/>
      <c r="IQI180" s="7"/>
      <c r="IQJ180" s="7"/>
      <c r="IQK180" s="7"/>
      <c r="IQL180" s="7"/>
      <c r="IQM180" s="7"/>
      <c r="IQN180" s="7"/>
      <c r="IQO180" s="7"/>
      <c r="IQP180" s="7"/>
      <c r="IQQ180" s="7"/>
      <c r="IQR180" s="7"/>
      <c r="IQS180" s="7"/>
      <c r="IQT180" s="7"/>
      <c r="IQU180" s="7"/>
      <c r="IQV180" s="7"/>
      <c r="IQW180" s="7"/>
      <c r="IQX180" s="7"/>
      <c r="IQY180" s="7"/>
      <c r="IQZ180" s="7"/>
      <c r="IRA180" s="7"/>
      <c r="IRB180" s="7"/>
      <c r="IRC180" s="7"/>
      <c r="IRD180" s="7"/>
      <c r="IRE180" s="7"/>
      <c r="IRF180" s="7"/>
      <c r="IRG180" s="7"/>
      <c r="IRH180" s="7"/>
      <c r="IRI180" s="7"/>
      <c r="IRJ180" s="7"/>
      <c r="IRK180" s="7"/>
      <c r="IRL180" s="7"/>
      <c r="IRM180" s="7"/>
      <c r="IRN180" s="7"/>
      <c r="IRO180" s="7"/>
      <c r="IRP180" s="7"/>
      <c r="IRQ180" s="7"/>
      <c r="IRR180" s="7"/>
      <c r="IRS180" s="7"/>
      <c r="IRT180" s="7"/>
      <c r="IRU180" s="7"/>
      <c r="IRV180" s="7"/>
      <c r="IRW180" s="7"/>
      <c r="IRX180" s="7"/>
      <c r="IRY180" s="7"/>
      <c r="IRZ180" s="7"/>
      <c r="ISA180" s="7"/>
      <c r="ISB180" s="7"/>
      <c r="ISC180" s="7"/>
      <c r="ISD180" s="7"/>
      <c r="ISE180" s="7"/>
      <c r="ISF180" s="7"/>
      <c r="ISG180" s="7"/>
      <c r="ISH180" s="7"/>
      <c r="ISI180" s="7"/>
      <c r="ISJ180" s="7"/>
      <c r="ISK180" s="7"/>
      <c r="ISL180" s="7"/>
      <c r="ISM180" s="7"/>
      <c r="ISN180" s="7"/>
      <c r="ISO180" s="7"/>
      <c r="ISP180" s="7"/>
      <c r="ISQ180" s="7"/>
      <c r="ISR180" s="7"/>
      <c r="ISS180" s="7"/>
      <c r="IST180" s="7"/>
      <c r="ISU180" s="7"/>
      <c r="ISV180" s="7"/>
      <c r="ISW180" s="7"/>
      <c r="ISX180" s="7"/>
      <c r="ISY180" s="7"/>
      <c r="ISZ180" s="7"/>
      <c r="ITA180" s="7"/>
      <c r="ITB180" s="7"/>
      <c r="ITC180" s="7"/>
      <c r="ITD180" s="7"/>
      <c r="ITE180" s="7"/>
      <c r="ITF180" s="7"/>
      <c r="ITG180" s="7"/>
      <c r="ITH180" s="7"/>
      <c r="ITI180" s="7"/>
      <c r="ITJ180" s="7"/>
      <c r="ITK180" s="7"/>
      <c r="ITL180" s="7"/>
      <c r="ITM180" s="7"/>
      <c r="ITN180" s="7"/>
      <c r="ITO180" s="7"/>
      <c r="ITP180" s="7"/>
      <c r="ITQ180" s="7"/>
      <c r="ITR180" s="7"/>
      <c r="ITS180" s="7"/>
      <c r="ITT180" s="7"/>
      <c r="ITU180" s="7"/>
      <c r="ITV180" s="7"/>
      <c r="ITW180" s="7"/>
      <c r="ITX180" s="7"/>
      <c r="ITY180" s="7"/>
      <c r="ITZ180" s="7"/>
      <c r="IUA180" s="7"/>
      <c r="IUB180" s="7"/>
      <c r="IUC180" s="7"/>
      <c r="IUD180" s="7"/>
      <c r="IUE180" s="7"/>
      <c r="IUF180" s="7"/>
      <c r="IUG180" s="7"/>
      <c r="IUH180" s="7"/>
      <c r="IUI180" s="7"/>
      <c r="IUJ180" s="7"/>
      <c r="IUK180" s="7"/>
      <c r="IUL180" s="7"/>
      <c r="IUM180" s="7"/>
      <c r="IUN180" s="7"/>
      <c r="IUO180" s="7"/>
      <c r="IUP180" s="7"/>
      <c r="IUQ180" s="7"/>
      <c r="IUR180" s="7"/>
      <c r="IUS180" s="7"/>
      <c r="IUT180" s="7"/>
      <c r="IUU180" s="7"/>
      <c r="IUV180" s="7"/>
      <c r="IUW180" s="7"/>
      <c r="IUX180" s="7"/>
      <c r="IUY180" s="7"/>
      <c r="IUZ180" s="7"/>
      <c r="IVA180" s="7"/>
      <c r="IVB180" s="7"/>
      <c r="IVC180" s="7"/>
      <c r="IVD180" s="7"/>
      <c r="IVE180" s="7"/>
      <c r="IVF180" s="7"/>
      <c r="IVG180" s="7"/>
      <c r="IVH180" s="7"/>
      <c r="IVI180" s="7"/>
      <c r="IVJ180" s="7"/>
      <c r="IVK180" s="7"/>
      <c r="IVL180" s="7"/>
      <c r="IVM180" s="7"/>
      <c r="IVN180" s="7"/>
      <c r="IVO180" s="7"/>
      <c r="IVP180" s="7"/>
      <c r="IVQ180" s="7"/>
      <c r="IVR180" s="7"/>
      <c r="IVS180" s="7"/>
      <c r="IVT180" s="7"/>
      <c r="IVU180" s="7"/>
      <c r="IVV180" s="7"/>
      <c r="IVW180" s="7"/>
      <c r="IVX180" s="7"/>
      <c r="IVY180" s="7"/>
      <c r="IVZ180" s="7"/>
      <c r="IWA180" s="7"/>
      <c r="IWB180" s="7"/>
      <c r="IWC180" s="7"/>
      <c r="IWD180" s="7"/>
      <c r="IWE180" s="7"/>
      <c r="IWF180" s="7"/>
      <c r="IWG180" s="7"/>
      <c r="IWH180" s="7"/>
      <c r="IWI180" s="7"/>
      <c r="IWJ180" s="7"/>
      <c r="IWK180" s="7"/>
      <c r="IWL180" s="7"/>
      <c r="IWM180" s="7"/>
      <c r="IWN180" s="7"/>
      <c r="IWO180" s="7"/>
      <c r="IWP180" s="7"/>
      <c r="IWQ180" s="7"/>
      <c r="IWR180" s="7"/>
      <c r="IWS180" s="7"/>
      <c r="IWT180" s="7"/>
      <c r="IWU180" s="7"/>
      <c r="IWV180" s="7"/>
      <c r="IWW180" s="7"/>
      <c r="IWX180" s="7"/>
      <c r="IWY180" s="7"/>
      <c r="IWZ180" s="7"/>
      <c r="IXA180" s="7"/>
      <c r="IXB180" s="7"/>
      <c r="IXC180" s="7"/>
      <c r="IXD180" s="7"/>
      <c r="IXE180" s="7"/>
      <c r="IXF180" s="7"/>
      <c r="IXG180" s="7"/>
      <c r="IXH180" s="7"/>
      <c r="IXI180" s="7"/>
      <c r="IXJ180" s="7"/>
      <c r="IXK180" s="7"/>
      <c r="IXL180" s="7"/>
      <c r="IXM180" s="7"/>
      <c r="IXN180" s="7"/>
      <c r="IXO180" s="7"/>
      <c r="IXP180" s="7"/>
      <c r="IXQ180" s="7"/>
      <c r="IXR180" s="7"/>
      <c r="IXS180" s="7"/>
      <c r="IXT180" s="7"/>
      <c r="IXU180" s="7"/>
      <c r="IXV180" s="7"/>
      <c r="IXW180" s="7"/>
      <c r="IXX180" s="7"/>
      <c r="IXY180" s="7"/>
      <c r="IXZ180" s="7"/>
      <c r="IYA180" s="7"/>
      <c r="IYB180" s="7"/>
      <c r="IYC180" s="7"/>
      <c r="IYD180" s="7"/>
      <c r="IYE180" s="7"/>
      <c r="IYF180" s="7"/>
      <c r="IYG180" s="7"/>
      <c r="IYH180" s="7"/>
      <c r="IYI180" s="7"/>
      <c r="IYJ180" s="7"/>
      <c r="IYK180" s="7"/>
      <c r="IYL180" s="7"/>
      <c r="IYM180" s="7"/>
      <c r="IYN180" s="7"/>
      <c r="IYO180" s="7"/>
      <c r="IYP180" s="7"/>
      <c r="IYQ180" s="7"/>
      <c r="IYR180" s="7"/>
      <c r="IYS180" s="7"/>
      <c r="IYT180" s="7"/>
      <c r="IYU180" s="7"/>
      <c r="IYV180" s="7"/>
      <c r="IYW180" s="7"/>
      <c r="IYX180" s="7"/>
      <c r="IYY180" s="7"/>
      <c r="IYZ180" s="7"/>
      <c r="IZA180" s="7"/>
      <c r="IZB180" s="7"/>
      <c r="IZC180" s="7"/>
      <c r="IZD180" s="7"/>
      <c r="IZE180" s="7"/>
      <c r="IZF180" s="7"/>
      <c r="IZG180" s="7"/>
      <c r="IZH180" s="7"/>
      <c r="IZI180" s="7"/>
      <c r="IZJ180" s="7"/>
      <c r="IZK180" s="7"/>
      <c r="IZL180" s="7"/>
      <c r="IZM180" s="7"/>
      <c r="IZN180" s="7"/>
      <c r="IZO180" s="7"/>
      <c r="IZP180" s="7"/>
      <c r="IZQ180" s="7"/>
      <c r="IZR180" s="7"/>
      <c r="IZS180" s="7"/>
      <c r="IZT180" s="7"/>
      <c r="IZU180" s="7"/>
      <c r="IZV180" s="7"/>
      <c r="IZW180" s="7"/>
      <c r="IZX180" s="7"/>
      <c r="IZY180" s="7"/>
      <c r="IZZ180" s="7"/>
      <c r="JAA180" s="7"/>
      <c r="JAB180" s="7"/>
      <c r="JAC180" s="7"/>
      <c r="JAD180" s="7"/>
      <c r="JAE180" s="7"/>
      <c r="JAF180" s="7"/>
      <c r="JAG180" s="7"/>
      <c r="JAH180" s="7"/>
      <c r="JAI180" s="7"/>
      <c r="JAJ180" s="7"/>
      <c r="JAK180" s="7"/>
      <c r="JAL180" s="7"/>
      <c r="JAM180" s="7"/>
      <c r="JAN180" s="7"/>
      <c r="JAO180" s="7"/>
      <c r="JAP180" s="7"/>
      <c r="JAQ180" s="7"/>
      <c r="JAR180" s="7"/>
      <c r="JAS180" s="7"/>
      <c r="JAT180" s="7"/>
      <c r="JAU180" s="7"/>
      <c r="JAV180" s="7"/>
      <c r="JAW180" s="7"/>
      <c r="JAX180" s="7"/>
      <c r="JAY180" s="7"/>
      <c r="JAZ180" s="7"/>
      <c r="JBA180" s="7"/>
      <c r="JBB180" s="7"/>
      <c r="JBC180" s="7"/>
      <c r="JBD180" s="7"/>
      <c r="JBE180" s="7"/>
      <c r="JBF180" s="7"/>
      <c r="JBG180" s="7"/>
      <c r="JBH180" s="7"/>
      <c r="JBI180" s="7"/>
      <c r="JBJ180" s="7"/>
      <c r="JBK180" s="7"/>
      <c r="JBL180" s="7"/>
      <c r="JBM180" s="7"/>
      <c r="JBN180" s="7"/>
      <c r="JBO180" s="7"/>
      <c r="JBP180" s="7"/>
      <c r="JBQ180" s="7"/>
      <c r="JBR180" s="7"/>
      <c r="JBS180" s="7"/>
      <c r="JBT180" s="7"/>
      <c r="JBU180" s="7"/>
      <c r="JBV180" s="7"/>
      <c r="JBW180" s="7"/>
      <c r="JBX180" s="7"/>
      <c r="JBY180" s="7"/>
      <c r="JBZ180" s="7"/>
      <c r="JCA180" s="7"/>
      <c r="JCB180" s="7"/>
      <c r="JCC180" s="7"/>
      <c r="JCD180" s="7"/>
      <c r="JCE180" s="7"/>
      <c r="JCF180" s="7"/>
      <c r="JCG180" s="7"/>
      <c r="JCH180" s="7"/>
      <c r="JCI180" s="7"/>
      <c r="JCJ180" s="7"/>
      <c r="JCK180" s="7"/>
      <c r="JCL180" s="7"/>
      <c r="JCM180" s="7"/>
      <c r="JCN180" s="7"/>
      <c r="JCO180" s="7"/>
      <c r="JCP180" s="7"/>
      <c r="JCQ180" s="7"/>
      <c r="JCR180" s="7"/>
      <c r="JCS180" s="7"/>
      <c r="JCT180" s="7"/>
      <c r="JCU180" s="7"/>
      <c r="JCV180" s="7"/>
      <c r="JCW180" s="7"/>
      <c r="JCX180" s="7"/>
      <c r="JCY180" s="7"/>
      <c r="JCZ180" s="7"/>
      <c r="JDA180" s="7"/>
      <c r="JDB180" s="7"/>
      <c r="JDC180" s="7"/>
      <c r="JDD180" s="7"/>
      <c r="JDE180" s="7"/>
      <c r="JDF180" s="7"/>
      <c r="JDG180" s="7"/>
      <c r="JDH180" s="7"/>
      <c r="JDI180" s="7"/>
      <c r="JDJ180" s="7"/>
      <c r="JDK180" s="7"/>
      <c r="JDL180" s="7"/>
      <c r="JDM180" s="7"/>
      <c r="JDN180" s="7"/>
      <c r="JDO180" s="7"/>
      <c r="JDP180" s="7"/>
      <c r="JDQ180" s="7"/>
      <c r="JDR180" s="7"/>
      <c r="JDS180" s="7"/>
      <c r="JDT180" s="7"/>
      <c r="JDU180" s="7"/>
      <c r="JDV180" s="7"/>
      <c r="JDW180" s="7"/>
      <c r="JDX180" s="7"/>
      <c r="JDY180" s="7"/>
      <c r="JDZ180" s="7"/>
      <c r="JEA180" s="7"/>
      <c r="JEB180" s="7"/>
      <c r="JEC180" s="7"/>
      <c r="JED180" s="7"/>
      <c r="JEE180" s="7"/>
      <c r="JEF180" s="7"/>
      <c r="JEG180" s="7"/>
      <c r="JEH180" s="7"/>
      <c r="JEI180" s="7"/>
      <c r="JEJ180" s="7"/>
      <c r="JEK180" s="7"/>
      <c r="JEL180" s="7"/>
      <c r="JEM180" s="7"/>
      <c r="JEN180" s="7"/>
      <c r="JEO180" s="7"/>
      <c r="JEP180" s="7"/>
      <c r="JEQ180" s="7"/>
      <c r="JER180" s="7"/>
      <c r="JES180" s="7"/>
      <c r="JET180" s="7"/>
      <c r="JEU180" s="7"/>
      <c r="JEV180" s="7"/>
      <c r="JEW180" s="7"/>
      <c r="JEX180" s="7"/>
      <c r="JEY180" s="7"/>
      <c r="JEZ180" s="7"/>
      <c r="JFA180" s="7"/>
      <c r="JFB180" s="7"/>
      <c r="JFC180" s="7"/>
      <c r="JFD180" s="7"/>
      <c r="JFE180" s="7"/>
      <c r="JFF180" s="7"/>
      <c r="JFG180" s="7"/>
      <c r="JFH180" s="7"/>
      <c r="JFI180" s="7"/>
      <c r="JFJ180" s="7"/>
      <c r="JFK180" s="7"/>
      <c r="JFL180" s="7"/>
      <c r="JFM180" s="7"/>
      <c r="JFN180" s="7"/>
      <c r="JFO180" s="7"/>
      <c r="JFP180" s="7"/>
      <c r="JFQ180" s="7"/>
      <c r="JFR180" s="7"/>
      <c r="JFS180" s="7"/>
      <c r="JFT180" s="7"/>
      <c r="JFU180" s="7"/>
      <c r="JFV180" s="7"/>
      <c r="JFW180" s="7"/>
      <c r="JFX180" s="7"/>
      <c r="JFY180" s="7"/>
      <c r="JFZ180" s="7"/>
      <c r="JGA180" s="7"/>
      <c r="JGB180" s="7"/>
      <c r="JGC180" s="7"/>
      <c r="JGD180" s="7"/>
      <c r="JGE180" s="7"/>
      <c r="JGF180" s="7"/>
      <c r="JGG180" s="7"/>
      <c r="JGH180" s="7"/>
      <c r="JGI180" s="7"/>
      <c r="JGJ180" s="7"/>
      <c r="JGK180" s="7"/>
      <c r="JGL180" s="7"/>
      <c r="JGM180" s="7"/>
      <c r="JGN180" s="7"/>
      <c r="JGO180" s="7"/>
      <c r="JGP180" s="7"/>
      <c r="JGQ180" s="7"/>
      <c r="JGR180" s="7"/>
      <c r="JGS180" s="7"/>
      <c r="JGT180" s="7"/>
      <c r="JGU180" s="7"/>
      <c r="JGV180" s="7"/>
      <c r="JGW180" s="7"/>
      <c r="JGX180" s="7"/>
      <c r="JGY180" s="7"/>
      <c r="JGZ180" s="7"/>
      <c r="JHA180" s="7"/>
      <c r="JHB180" s="7"/>
      <c r="JHC180" s="7"/>
      <c r="JHD180" s="7"/>
      <c r="JHE180" s="7"/>
      <c r="JHF180" s="7"/>
      <c r="JHG180" s="7"/>
      <c r="JHH180" s="7"/>
      <c r="JHI180" s="7"/>
      <c r="JHJ180" s="7"/>
      <c r="JHK180" s="7"/>
      <c r="JHL180" s="7"/>
      <c r="JHM180" s="7"/>
      <c r="JHN180" s="7"/>
      <c r="JHO180" s="7"/>
      <c r="JHP180" s="7"/>
      <c r="JHQ180" s="7"/>
      <c r="JHR180" s="7"/>
      <c r="JHS180" s="7"/>
      <c r="JHT180" s="7"/>
      <c r="JHU180" s="7"/>
      <c r="JHV180" s="7"/>
      <c r="JHW180" s="7"/>
      <c r="JHX180" s="7"/>
      <c r="JHY180" s="7"/>
      <c r="JHZ180" s="7"/>
      <c r="JIA180" s="7"/>
      <c r="JIB180" s="7"/>
      <c r="JIC180" s="7"/>
      <c r="JID180" s="7"/>
      <c r="JIE180" s="7"/>
      <c r="JIF180" s="7"/>
      <c r="JIG180" s="7"/>
      <c r="JIH180" s="7"/>
      <c r="JII180" s="7"/>
      <c r="JIJ180" s="7"/>
      <c r="JIK180" s="7"/>
      <c r="JIL180" s="7"/>
      <c r="JIM180" s="7"/>
      <c r="JIN180" s="7"/>
      <c r="JIO180" s="7"/>
      <c r="JIP180" s="7"/>
      <c r="JIQ180" s="7"/>
      <c r="JIR180" s="7"/>
      <c r="JIS180" s="7"/>
      <c r="JIT180" s="7"/>
      <c r="JIU180" s="7"/>
      <c r="JIV180" s="7"/>
      <c r="JIW180" s="7"/>
      <c r="JIX180" s="7"/>
      <c r="JIY180" s="7"/>
      <c r="JIZ180" s="7"/>
      <c r="JJA180" s="7"/>
      <c r="JJB180" s="7"/>
      <c r="JJC180" s="7"/>
      <c r="JJD180" s="7"/>
      <c r="JJE180" s="7"/>
      <c r="JJF180" s="7"/>
      <c r="JJG180" s="7"/>
      <c r="JJH180" s="7"/>
      <c r="JJI180" s="7"/>
      <c r="JJJ180" s="7"/>
      <c r="JJK180" s="7"/>
      <c r="JJL180" s="7"/>
      <c r="JJM180" s="7"/>
      <c r="JJN180" s="7"/>
      <c r="JJO180" s="7"/>
      <c r="JJP180" s="7"/>
      <c r="JJQ180" s="7"/>
      <c r="JJR180" s="7"/>
      <c r="JJS180" s="7"/>
      <c r="JJT180" s="7"/>
      <c r="JJU180" s="7"/>
      <c r="JJV180" s="7"/>
      <c r="JJW180" s="7"/>
      <c r="JJX180" s="7"/>
      <c r="JJY180" s="7"/>
      <c r="JJZ180" s="7"/>
      <c r="JKA180" s="7"/>
      <c r="JKB180" s="7"/>
      <c r="JKC180" s="7"/>
      <c r="JKD180" s="7"/>
      <c r="JKE180" s="7"/>
      <c r="JKF180" s="7"/>
      <c r="JKG180" s="7"/>
      <c r="JKH180" s="7"/>
      <c r="JKI180" s="7"/>
      <c r="JKJ180" s="7"/>
      <c r="JKK180" s="7"/>
      <c r="JKL180" s="7"/>
      <c r="JKM180" s="7"/>
      <c r="JKN180" s="7"/>
      <c r="JKO180" s="7"/>
      <c r="JKP180" s="7"/>
      <c r="JKQ180" s="7"/>
      <c r="JKR180" s="7"/>
      <c r="JKS180" s="7"/>
      <c r="JKT180" s="7"/>
      <c r="JKU180" s="7"/>
      <c r="JKV180" s="7"/>
      <c r="JKW180" s="7"/>
      <c r="JKX180" s="7"/>
      <c r="JKY180" s="7"/>
      <c r="JKZ180" s="7"/>
      <c r="JLA180" s="7"/>
      <c r="JLB180" s="7"/>
      <c r="JLC180" s="7"/>
      <c r="JLD180" s="7"/>
      <c r="JLE180" s="7"/>
      <c r="JLF180" s="7"/>
      <c r="JLG180" s="7"/>
      <c r="JLH180" s="7"/>
      <c r="JLI180" s="7"/>
      <c r="JLJ180" s="7"/>
      <c r="JLK180" s="7"/>
      <c r="JLL180" s="7"/>
      <c r="JLM180" s="7"/>
      <c r="JLN180" s="7"/>
      <c r="JLO180" s="7"/>
      <c r="JLP180" s="7"/>
      <c r="JLQ180" s="7"/>
      <c r="JLR180" s="7"/>
      <c r="JLS180" s="7"/>
      <c r="JLT180" s="7"/>
      <c r="JLU180" s="7"/>
      <c r="JLV180" s="7"/>
      <c r="JLW180" s="7"/>
      <c r="JLX180" s="7"/>
      <c r="JLY180" s="7"/>
      <c r="JLZ180" s="7"/>
      <c r="JMA180" s="7"/>
      <c r="JMB180" s="7"/>
      <c r="JMC180" s="7"/>
      <c r="JMD180" s="7"/>
      <c r="JME180" s="7"/>
      <c r="JMF180" s="7"/>
      <c r="JMG180" s="7"/>
      <c r="JMH180" s="7"/>
      <c r="JMI180" s="7"/>
      <c r="JMJ180" s="7"/>
      <c r="JMK180" s="7"/>
      <c r="JML180" s="7"/>
      <c r="JMM180" s="7"/>
      <c r="JMN180" s="7"/>
      <c r="JMO180" s="7"/>
      <c r="JMP180" s="7"/>
      <c r="JMQ180" s="7"/>
      <c r="JMR180" s="7"/>
      <c r="JMS180" s="7"/>
      <c r="JMT180" s="7"/>
      <c r="JMU180" s="7"/>
      <c r="JMV180" s="7"/>
      <c r="JMW180" s="7"/>
      <c r="JMX180" s="7"/>
      <c r="JMY180" s="7"/>
      <c r="JMZ180" s="7"/>
      <c r="JNA180" s="7"/>
      <c r="JNB180" s="7"/>
      <c r="JNC180" s="7"/>
      <c r="JND180" s="7"/>
      <c r="JNE180" s="7"/>
      <c r="JNF180" s="7"/>
      <c r="JNG180" s="7"/>
      <c r="JNH180" s="7"/>
      <c r="JNI180" s="7"/>
      <c r="JNJ180" s="7"/>
      <c r="JNK180" s="7"/>
      <c r="JNL180" s="7"/>
      <c r="JNM180" s="7"/>
      <c r="JNN180" s="7"/>
      <c r="JNO180" s="7"/>
      <c r="JNP180" s="7"/>
      <c r="JNQ180" s="7"/>
      <c r="JNR180" s="7"/>
      <c r="JNS180" s="7"/>
      <c r="JNT180" s="7"/>
      <c r="JNU180" s="7"/>
      <c r="JNV180" s="7"/>
      <c r="JNW180" s="7"/>
      <c r="JNX180" s="7"/>
      <c r="JNY180" s="7"/>
      <c r="JNZ180" s="7"/>
      <c r="JOA180" s="7"/>
      <c r="JOB180" s="7"/>
      <c r="JOC180" s="7"/>
      <c r="JOD180" s="7"/>
      <c r="JOE180" s="7"/>
      <c r="JOF180" s="7"/>
      <c r="JOG180" s="7"/>
      <c r="JOH180" s="7"/>
      <c r="JOI180" s="7"/>
      <c r="JOJ180" s="7"/>
      <c r="JOK180" s="7"/>
      <c r="JOL180" s="7"/>
      <c r="JOM180" s="7"/>
      <c r="JON180" s="7"/>
      <c r="JOO180" s="7"/>
      <c r="JOP180" s="7"/>
      <c r="JOQ180" s="7"/>
      <c r="JOR180" s="7"/>
      <c r="JOS180" s="7"/>
      <c r="JOT180" s="7"/>
      <c r="JOU180" s="7"/>
      <c r="JOV180" s="7"/>
      <c r="JOW180" s="7"/>
      <c r="JOX180" s="7"/>
      <c r="JOY180" s="7"/>
      <c r="JOZ180" s="7"/>
      <c r="JPA180" s="7"/>
      <c r="JPB180" s="7"/>
      <c r="JPC180" s="7"/>
      <c r="JPD180" s="7"/>
      <c r="JPE180" s="7"/>
      <c r="JPF180" s="7"/>
      <c r="JPG180" s="7"/>
      <c r="JPH180" s="7"/>
      <c r="JPI180" s="7"/>
      <c r="JPJ180" s="7"/>
      <c r="JPK180" s="7"/>
      <c r="JPL180" s="7"/>
      <c r="JPM180" s="7"/>
      <c r="JPN180" s="7"/>
      <c r="JPO180" s="7"/>
      <c r="JPP180" s="7"/>
      <c r="JPQ180" s="7"/>
      <c r="JPR180" s="7"/>
      <c r="JPS180" s="7"/>
      <c r="JPT180" s="7"/>
      <c r="JPU180" s="7"/>
      <c r="JPV180" s="7"/>
      <c r="JPW180" s="7"/>
      <c r="JPX180" s="7"/>
      <c r="JPY180" s="7"/>
      <c r="JPZ180" s="7"/>
      <c r="JQA180" s="7"/>
      <c r="JQB180" s="7"/>
      <c r="JQC180" s="7"/>
      <c r="JQD180" s="7"/>
      <c r="JQE180" s="7"/>
      <c r="JQF180" s="7"/>
      <c r="JQG180" s="7"/>
      <c r="JQH180" s="7"/>
      <c r="JQI180" s="7"/>
      <c r="JQJ180" s="7"/>
      <c r="JQK180" s="7"/>
      <c r="JQL180" s="7"/>
      <c r="JQM180" s="7"/>
      <c r="JQN180" s="7"/>
      <c r="JQO180" s="7"/>
      <c r="JQP180" s="7"/>
      <c r="JQQ180" s="7"/>
      <c r="JQR180" s="7"/>
      <c r="JQS180" s="7"/>
      <c r="JQT180" s="7"/>
      <c r="JQU180" s="7"/>
      <c r="JQV180" s="7"/>
      <c r="JQW180" s="7"/>
      <c r="JQX180" s="7"/>
      <c r="JQY180" s="7"/>
      <c r="JQZ180" s="7"/>
      <c r="JRA180" s="7"/>
      <c r="JRB180" s="7"/>
      <c r="JRC180" s="7"/>
      <c r="JRD180" s="7"/>
      <c r="JRE180" s="7"/>
      <c r="JRF180" s="7"/>
      <c r="JRG180" s="7"/>
      <c r="JRH180" s="7"/>
      <c r="JRI180" s="7"/>
      <c r="JRJ180" s="7"/>
      <c r="JRK180" s="7"/>
      <c r="JRL180" s="7"/>
      <c r="JRM180" s="7"/>
      <c r="JRN180" s="7"/>
      <c r="JRO180" s="7"/>
      <c r="JRP180" s="7"/>
      <c r="JRQ180" s="7"/>
      <c r="JRR180" s="7"/>
      <c r="JRS180" s="7"/>
      <c r="JRT180" s="7"/>
      <c r="JRU180" s="7"/>
      <c r="JRV180" s="7"/>
      <c r="JRW180" s="7"/>
      <c r="JRX180" s="7"/>
      <c r="JRY180" s="7"/>
      <c r="JRZ180" s="7"/>
      <c r="JSA180" s="7"/>
      <c r="JSB180" s="7"/>
      <c r="JSC180" s="7"/>
      <c r="JSD180" s="7"/>
      <c r="JSE180" s="7"/>
      <c r="JSF180" s="7"/>
      <c r="JSG180" s="7"/>
      <c r="JSH180" s="7"/>
      <c r="JSI180" s="7"/>
      <c r="JSJ180" s="7"/>
      <c r="JSK180" s="7"/>
      <c r="JSL180" s="7"/>
      <c r="JSM180" s="7"/>
      <c r="JSN180" s="7"/>
      <c r="JSO180" s="7"/>
      <c r="JSP180" s="7"/>
      <c r="JSQ180" s="7"/>
      <c r="JSR180" s="7"/>
      <c r="JSS180" s="7"/>
      <c r="JST180" s="7"/>
      <c r="JSU180" s="7"/>
      <c r="JSV180" s="7"/>
      <c r="JSW180" s="7"/>
      <c r="JSX180" s="7"/>
      <c r="JSY180" s="7"/>
      <c r="JSZ180" s="7"/>
      <c r="JTA180" s="7"/>
      <c r="JTB180" s="7"/>
      <c r="JTC180" s="7"/>
      <c r="JTD180" s="7"/>
      <c r="JTE180" s="7"/>
      <c r="JTF180" s="7"/>
      <c r="JTG180" s="7"/>
      <c r="JTH180" s="7"/>
      <c r="JTI180" s="7"/>
      <c r="JTJ180" s="7"/>
      <c r="JTK180" s="7"/>
      <c r="JTL180" s="7"/>
      <c r="JTM180" s="7"/>
      <c r="JTN180" s="7"/>
      <c r="JTO180" s="7"/>
      <c r="JTP180" s="7"/>
      <c r="JTQ180" s="7"/>
      <c r="JTR180" s="7"/>
      <c r="JTS180" s="7"/>
      <c r="JTT180" s="7"/>
      <c r="JTU180" s="7"/>
      <c r="JTV180" s="7"/>
      <c r="JTW180" s="7"/>
      <c r="JTX180" s="7"/>
      <c r="JTY180" s="7"/>
      <c r="JTZ180" s="7"/>
      <c r="JUA180" s="7"/>
      <c r="JUB180" s="7"/>
      <c r="JUC180" s="7"/>
      <c r="JUD180" s="7"/>
      <c r="JUE180" s="7"/>
      <c r="JUF180" s="7"/>
      <c r="JUG180" s="7"/>
      <c r="JUH180" s="7"/>
      <c r="JUI180" s="7"/>
      <c r="JUJ180" s="7"/>
      <c r="JUK180" s="7"/>
      <c r="JUL180" s="7"/>
      <c r="JUM180" s="7"/>
      <c r="JUN180" s="7"/>
      <c r="JUO180" s="7"/>
      <c r="JUP180" s="7"/>
      <c r="JUQ180" s="7"/>
      <c r="JUR180" s="7"/>
      <c r="JUS180" s="7"/>
      <c r="JUT180" s="7"/>
      <c r="JUU180" s="7"/>
      <c r="JUV180" s="7"/>
      <c r="JUW180" s="7"/>
      <c r="JUX180" s="7"/>
      <c r="JUY180" s="7"/>
      <c r="JUZ180" s="7"/>
      <c r="JVA180" s="7"/>
      <c r="JVB180" s="7"/>
      <c r="JVC180" s="7"/>
      <c r="JVD180" s="7"/>
      <c r="JVE180" s="7"/>
      <c r="JVF180" s="7"/>
      <c r="JVG180" s="7"/>
      <c r="JVH180" s="7"/>
      <c r="JVI180" s="7"/>
      <c r="JVJ180" s="7"/>
      <c r="JVK180" s="7"/>
      <c r="JVL180" s="7"/>
      <c r="JVM180" s="7"/>
      <c r="JVN180" s="7"/>
      <c r="JVO180" s="7"/>
      <c r="JVP180" s="7"/>
      <c r="JVQ180" s="7"/>
      <c r="JVR180" s="7"/>
      <c r="JVS180" s="7"/>
      <c r="JVT180" s="7"/>
      <c r="JVU180" s="7"/>
      <c r="JVV180" s="7"/>
      <c r="JVW180" s="7"/>
      <c r="JVX180" s="7"/>
      <c r="JVY180" s="7"/>
      <c r="JVZ180" s="7"/>
      <c r="JWA180" s="7"/>
      <c r="JWB180" s="7"/>
      <c r="JWC180" s="7"/>
      <c r="JWD180" s="7"/>
      <c r="JWE180" s="7"/>
      <c r="JWF180" s="7"/>
      <c r="JWG180" s="7"/>
      <c r="JWH180" s="7"/>
      <c r="JWI180" s="7"/>
      <c r="JWJ180" s="7"/>
      <c r="JWK180" s="7"/>
      <c r="JWL180" s="7"/>
      <c r="JWM180" s="7"/>
      <c r="JWN180" s="7"/>
      <c r="JWO180" s="7"/>
      <c r="JWP180" s="7"/>
      <c r="JWQ180" s="7"/>
      <c r="JWR180" s="7"/>
      <c r="JWS180" s="7"/>
      <c r="JWT180" s="7"/>
      <c r="JWU180" s="7"/>
      <c r="JWV180" s="7"/>
      <c r="JWW180" s="7"/>
      <c r="JWX180" s="7"/>
      <c r="JWY180" s="7"/>
      <c r="JWZ180" s="7"/>
      <c r="JXA180" s="7"/>
      <c r="JXB180" s="7"/>
      <c r="JXC180" s="7"/>
      <c r="JXD180" s="7"/>
      <c r="JXE180" s="7"/>
      <c r="JXF180" s="7"/>
      <c r="JXG180" s="7"/>
      <c r="JXH180" s="7"/>
      <c r="JXI180" s="7"/>
      <c r="JXJ180" s="7"/>
      <c r="JXK180" s="7"/>
      <c r="JXL180" s="7"/>
      <c r="JXM180" s="7"/>
      <c r="JXN180" s="7"/>
      <c r="JXO180" s="7"/>
      <c r="JXP180" s="7"/>
      <c r="JXQ180" s="7"/>
      <c r="JXR180" s="7"/>
      <c r="JXS180" s="7"/>
      <c r="JXT180" s="7"/>
      <c r="JXU180" s="7"/>
      <c r="JXV180" s="7"/>
      <c r="JXW180" s="7"/>
      <c r="JXX180" s="7"/>
      <c r="JXY180" s="7"/>
      <c r="JXZ180" s="7"/>
      <c r="JYA180" s="7"/>
      <c r="JYB180" s="7"/>
      <c r="JYC180" s="7"/>
      <c r="JYD180" s="7"/>
      <c r="JYE180" s="7"/>
      <c r="JYF180" s="7"/>
      <c r="JYG180" s="7"/>
      <c r="JYH180" s="7"/>
      <c r="JYI180" s="7"/>
      <c r="JYJ180" s="7"/>
      <c r="JYK180" s="7"/>
      <c r="JYL180" s="7"/>
      <c r="JYM180" s="7"/>
      <c r="JYN180" s="7"/>
      <c r="JYO180" s="7"/>
      <c r="JYP180" s="7"/>
      <c r="JYQ180" s="7"/>
      <c r="JYR180" s="7"/>
      <c r="JYS180" s="7"/>
      <c r="JYT180" s="7"/>
      <c r="JYU180" s="7"/>
      <c r="JYV180" s="7"/>
      <c r="JYW180" s="7"/>
      <c r="JYX180" s="7"/>
      <c r="JYY180" s="7"/>
      <c r="JYZ180" s="7"/>
      <c r="JZA180" s="7"/>
      <c r="JZB180" s="7"/>
      <c r="JZC180" s="7"/>
      <c r="JZD180" s="7"/>
      <c r="JZE180" s="7"/>
      <c r="JZF180" s="7"/>
      <c r="JZG180" s="7"/>
      <c r="JZH180" s="7"/>
      <c r="JZI180" s="7"/>
      <c r="JZJ180" s="7"/>
      <c r="JZK180" s="7"/>
      <c r="JZL180" s="7"/>
      <c r="JZM180" s="7"/>
      <c r="JZN180" s="7"/>
      <c r="JZO180" s="7"/>
      <c r="JZP180" s="7"/>
      <c r="JZQ180" s="7"/>
      <c r="JZR180" s="7"/>
      <c r="JZS180" s="7"/>
      <c r="JZT180" s="7"/>
      <c r="JZU180" s="7"/>
      <c r="JZV180" s="7"/>
      <c r="JZW180" s="7"/>
      <c r="JZX180" s="7"/>
      <c r="JZY180" s="7"/>
      <c r="JZZ180" s="7"/>
      <c r="KAA180" s="7"/>
      <c r="KAB180" s="7"/>
      <c r="KAC180" s="7"/>
      <c r="KAD180" s="7"/>
      <c r="KAE180" s="7"/>
      <c r="KAF180" s="7"/>
      <c r="KAG180" s="7"/>
      <c r="KAH180" s="7"/>
      <c r="KAI180" s="7"/>
      <c r="KAJ180" s="7"/>
      <c r="KAK180" s="7"/>
      <c r="KAL180" s="7"/>
      <c r="KAM180" s="7"/>
      <c r="KAN180" s="7"/>
      <c r="KAO180" s="7"/>
      <c r="KAP180" s="7"/>
      <c r="KAQ180" s="7"/>
      <c r="KAR180" s="7"/>
      <c r="KAS180" s="7"/>
      <c r="KAT180" s="7"/>
      <c r="KAU180" s="7"/>
      <c r="KAV180" s="7"/>
      <c r="KAW180" s="7"/>
      <c r="KAX180" s="7"/>
      <c r="KAY180" s="7"/>
      <c r="KAZ180" s="7"/>
      <c r="KBA180" s="7"/>
      <c r="KBB180" s="7"/>
      <c r="KBC180" s="7"/>
      <c r="KBD180" s="7"/>
      <c r="KBE180" s="7"/>
      <c r="KBF180" s="7"/>
      <c r="KBG180" s="7"/>
      <c r="KBH180" s="7"/>
      <c r="KBI180" s="7"/>
      <c r="KBJ180" s="7"/>
      <c r="KBK180" s="7"/>
      <c r="KBL180" s="7"/>
      <c r="KBM180" s="7"/>
      <c r="KBN180" s="7"/>
      <c r="KBO180" s="7"/>
      <c r="KBP180" s="7"/>
      <c r="KBQ180" s="7"/>
      <c r="KBR180" s="7"/>
      <c r="KBS180" s="7"/>
      <c r="KBT180" s="7"/>
      <c r="KBU180" s="7"/>
      <c r="KBV180" s="7"/>
      <c r="KBW180" s="7"/>
      <c r="KBX180" s="7"/>
      <c r="KBY180" s="7"/>
      <c r="KBZ180" s="7"/>
      <c r="KCA180" s="7"/>
      <c r="KCB180" s="7"/>
      <c r="KCC180" s="7"/>
      <c r="KCD180" s="7"/>
      <c r="KCE180" s="7"/>
      <c r="KCF180" s="7"/>
      <c r="KCG180" s="7"/>
      <c r="KCH180" s="7"/>
      <c r="KCI180" s="7"/>
      <c r="KCJ180" s="7"/>
      <c r="KCK180" s="7"/>
      <c r="KCL180" s="7"/>
      <c r="KCM180" s="7"/>
      <c r="KCN180" s="7"/>
      <c r="KCO180" s="7"/>
      <c r="KCP180" s="7"/>
      <c r="KCQ180" s="7"/>
      <c r="KCR180" s="7"/>
      <c r="KCS180" s="7"/>
      <c r="KCT180" s="7"/>
      <c r="KCU180" s="7"/>
      <c r="KCV180" s="7"/>
      <c r="KCW180" s="7"/>
      <c r="KCX180" s="7"/>
      <c r="KCY180" s="7"/>
      <c r="KCZ180" s="7"/>
      <c r="KDA180" s="7"/>
      <c r="KDB180" s="7"/>
      <c r="KDC180" s="7"/>
      <c r="KDD180" s="7"/>
      <c r="KDE180" s="7"/>
      <c r="KDF180" s="7"/>
      <c r="KDG180" s="7"/>
      <c r="KDH180" s="7"/>
      <c r="KDI180" s="7"/>
      <c r="KDJ180" s="7"/>
      <c r="KDK180" s="7"/>
      <c r="KDL180" s="7"/>
      <c r="KDM180" s="7"/>
      <c r="KDN180" s="7"/>
      <c r="KDO180" s="7"/>
      <c r="KDP180" s="7"/>
      <c r="KDQ180" s="7"/>
      <c r="KDR180" s="7"/>
      <c r="KDS180" s="7"/>
      <c r="KDT180" s="7"/>
      <c r="KDU180" s="7"/>
      <c r="KDV180" s="7"/>
      <c r="KDW180" s="7"/>
      <c r="KDX180" s="7"/>
      <c r="KDY180" s="7"/>
      <c r="KDZ180" s="7"/>
      <c r="KEA180" s="7"/>
      <c r="KEB180" s="7"/>
      <c r="KEC180" s="7"/>
      <c r="KED180" s="7"/>
      <c r="KEE180" s="7"/>
      <c r="KEF180" s="7"/>
      <c r="KEG180" s="7"/>
      <c r="KEH180" s="7"/>
      <c r="KEI180" s="7"/>
      <c r="KEJ180" s="7"/>
      <c r="KEK180" s="7"/>
      <c r="KEL180" s="7"/>
      <c r="KEM180" s="7"/>
      <c r="KEN180" s="7"/>
      <c r="KEO180" s="7"/>
      <c r="KEP180" s="7"/>
      <c r="KEQ180" s="7"/>
      <c r="KER180" s="7"/>
      <c r="KES180" s="7"/>
      <c r="KET180" s="7"/>
      <c r="KEU180" s="7"/>
      <c r="KEV180" s="7"/>
      <c r="KEW180" s="7"/>
      <c r="KEX180" s="7"/>
      <c r="KEY180" s="7"/>
      <c r="KEZ180" s="7"/>
      <c r="KFA180" s="7"/>
      <c r="KFB180" s="7"/>
      <c r="KFC180" s="7"/>
      <c r="KFD180" s="7"/>
      <c r="KFE180" s="7"/>
      <c r="KFF180" s="7"/>
      <c r="KFG180" s="7"/>
      <c r="KFH180" s="7"/>
      <c r="KFI180" s="7"/>
      <c r="KFJ180" s="7"/>
      <c r="KFK180" s="7"/>
      <c r="KFL180" s="7"/>
      <c r="KFM180" s="7"/>
      <c r="KFN180" s="7"/>
      <c r="KFO180" s="7"/>
      <c r="KFP180" s="7"/>
      <c r="KFQ180" s="7"/>
      <c r="KFR180" s="7"/>
      <c r="KFS180" s="7"/>
      <c r="KFT180" s="7"/>
      <c r="KFU180" s="7"/>
      <c r="KFV180" s="7"/>
      <c r="KFW180" s="7"/>
      <c r="KFX180" s="7"/>
      <c r="KFY180" s="7"/>
      <c r="KFZ180" s="7"/>
      <c r="KGA180" s="7"/>
      <c r="KGB180" s="7"/>
      <c r="KGC180" s="7"/>
      <c r="KGD180" s="7"/>
      <c r="KGE180" s="7"/>
      <c r="KGF180" s="7"/>
      <c r="KGG180" s="7"/>
      <c r="KGH180" s="7"/>
      <c r="KGI180" s="7"/>
      <c r="KGJ180" s="7"/>
      <c r="KGK180" s="7"/>
      <c r="KGL180" s="7"/>
      <c r="KGM180" s="7"/>
      <c r="KGN180" s="7"/>
      <c r="KGO180" s="7"/>
      <c r="KGP180" s="7"/>
      <c r="KGQ180" s="7"/>
      <c r="KGR180" s="7"/>
      <c r="KGS180" s="7"/>
      <c r="KGT180" s="7"/>
      <c r="KGU180" s="7"/>
      <c r="KGV180" s="7"/>
      <c r="KGW180" s="7"/>
      <c r="KGX180" s="7"/>
      <c r="KGY180" s="7"/>
      <c r="KGZ180" s="7"/>
      <c r="KHA180" s="7"/>
      <c r="KHB180" s="7"/>
      <c r="KHC180" s="7"/>
      <c r="KHD180" s="7"/>
      <c r="KHE180" s="7"/>
      <c r="KHF180" s="7"/>
      <c r="KHG180" s="7"/>
      <c r="KHH180" s="7"/>
      <c r="KHI180" s="7"/>
      <c r="KHJ180" s="7"/>
      <c r="KHK180" s="7"/>
      <c r="KHL180" s="7"/>
      <c r="KHM180" s="7"/>
      <c r="KHN180" s="7"/>
      <c r="KHO180" s="7"/>
      <c r="KHP180" s="7"/>
      <c r="KHQ180" s="7"/>
      <c r="KHR180" s="7"/>
      <c r="KHS180" s="7"/>
      <c r="KHT180" s="7"/>
      <c r="KHU180" s="7"/>
      <c r="KHV180" s="7"/>
      <c r="KHW180" s="7"/>
      <c r="KHX180" s="7"/>
      <c r="KHY180" s="7"/>
      <c r="KHZ180" s="7"/>
      <c r="KIA180" s="7"/>
      <c r="KIB180" s="7"/>
      <c r="KIC180" s="7"/>
      <c r="KID180" s="7"/>
      <c r="KIE180" s="7"/>
      <c r="KIF180" s="7"/>
      <c r="KIG180" s="7"/>
      <c r="KIH180" s="7"/>
      <c r="KII180" s="7"/>
      <c r="KIJ180" s="7"/>
      <c r="KIK180" s="7"/>
      <c r="KIL180" s="7"/>
      <c r="KIM180" s="7"/>
      <c r="KIN180" s="7"/>
      <c r="KIO180" s="7"/>
      <c r="KIP180" s="7"/>
      <c r="KIQ180" s="7"/>
      <c r="KIR180" s="7"/>
      <c r="KIS180" s="7"/>
      <c r="KIT180" s="7"/>
      <c r="KIU180" s="7"/>
      <c r="KIV180" s="7"/>
      <c r="KIW180" s="7"/>
      <c r="KIX180" s="7"/>
      <c r="KIY180" s="7"/>
      <c r="KIZ180" s="7"/>
      <c r="KJA180" s="7"/>
      <c r="KJB180" s="7"/>
      <c r="KJC180" s="7"/>
      <c r="KJD180" s="7"/>
      <c r="KJE180" s="7"/>
      <c r="KJF180" s="7"/>
      <c r="KJG180" s="7"/>
      <c r="KJH180" s="7"/>
      <c r="KJI180" s="7"/>
      <c r="KJJ180" s="7"/>
      <c r="KJK180" s="7"/>
      <c r="KJL180" s="7"/>
      <c r="KJM180" s="7"/>
      <c r="KJN180" s="7"/>
      <c r="KJO180" s="7"/>
      <c r="KJP180" s="7"/>
      <c r="KJQ180" s="7"/>
      <c r="KJR180" s="7"/>
      <c r="KJS180" s="7"/>
      <c r="KJT180" s="7"/>
      <c r="KJU180" s="7"/>
      <c r="KJV180" s="7"/>
      <c r="KJW180" s="7"/>
      <c r="KJX180" s="7"/>
      <c r="KJY180" s="7"/>
      <c r="KJZ180" s="7"/>
      <c r="KKA180" s="7"/>
      <c r="KKB180" s="7"/>
      <c r="KKC180" s="7"/>
      <c r="KKD180" s="7"/>
      <c r="KKE180" s="7"/>
      <c r="KKF180" s="7"/>
      <c r="KKG180" s="7"/>
      <c r="KKH180" s="7"/>
      <c r="KKI180" s="7"/>
      <c r="KKJ180" s="7"/>
      <c r="KKK180" s="7"/>
      <c r="KKL180" s="7"/>
      <c r="KKM180" s="7"/>
      <c r="KKN180" s="7"/>
      <c r="KKO180" s="7"/>
      <c r="KKP180" s="7"/>
      <c r="KKQ180" s="7"/>
      <c r="KKR180" s="7"/>
      <c r="KKS180" s="7"/>
      <c r="KKT180" s="7"/>
      <c r="KKU180" s="7"/>
      <c r="KKV180" s="7"/>
      <c r="KKW180" s="7"/>
      <c r="KKX180" s="7"/>
      <c r="KKY180" s="7"/>
      <c r="KKZ180" s="7"/>
      <c r="KLA180" s="7"/>
      <c r="KLB180" s="7"/>
      <c r="KLC180" s="7"/>
      <c r="KLD180" s="7"/>
      <c r="KLE180" s="7"/>
      <c r="KLF180" s="7"/>
      <c r="KLG180" s="7"/>
      <c r="KLH180" s="7"/>
      <c r="KLI180" s="7"/>
      <c r="KLJ180" s="7"/>
      <c r="KLK180" s="7"/>
      <c r="KLL180" s="7"/>
      <c r="KLM180" s="7"/>
      <c r="KLN180" s="7"/>
      <c r="KLO180" s="7"/>
      <c r="KLP180" s="7"/>
      <c r="KLQ180" s="7"/>
      <c r="KLR180" s="7"/>
      <c r="KLS180" s="7"/>
      <c r="KLT180" s="7"/>
      <c r="KLU180" s="7"/>
      <c r="KLV180" s="7"/>
      <c r="KLW180" s="7"/>
      <c r="KLX180" s="7"/>
      <c r="KLY180" s="7"/>
      <c r="KLZ180" s="7"/>
      <c r="KMA180" s="7"/>
      <c r="KMB180" s="7"/>
      <c r="KMC180" s="7"/>
      <c r="KMD180" s="7"/>
      <c r="KME180" s="7"/>
      <c r="KMF180" s="7"/>
      <c r="KMG180" s="7"/>
      <c r="KMH180" s="7"/>
      <c r="KMI180" s="7"/>
      <c r="KMJ180" s="7"/>
      <c r="KMK180" s="7"/>
      <c r="KML180" s="7"/>
      <c r="KMM180" s="7"/>
      <c r="KMN180" s="7"/>
      <c r="KMO180" s="7"/>
      <c r="KMP180" s="7"/>
      <c r="KMQ180" s="7"/>
      <c r="KMR180" s="7"/>
      <c r="KMS180" s="7"/>
      <c r="KMT180" s="7"/>
      <c r="KMU180" s="7"/>
      <c r="KMV180" s="7"/>
      <c r="KMW180" s="7"/>
      <c r="KMX180" s="7"/>
      <c r="KMY180" s="7"/>
      <c r="KMZ180" s="7"/>
      <c r="KNA180" s="7"/>
      <c r="KNB180" s="7"/>
      <c r="KNC180" s="7"/>
      <c r="KND180" s="7"/>
      <c r="KNE180" s="7"/>
      <c r="KNF180" s="7"/>
      <c r="KNG180" s="7"/>
      <c r="KNH180" s="7"/>
      <c r="KNI180" s="7"/>
      <c r="KNJ180" s="7"/>
      <c r="KNK180" s="7"/>
      <c r="KNL180" s="7"/>
      <c r="KNM180" s="7"/>
      <c r="KNN180" s="7"/>
      <c r="KNO180" s="7"/>
      <c r="KNP180" s="7"/>
      <c r="KNQ180" s="7"/>
      <c r="KNR180" s="7"/>
      <c r="KNS180" s="7"/>
      <c r="KNT180" s="7"/>
      <c r="KNU180" s="7"/>
      <c r="KNV180" s="7"/>
      <c r="KNW180" s="7"/>
      <c r="KNX180" s="7"/>
      <c r="KNY180" s="7"/>
      <c r="KNZ180" s="7"/>
      <c r="KOA180" s="7"/>
      <c r="KOB180" s="7"/>
      <c r="KOC180" s="7"/>
      <c r="KOD180" s="7"/>
      <c r="KOE180" s="7"/>
      <c r="KOF180" s="7"/>
      <c r="KOG180" s="7"/>
      <c r="KOH180" s="7"/>
      <c r="KOI180" s="7"/>
      <c r="KOJ180" s="7"/>
      <c r="KOK180" s="7"/>
      <c r="KOL180" s="7"/>
      <c r="KOM180" s="7"/>
      <c r="KON180" s="7"/>
      <c r="KOO180" s="7"/>
      <c r="KOP180" s="7"/>
      <c r="KOQ180" s="7"/>
      <c r="KOR180" s="7"/>
      <c r="KOS180" s="7"/>
      <c r="KOT180" s="7"/>
      <c r="KOU180" s="7"/>
      <c r="KOV180" s="7"/>
      <c r="KOW180" s="7"/>
      <c r="KOX180" s="7"/>
      <c r="KOY180" s="7"/>
      <c r="KOZ180" s="7"/>
      <c r="KPA180" s="7"/>
      <c r="KPB180" s="7"/>
      <c r="KPC180" s="7"/>
      <c r="KPD180" s="7"/>
      <c r="KPE180" s="7"/>
      <c r="KPF180" s="7"/>
      <c r="KPG180" s="7"/>
      <c r="KPH180" s="7"/>
      <c r="KPI180" s="7"/>
      <c r="KPJ180" s="7"/>
      <c r="KPK180" s="7"/>
      <c r="KPL180" s="7"/>
      <c r="KPM180" s="7"/>
      <c r="KPN180" s="7"/>
      <c r="KPO180" s="7"/>
      <c r="KPP180" s="7"/>
      <c r="KPQ180" s="7"/>
      <c r="KPR180" s="7"/>
      <c r="KPS180" s="7"/>
      <c r="KPT180" s="7"/>
      <c r="KPU180" s="7"/>
      <c r="KPV180" s="7"/>
      <c r="KPW180" s="7"/>
      <c r="KPX180" s="7"/>
      <c r="KPY180" s="7"/>
      <c r="KPZ180" s="7"/>
      <c r="KQA180" s="7"/>
      <c r="KQB180" s="7"/>
      <c r="KQC180" s="7"/>
      <c r="KQD180" s="7"/>
      <c r="KQE180" s="7"/>
      <c r="KQF180" s="7"/>
      <c r="KQG180" s="7"/>
      <c r="KQH180" s="7"/>
      <c r="KQI180" s="7"/>
      <c r="KQJ180" s="7"/>
      <c r="KQK180" s="7"/>
      <c r="KQL180" s="7"/>
      <c r="KQM180" s="7"/>
      <c r="KQN180" s="7"/>
      <c r="KQO180" s="7"/>
      <c r="KQP180" s="7"/>
      <c r="KQQ180" s="7"/>
      <c r="KQR180" s="7"/>
      <c r="KQS180" s="7"/>
      <c r="KQT180" s="7"/>
      <c r="KQU180" s="7"/>
      <c r="KQV180" s="7"/>
      <c r="KQW180" s="7"/>
      <c r="KQX180" s="7"/>
      <c r="KQY180" s="7"/>
      <c r="KQZ180" s="7"/>
      <c r="KRA180" s="7"/>
      <c r="KRB180" s="7"/>
      <c r="KRC180" s="7"/>
      <c r="KRD180" s="7"/>
      <c r="KRE180" s="7"/>
      <c r="KRF180" s="7"/>
      <c r="KRG180" s="7"/>
      <c r="KRH180" s="7"/>
      <c r="KRI180" s="7"/>
      <c r="KRJ180" s="7"/>
      <c r="KRK180" s="7"/>
      <c r="KRL180" s="7"/>
      <c r="KRM180" s="7"/>
      <c r="KRN180" s="7"/>
      <c r="KRO180" s="7"/>
      <c r="KRP180" s="7"/>
      <c r="KRQ180" s="7"/>
      <c r="KRR180" s="7"/>
      <c r="KRS180" s="7"/>
      <c r="KRT180" s="7"/>
      <c r="KRU180" s="7"/>
      <c r="KRV180" s="7"/>
      <c r="KRW180" s="7"/>
      <c r="KRX180" s="7"/>
      <c r="KRY180" s="7"/>
      <c r="KRZ180" s="7"/>
      <c r="KSA180" s="7"/>
      <c r="KSB180" s="7"/>
      <c r="KSC180" s="7"/>
      <c r="KSD180" s="7"/>
      <c r="KSE180" s="7"/>
      <c r="KSF180" s="7"/>
      <c r="KSG180" s="7"/>
      <c r="KSH180" s="7"/>
      <c r="KSI180" s="7"/>
      <c r="KSJ180" s="7"/>
      <c r="KSK180" s="7"/>
      <c r="KSL180" s="7"/>
      <c r="KSM180" s="7"/>
      <c r="KSN180" s="7"/>
      <c r="KSO180" s="7"/>
      <c r="KSP180" s="7"/>
      <c r="KSQ180" s="7"/>
      <c r="KSR180" s="7"/>
      <c r="KSS180" s="7"/>
      <c r="KST180" s="7"/>
      <c r="KSU180" s="7"/>
      <c r="KSV180" s="7"/>
      <c r="KSW180" s="7"/>
      <c r="KSX180" s="7"/>
      <c r="KSY180" s="7"/>
      <c r="KSZ180" s="7"/>
      <c r="KTA180" s="7"/>
      <c r="KTB180" s="7"/>
      <c r="KTC180" s="7"/>
      <c r="KTD180" s="7"/>
      <c r="KTE180" s="7"/>
      <c r="KTF180" s="7"/>
      <c r="KTG180" s="7"/>
      <c r="KTH180" s="7"/>
      <c r="KTI180" s="7"/>
      <c r="KTJ180" s="7"/>
      <c r="KTK180" s="7"/>
      <c r="KTL180" s="7"/>
      <c r="KTM180" s="7"/>
      <c r="KTN180" s="7"/>
      <c r="KTO180" s="7"/>
      <c r="KTP180" s="7"/>
      <c r="KTQ180" s="7"/>
      <c r="KTR180" s="7"/>
      <c r="KTS180" s="7"/>
      <c r="KTT180" s="7"/>
      <c r="KTU180" s="7"/>
      <c r="KTV180" s="7"/>
      <c r="KTW180" s="7"/>
      <c r="KTX180" s="7"/>
      <c r="KTY180" s="7"/>
      <c r="KTZ180" s="7"/>
      <c r="KUA180" s="7"/>
      <c r="KUB180" s="7"/>
      <c r="KUC180" s="7"/>
      <c r="KUD180" s="7"/>
      <c r="KUE180" s="7"/>
      <c r="KUF180" s="7"/>
      <c r="KUG180" s="7"/>
      <c r="KUH180" s="7"/>
      <c r="KUI180" s="7"/>
      <c r="KUJ180" s="7"/>
      <c r="KUK180" s="7"/>
      <c r="KUL180" s="7"/>
      <c r="KUM180" s="7"/>
      <c r="KUN180" s="7"/>
      <c r="KUO180" s="7"/>
      <c r="KUP180" s="7"/>
      <c r="KUQ180" s="7"/>
      <c r="KUR180" s="7"/>
      <c r="KUS180" s="7"/>
      <c r="KUT180" s="7"/>
      <c r="KUU180" s="7"/>
      <c r="KUV180" s="7"/>
      <c r="KUW180" s="7"/>
      <c r="KUX180" s="7"/>
      <c r="KUY180" s="7"/>
      <c r="KUZ180" s="7"/>
      <c r="KVA180" s="7"/>
      <c r="KVB180" s="7"/>
      <c r="KVC180" s="7"/>
      <c r="KVD180" s="7"/>
      <c r="KVE180" s="7"/>
      <c r="KVF180" s="7"/>
      <c r="KVG180" s="7"/>
      <c r="KVH180" s="7"/>
      <c r="KVI180" s="7"/>
      <c r="KVJ180" s="7"/>
      <c r="KVK180" s="7"/>
      <c r="KVL180" s="7"/>
      <c r="KVM180" s="7"/>
      <c r="KVN180" s="7"/>
      <c r="KVO180" s="7"/>
      <c r="KVP180" s="7"/>
      <c r="KVQ180" s="7"/>
      <c r="KVR180" s="7"/>
      <c r="KVS180" s="7"/>
      <c r="KVT180" s="7"/>
      <c r="KVU180" s="7"/>
      <c r="KVV180" s="7"/>
      <c r="KVW180" s="7"/>
      <c r="KVX180" s="7"/>
      <c r="KVY180" s="7"/>
      <c r="KVZ180" s="7"/>
      <c r="KWA180" s="7"/>
      <c r="KWB180" s="7"/>
      <c r="KWC180" s="7"/>
      <c r="KWD180" s="7"/>
      <c r="KWE180" s="7"/>
      <c r="KWF180" s="7"/>
      <c r="KWG180" s="7"/>
      <c r="KWH180" s="7"/>
      <c r="KWI180" s="7"/>
      <c r="KWJ180" s="7"/>
      <c r="KWK180" s="7"/>
      <c r="KWL180" s="7"/>
      <c r="KWM180" s="7"/>
      <c r="KWN180" s="7"/>
      <c r="KWO180" s="7"/>
      <c r="KWP180" s="7"/>
      <c r="KWQ180" s="7"/>
      <c r="KWR180" s="7"/>
      <c r="KWS180" s="7"/>
      <c r="KWT180" s="7"/>
      <c r="KWU180" s="7"/>
      <c r="KWV180" s="7"/>
      <c r="KWW180" s="7"/>
      <c r="KWX180" s="7"/>
      <c r="KWY180" s="7"/>
      <c r="KWZ180" s="7"/>
      <c r="KXA180" s="7"/>
      <c r="KXB180" s="7"/>
      <c r="KXC180" s="7"/>
      <c r="KXD180" s="7"/>
      <c r="KXE180" s="7"/>
      <c r="KXF180" s="7"/>
      <c r="KXG180" s="7"/>
      <c r="KXH180" s="7"/>
      <c r="KXI180" s="7"/>
      <c r="KXJ180" s="7"/>
      <c r="KXK180" s="7"/>
      <c r="KXL180" s="7"/>
      <c r="KXM180" s="7"/>
      <c r="KXN180" s="7"/>
      <c r="KXO180" s="7"/>
      <c r="KXP180" s="7"/>
      <c r="KXQ180" s="7"/>
      <c r="KXR180" s="7"/>
      <c r="KXS180" s="7"/>
      <c r="KXT180" s="7"/>
      <c r="KXU180" s="7"/>
      <c r="KXV180" s="7"/>
      <c r="KXW180" s="7"/>
      <c r="KXX180" s="7"/>
      <c r="KXY180" s="7"/>
      <c r="KXZ180" s="7"/>
      <c r="KYA180" s="7"/>
      <c r="KYB180" s="7"/>
      <c r="KYC180" s="7"/>
      <c r="KYD180" s="7"/>
      <c r="KYE180" s="7"/>
      <c r="KYF180" s="7"/>
      <c r="KYG180" s="7"/>
      <c r="KYH180" s="7"/>
      <c r="KYI180" s="7"/>
      <c r="KYJ180" s="7"/>
      <c r="KYK180" s="7"/>
      <c r="KYL180" s="7"/>
      <c r="KYM180" s="7"/>
      <c r="KYN180" s="7"/>
      <c r="KYO180" s="7"/>
      <c r="KYP180" s="7"/>
      <c r="KYQ180" s="7"/>
      <c r="KYR180" s="7"/>
      <c r="KYS180" s="7"/>
      <c r="KYT180" s="7"/>
      <c r="KYU180" s="7"/>
      <c r="KYV180" s="7"/>
      <c r="KYW180" s="7"/>
      <c r="KYX180" s="7"/>
      <c r="KYY180" s="7"/>
      <c r="KYZ180" s="7"/>
      <c r="KZA180" s="7"/>
      <c r="KZB180" s="7"/>
      <c r="KZC180" s="7"/>
      <c r="KZD180" s="7"/>
      <c r="KZE180" s="7"/>
      <c r="KZF180" s="7"/>
      <c r="KZG180" s="7"/>
      <c r="KZH180" s="7"/>
      <c r="KZI180" s="7"/>
      <c r="KZJ180" s="7"/>
      <c r="KZK180" s="7"/>
      <c r="KZL180" s="7"/>
      <c r="KZM180" s="7"/>
      <c r="KZN180" s="7"/>
      <c r="KZO180" s="7"/>
      <c r="KZP180" s="7"/>
      <c r="KZQ180" s="7"/>
      <c r="KZR180" s="7"/>
      <c r="KZS180" s="7"/>
      <c r="KZT180" s="7"/>
      <c r="KZU180" s="7"/>
      <c r="KZV180" s="7"/>
      <c r="KZW180" s="7"/>
      <c r="KZX180" s="7"/>
      <c r="KZY180" s="7"/>
      <c r="KZZ180" s="7"/>
      <c r="LAA180" s="7"/>
      <c r="LAB180" s="7"/>
      <c r="LAC180" s="7"/>
      <c r="LAD180" s="7"/>
      <c r="LAE180" s="7"/>
      <c r="LAF180" s="7"/>
      <c r="LAG180" s="7"/>
      <c r="LAH180" s="7"/>
      <c r="LAI180" s="7"/>
      <c r="LAJ180" s="7"/>
      <c r="LAK180" s="7"/>
      <c r="LAL180" s="7"/>
      <c r="LAM180" s="7"/>
      <c r="LAN180" s="7"/>
      <c r="LAO180" s="7"/>
      <c r="LAP180" s="7"/>
      <c r="LAQ180" s="7"/>
      <c r="LAR180" s="7"/>
      <c r="LAS180" s="7"/>
      <c r="LAT180" s="7"/>
      <c r="LAU180" s="7"/>
      <c r="LAV180" s="7"/>
      <c r="LAW180" s="7"/>
      <c r="LAX180" s="7"/>
      <c r="LAY180" s="7"/>
      <c r="LAZ180" s="7"/>
      <c r="LBA180" s="7"/>
      <c r="LBB180" s="7"/>
      <c r="LBC180" s="7"/>
      <c r="LBD180" s="7"/>
      <c r="LBE180" s="7"/>
      <c r="LBF180" s="7"/>
      <c r="LBG180" s="7"/>
      <c r="LBH180" s="7"/>
      <c r="LBI180" s="7"/>
      <c r="LBJ180" s="7"/>
      <c r="LBK180" s="7"/>
      <c r="LBL180" s="7"/>
      <c r="LBM180" s="7"/>
      <c r="LBN180" s="7"/>
      <c r="LBO180" s="7"/>
      <c r="LBP180" s="7"/>
      <c r="LBQ180" s="7"/>
      <c r="LBR180" s="7"/>
      <c r="LBS180" s="7"/>
      <c r="LBT180" s="7"/>
      <c r="LBU180" s="7"/>
      <c r="LBV180" s="7"/>
      <c r="LBW180" s="7"/>
      <c r="LBX180" s="7"/>
      <c r="LBY180" s="7"/>
      <c r="LBZ180" s="7"/>
      <c r="LCA180" s="7"/>
      <c r="LCB180" s="7"/>
      <c r="LCC180" s="7"/>
      <c r="LCD180" s="7"/>
      <c r="LCE180" s="7"/>
      <c r="LCF180" s="7"/>
      <c r="LCG180" s="7"/>
      <c r="LCH180" s="7"/>
      <c r="LCI180" s="7"/>
      <c r="LCJ180" s="7"/>
      <c r="LCK180" s="7"/>
      <c r="LCL180" s="7"/>
      <c r="LCM180" s="7"/>
      <c r="LCN180" s="7"/>
      <c r="LCO180" s="7"/>
      <c r="LCP180" s="7"/>
      <c r="LCQ180" s="7"/>
      <c r="LCR180" s="7"/>
      <c r="LCS180" s="7"/>
      <c r="LCT180" s="7"/>
      <c r="LCU180" s="7"/>
      <c r="LCV180" s="7"/>
      <c r="LCW180" s="7"/>
      <c r="LCX180" s="7"/>
      <c r="LCY180" s="7"/>
      <c r="LCZ180" s="7"/>
      <c r="LDA180" s="7"/>
      <c r="LDB180" s="7"/>
      <c r="LDC180" s="7"/>
      <c r="LDD180" s="7"/>
      <c r="LDE180" s="7"/>
      <c r="LDF180" s="7"/>
      <c r="LDG180" s="7"/>
      <c r="LDH180" s="7"/>
      <c r="LDI180" s="7"/>
      <c r="LDJ180" s="7"/>
      <c r="LDK180" s="7"/>
      <c r="LDL180" s="7"/>
      <c r="LDM180" s="7"/>
      <c r="LDN180" s="7"/>
      <c r="LDO180" s="7"/>
      <c r="LDP180" s="7"/>
      <c r="LDQ180" s="7"/>
      <c r="LDR180" s="7"/>
      <c r="LDS180" s="7"/>
      <c r="LDT180" s="7"/>
      <c r="LDU180" s="7"/>
      <c r="LDV180" s="7"/>
      <c r="LDW180" s="7"/>
      <c r="LDX180" s="7"/>
      <c r="LDY180" s="7"/>
      <c r="LDZ180" s="7"/>
      <c r="LEA180" s="7"/>
      <c r="LEB180" s="7"/>
      <c r="LEC180" s="7"/>
      <c r="LED180" s="7"/>
      <c r="LEE180" s="7"/>
      <c r="LEF180" s="7"/>
      <c r="LEG180" s="7"/>
      <c r="LEH180" s="7"/>
      <c r="LEI180" s="7"/>
      <c r="LEJ180" s="7"/>
      <c r="LEK180" s="7"/>
      <c r="LEL180" s="7"/>
      <c r="LEM180" s="7"/>
      <c r="LEN180" s="7"/>
      <c r="LEO180" s="7"/>
      <c r="LEP180" s="7"/>
      <c r="LEQ180" s="7"/>
      <c r="LER180" s="7"/>
      <c r="LES180" s="7"/>
      <c r="LET180" s="7"/>
      <c r="LEU180" s="7"/>
      <c r="LEV180" s="7"/>
      <c r="LEW180" s="7"/>
      <c r="LEX180" s="7"/>
      <c r="LEY180" s="7"/>
      <c r="LEZ180" s="7"/>
      <c r="LFA180" s="7"/>
      <c r="LFB180" s="7"/>
      <c r="LFC180" s="7"/>
      <c r="LFD180" s="7"/>
      <c r="LFE180" s="7"/>
      <c r="LFF180" s="7"/>
      <c r="LFG180" s="7"/>
      <c r="LFH180" s="7"/>
      <c r="LFI180" s="7"/>
      <c r="LFJ180" s="7"/>
      <c r="LFK180" s="7"/>
      <c r="LFL180" s="7"/>
      <c r="LFM180" s="7"/>
      <c r="LFN180" s="7"/>
      <c r="LFO180" s="7"/>
      <c r="LFP180" s="7"/>
      <c r="LFQ180" s="7"/>
      <c r="LFR180" s="7"/>
      <c r="LFS180" s="7"/>
      <c r="LFT180" s="7"/>
      <c r="LFU180" s="7"/>
      <c r="LFV180" s="7"/>
      <c r="LFW180" s="7"/>
      <c r="LFX180" s="7"/>
      <c r="LFY180" s="7"/>
      <c r="LFZ180" s="7"/>
      <c r="LGA180" s="7"/>
      <c r="LGB180" s="7"/>
      <c r="LGC180" s="7"/>
      <c r="LGD180" s="7"/>
      <c r="LGE180" s="7"/>
      <c r="LGF180" s="7"/>
      <c r="LGG180" s="7"/>
      <c r="LGH180" s="7"/>
      <c r="LGI180" s="7"/>
      <c r="LGJ180" s="7"/>
      <c r="LGK180" s="7"/>
      <c r="LGL180" s="7"/>
      <c r="LGM180" s="7"/>
      <c r="LGN180" s="7"/>
      <c r="LGO180" s="7"/>
      <c r="LGP180" s="7"/>
      <c r="LGQ180" s="7"/>
      <c r="LGR180" s="7"/>
      <c r="LGS180" s="7"/>
      <c r="LGT180" s="7"/>
      <c r="LGU180" s="7"/>
      <c r="LGV180" s="7"/>
      <c r="LGW180" s="7"/>
      <c r="LGX180" s="7"/>
      <c r="LGY180" s="7"/>
      <c r="LGZ180" s="7"/>
      <c r="LHA180" s="7"/>
      <c r="LHB180" s="7"/>
      <c r="LHC180" s="7"/>
      <c r="LHD180" s="7"/>
      <c r="LHE180" s="7"/>
      <c r="LHF180" s="7"/>
      <c r="LHG180" s="7"/>
      <c r="LHH180" s="7"/>
      <c r="LHI180" s="7"/>
      <c r="LHJ180" s="7"/>
      <c r="LHK180" s="7"/>
      <c r="LHL180" s="7"/>
      <c r="LHM180" s="7"/>
      <c r="LHN180" s="7"/>
      <c r="LHO180" s="7"/>
      <c r="LHP180" s="7"/>
      <c r="LHQ180" s="7"/>
      <c r="LHR180" s="7"/>
      <c r="LHS180" s="7"/>
      <c r="LHT180" s="7"/>
      <c r="LHU180" s="7"/>
      <c r="LHV180" s="7"/>
      <c r="LHW180" s="7"/>
      <c r="LHX180" s="7"/>
      <c r="LHY180" s="7"/>
      <c r="LHZ180" s="7"/>
      <c r="LIA180" s="7"/>
      <c r="LIB180" s="7"/>
      <c r="LIC180" s="7"/>
      <c r="LID180" s="7"/>
      <c r="LIE180" s="7"/>
      <c r="LIF180" s="7"/>
      <c r="LIG180" s="7"/>
      <c r="LIH180" s="7"/>
      <c r="LII180" s="7"/>
      <c r="LIJ180" s="7"/>
      <c r="LIK180" s="7"/>
      <c r="LIL180" s="7"/>
      <c r="LIM180" s="7"/>
      <c r="LIN180" s="7"/>
      <c r="LIO180" s="7"/>
      <c r="LIP180" s="7"/>
      <c r="LIQ180" s="7"/>
      <c r="LIR180" s="7"/>
      <c r="LIS180" s="7"/>
      <c r="LIT180" s="7"/>
      <c r="LIU180" s="7"/>
      <c r="LIV180" s="7"/>
      <c r="LIW180" s="7"/>
      <c r="LIX180" s="7"/>
      <c r="LIY180" s="7"/>
      <c r="LIZ180" s="7"/>
      <c r="LJA180" s="7"/>
      <c r="LJB180" s="7"/>
      <c r="LJC180" s="7"/>
      <c r="LJD180" s="7"/>
      <c r="LJE180" s="7"/>
      <c r="LJF180" s="7"/>
      <c r="LJG180" s="7"/>
      <c r="LJH180" s="7"/>
      <c r="LJI180" s="7"/>
      <c r="LJJ180" s="7"/>
      <c r="LJK180" s="7"/>
      <c r="LJL180" s="7"/>
      <c r="LJM180" s="7"/>
      <c r="LJN180" s="7"/>
      <c r="LJO180" s="7"/>
      <c r="LJP180" s="7"/>
      <c r="LJQ180" s="7"/>
      <c r="LJR180" s="7"/>
      <c r="LJS180" s="7"/>
      <c r="LJT180" s="7"/>
      <c r="LJU180" s="7"/>
      <c r="LJV180" s="7"/>
      <c r="LJW180" s="7"/>
      <c r="LJX180" s="7"/>
      <c r="LJY180" s="7"/>
      <c r="LJZ180" s="7"/>
      <c r="LKA180" s="7"/>
      <c r="LKB180" s="7"/>
      <c r="LKC180" s="7"/>
      <c r="LKD180" s="7"/>
      <c r="LKE180" s="7"/>
      <c r="LKF180" s="7"/>
      <c r="LKG180" s="7"/>
      <c r="LKH180" s="7"/>
      <c r="LKI180" s="7"/>
      <c r="LKJ180" s="7"/>
      <c r="LKK180" s="7"/>
      <c r="LKL180" s="7"/>
      <c r="LKM180" s="7"/>
      <c r="LKN180" s="7"/>
      <c r="LKO180" s="7"/>
      <c r="LKP180" s="7"/>
      <c r="LKQ180" s="7"/>
      <c r="LKR180" s="7"/>
      <c r="LKS180" s="7"/>
      <c r="LKT180" s="7"/>
      <c r="LKU180" s="7"/>
      <c r="LKV180" s="7"/>
      <c r="LKW180" s="7"/>
      <c r="LKX180" s="7"/>
      <c r="LKY180" s="7"/>
      <c r="LKZ180" s="7"/>
      <c r="LLA180" s="7"/>
      <c r="LLB180" s="7"/>
      <c r="LLC180" s="7"/>
      <c r="LLD180" s="7"/>
      <c r="LLE180" s="7"/>
      <c r="LLF180" s="7"/>
      <c r="LLG180" s="7"/>
      <c r="LLH180" s="7"/>
      <c r="LLI180" s="7"/>
      <c r="LLJ180" s="7"/>
      <c r="LLK180" s="7"/>
      <c r="LLL180" s="7"/>
      <c r="LLM180" s="7"/>
      <c r="LLN180" s="7"/>
      <c r="LLO180" s="7"/>
      <c r="LLP180" s="7"/>
      <c r="LLQ180" s="7"/>
      <c r="LLR180" s="7"/>
      <c r="LLS180" s="7"/>
      <c r="LLT180" s="7"/>
      <c r="LLU180" s="7"/>
      <c r="LLV180" s="7"/>
      <c r="LLW180" s="7"/>
      <c r="LLX180" s="7"/>
      <c r="LLY180" s="7"/>
      <c r="LLZ180" s="7"/>
      <c r="LMA180" s="7"/>
      <c r="LMB180" s="7"/>
      <c r="LMC180" s="7"/>
      <c r="LMD180" s="7"/>
      <c r="LME180" s="7"/>
      <c r="LMF180" s="7"/>
      <c r="LMG180" s="7"/>
      <c r="LMH180" s="7"/>
      <c r="LMI180" s="7"/>
      <c r="LMJ180" s="7"/>
      <c r="LMK180" s="7"/>
      <c r="LML180" s="7"/>
      <c r="LMM180" s="7"/>
      <c r="LMN180" s="7"/>
      <c r="LMO180" s="7"/>
      <c r="LMP180" s="7"/>
      <c r="LMQ180" s="7"/>
      <c r="LMR180" s="7"/>
      <c r="LMS180" s="7"/>
      <c r="LMT180" s="7"/>
      <c r="LMU180" s="7"/>
      <c r="LMV180" s="7"/>
      <c r="LMW180" s="7"/>
      <c r="LMX180" s="7"/>
      <c r="LMY180" s="7"/>
      <c r="LMZ180" s="7"/>
      <c r="LNA180" s="7"/>
      <c r="LNB180" s="7"/>
      <c r="LNC180" s="7"/>
      <c r="LND180" s="7"/>
      <c r="LNE180" s="7"/>
      <c r="LNF180" s="7"/>
      <c r="LNG180" s="7"/>
      <c r="LNH180" s="7"/>
      <c r="LNI180" s="7"/>
      <c r="LNJ180" s="7"/>
      <c r="LNK180" s="7"/>
      <c r="LNL180" s="7"/>
      <c r="LNM180" s="7"/>
      <c r="LNN180" s="7"/>
      <c r="LNO180" s="7"/>
      <c r="LNP180" s="7"/>
      <c r="LNQ180" s="7"/>
      <c r="LNR180" s="7"/>
      <c r="LNS180" s="7"/>
      <c r="LNT180" s="7"/>
      <c r="LNU180" s="7"/>
      <c r="LNV180" s="7"/>
      <c r="LNW180" s="7"/>
      <c r="LNX180" s="7"/>
      <c r="LNY180" s="7"/>
      <c r="LNZ180" s="7"/>
      <c r="LOA180" s="7"/>
      <c r="LOB180" s="7"/>
      <c r="LOC180" s="7"/>
      <c r="LOD180" s="7"/>
      <c r="LOE180" s="7"/>
      <c r="LOF180" s="7"/>
      <c r="LOG180" s="7"/>
      <c r="LOH180" s="7"/>
      <c r="LOI180" s="7"/>
      <c r="LOJ180" s="7"/>
      <c r="LOK180" s="7"/>
      <c r="LOL180" s="7"/>
      <c r="LOM180" s="7"/>
      <c r="LON180" s="7"/>
      <c r="LOO180" s="7"/>
      <c r="LOP180" s="7"/>
      <c r="LOQ180" s="7"/>
      <c r="LOR180" s="7"/>
      <c r="LOS180" s="7"/>
      <c r="LOT180" s="7"/>
      <c r="LOU180" s="7"/>
      <c r="LOV180" s="7"/>
      <c r="LOW180" s="7"/>
      <c r="LOX180" s="7"/>
      <c r="LOY180" s="7"/>
      <c r="LOZ180" s="7"/>
      <c r="LPA180" s="7"/>
      <c r="LPB180" s="7"/>
      <c r="LPC180" s="7"/>
      <c r="LPD180" s="7"/>
      <c r="LPE180" s="7"/>
      <c r="LPF180" s="7"/>
      <c r="LPG180" s="7"/>
      <c r="LPH180" s="7"/>
      <c r="LPI180" s="7"/>
      <c r="LPJ180" s="7"/>
      <c r="LPK180" s="7"/>
      <c r="LPL180" s="7"/>
      <c r="LPM180" s="7"/>
      <c r="LPN180" s="7"/>
      <c r="LPO180" s="7"/>
      <c r="LPP180" s="7"/>
      <c r="LPQ180" s="7"/>
      <c r="LPR180" s="7"/>
      <c r="LPS180" s="7"/>
      <c r="LPT180" s="7"/>
      <c r="LPU180" s="7"/>
      <c r="LPV180" s="7"/>
      <c r="LPW180" s="7"/>
      <c r="LPX180" s="7"/>
      <c r="LPY180" s="7"/>
      <c r="LPZ180" s="7"/>
      <c r="LQA180" s="7"/>
      <c r="LQB180" s="7"/>
      <c r="LQC180" s="7"/>
      <c r="LQD180" s="7"/>
      <c r="LQE180" s="7"/>
      <c r="LQF180" s="7"/>
      <c r="LQG180" s="7"/>
      <c r="LQH180" s="7"/>
      <c r="LQI180" s="7"/>
      <c r="LQJ180" s="7"/>
      <c r="LQK180" s="7"/>
      <c r="LQL180" s="7"/>
      <c r="LQM180" s="7"/>
      <c r="LQN180" s="7"/>
      <c r="LQO180" s="7"/>
      <c r="LQP180" s="7"/>
      <c r="LQQ180" s="7"/>
      <c r="LQR180" s="7"/>
      <c r="LQS180" s="7"/>
      <c r="LQT180" s="7"/>
      <c r="LQU180" s="7"/>
      <c r="LQV180" s="7"/>
      <c r="LQW180" s="7"/>
      <c r="LQX180" s="7"/>
      <c r="LQY180" s="7"/>
      <c r="LQZ180" s="7"/>
      <c r="LRA180" s="7"/>
      <c r="LRB180" s="7"/>
      <c r="LRC180" s="7"/>
      <c r="LRD180" s="7"/>
      <c r="LRE180" s="7"/>
      <c r="LRF180" s="7"/>
      <c r="LRG180" s="7"/>
      <c r="LRH180" s="7"/>
      <c r="LRI180" s="7"/>
      <c r="LRJ180" s="7"/>
      <c r="LRK180" s="7"/>
      <c r="LRL180" s="7"/>
      <c r="LRM180" s="7"/>
      <c r="LRN180" s="7"/>
      <c r="LRO180" s="7"/>
      <c r="LRP180" s="7"/>
      <c r="LRQ180" s="7"/>
      <c r="LRR180" s="7"/>
      <c r="LRS180" s="7"/>
      <c r="LRT180" s="7"/>
      <c r="LRU180" s="7"/>
      <c r="LRV180" s="7"/>
      <c r="LRW180" s="7"/>
      <c r="LRX180" s="7"/>
      <c r="LRY180" s="7"/>
      <c r="LRZ180" s="7"/>
      <c r="LSA180" s="7"/>
      <c r="LSB180" s="7"/>
      <c r="LSC180" s="7"/>
      <c r="LSD180" s="7"/>
      <c r="LSE180" s="7"/>
      <c r="LSF180" s="7"/>
      <c r="LSG180" s="7"/>
      <c r="LSH180" s="7"/>
      <c r="LSI180" s="7"/>
      <c r="LSJ180" s="7"/>
      <c r="LSK180" s="7"/>
      <c r="LSL180" s="7"/>
      <c r="LSM180" s="7"/>
      <c r="LSN180" s="7"/>
      <c r="LSO180" s="7"/>
      <c r="LSP180" s="7"/>
      <c r="LSQ180" s="7"/>
      <c r="LSR180" s="7"/>
      <c r="LSS180" s="7"/>
      <c r="LST180" s="7"/>
      <c r="LSU180" s="7"/>
      <c r="LSV180" s="7"/>
      <c r="LSW180" s="7"/>
      <c r="LSX180" s="7"/>
      <c r="LSY180" s="7"/>
      <c r="LSZ180" s="7"/>
      <c r="LTA180" s="7"/>
      <c r="LTB180" s="7"/>
      <c r="LTC180" s="7"/>
      <c r="LTD180" s="7"/>
      <c r="LTE180" s="7"/>
      <c r="LTF180" s="7"/>
      <c r="LTG180" s="7"/>
      <c r="LTH180" s="7"/>
      <c r="LTI180" s="7"/>
      <c r="LTJ180" s="7"/>
      <c r="LTK180" s="7"/>
      <c r="LTL180" s="7"/>
      <c r="LTM180" s="7"/>
      <c r="LTN180" s="7"/>
      <c r="LTO180" s="7"/>
      <c r="LTP180" s="7"/>
      <c r="LTQ180" s="7"/>
      <c r="LTR180" s="7"/>
      <c r="LTS180" s="7"/>
      <c r="LTT180" s="7"/>
      <c r="LTU180" s="7"/>
      <c r="LTV180" s="7"/>
      <c r="LTW180" s="7"/>
      <c r="LTX180" s="7"/>
      <c r="LTY180" s="7"/>
      <c r="LTZ180" s="7"/>
      <c r="LUA180" s="7"/>
      <c r="LUB180" s="7"/>
      <c r="LUC180" s="7"/>
      <c r="LUD180" s="7"/>
      <c r="LUE180" s="7"/>
      <c r="LUF180" s="7"/>
      <c r="LUG180" s="7"/>
      <c r="LUH180" s="7"/>
      <c r="LUI180" s="7"/>
      <c r="LUJ180" s="7"/>
      <c r="LUK180" s="7"/>
      <c r="LUL180" s="7"/>
      <c r="LUM180" s="7"/>
      <c r="LUN180" s="7"/>
      <c r="LUO180" s="7"/>
      <c r="LUP180" s="7"/>
      <c r="LUQ180" s="7"/>
      <c r="LUR180" s="7"/>
      <c r="LUS180" s="7"/>
      <c r="LUT180" s="7"/>
      <c r="LUU180" s="7"/>
      <c r="LUV180" s="7"/>
      <c r="LUW180" s="7"/>
      <c r="LUX180" s="7"/>
      <c r="LUY180" s="7"/>
      <c r="LUZ180" s="7"/>
      <c r="LVA180" s="7"/>
      <c r="LVB180" s="7"/>
      <c r="LVC180" s="7"/>
      <c r="LVD180" s="7"/>
      <c r="LVE180" s="7"/>
      <c r="LVF180" s="7"/>
      <c r="LVG180" s="7"/>
      <c r="LVH180" s="7"/>
      <c r="LVI180" s="7"/>
      <c r="LVJ180" s="7"/>
      <c r="LVK180" s="7"/>
      <c r="LVL180" s="7"/>
      <c r="LVM180" s="7"/>
      <c r="LVN180" s="7"/>
      <c r="LVO180" s="7"/>
      <c r="LVP180" s="7"/>
      <c r="LVQ180" s="7"/>
      <c r="LVR180" s="7"/>
      <c r="LVS180" s="7"/>
      <c r="LVT180" s="7"/>
      <c r="LVU180" s="7"/>
      <c r="LVV180" s="7"/>
      <c r="LVW180" s="7"/>
      <c r="LVX180" s="7"/>
      <c r="LVY180" s="7"/>
      <c r="LVZ180" s="7"/>
      <c r="LWA180" s="7"/>
      <c r="LWB180" s="7"/>
      <c r="LWC180" s="7"/>
      <c r="LWD180" s="7"/>
      <c r="LWE180" s="7"/>
      <c r="LWF180" s="7"/>
      <c r="LWG180" s="7"/>
      <c r="LWH180" s="7"/>
      <c r="LWI180" s="7"/>
      <c r="LWJ180" s="7"/>
      <c r="LWK180" s="7"/>
      <c r="LWL180" s="7"/>
      <c r="LWM180" s="7"/>
      <c r="LWN180" s="7"/>
      <c r="LWO180" s="7"/>
      <c r="LWP180" s="7"/>
      <c r="LWQ180" s="7"/>
      <c r="LWR180" s="7"/>
      <c r="LWS180" s="7"/>
      <c r="LWT180" s="7"/>
      <c r="LWU180" s="7"/>
      <c r="LWV180" s="7"/>
      <c r="LWW180" s="7"/>
      <c r="LWX180" s="7"/>
      <c r="LWY180" s="7"/>
      <c r="LWZ180" s="7"/>
      <c r="LXA180" s="7"/>
      <c r="LXB180" s="7"/>
      <c r="LXC180" s="7"/>
      <c r="LXD180" s="7"/>
      <c r="LXE180" s="7"/>
      <c r="LXF180" s="7"/>
      <c r="LXG180" s="7"/>
      <c r="LXH180" s="7"/>
      <c r="LXI180" s="7"/>
      <c r="LXJ180" s="7"/>
      <c r="LXK180" s="7"/>
      <c r="LXL180" s="7"/>
      <c r="LXM180" s="7"/>
      <c r="LXN180" s="7"/>
      <c r="LXO180" s="7"/>
      <c r="LXP180" s="7"/>
      <c r="LXQ180" s="7"/>
      <c r="LXR180" s="7"/>
      <c r="LXS180" s="7"/>
      <c r="LXT180" s="7"/>
      <c r="LXU180" s="7"/>
      <c r="LXV180" s="7"/>
      <c r="LXW180" s="7"/>
      <c r="LXX180" s="7"/>
      <c r="LXY180" s="7"/>
      <c r="LXZ180" s="7"/>
      <c r="LYA180" s="7"/>
      <c r="LYB180" s="7"/>
      <c r="LYC180" s="7"/>
      <c r="LYD180" s="7"/>
      <c r="LYE180" s="7"/>
      <c r="LYF180" s="7"/>
      <c r="LYG180" s="7"/>
      <c r="LYH180" s="7"/>
      <c r="LYI180" s="7"/>
      <c r="LYJ180" s="7"/>
      <c r="LYK180" s="7"/>
      <c r="LYL180" s="7"/>
      <c r="LYM180" s="7"/>
      <c r="LYN180" s="7"/>
      <c r="LYO180" s="7"/>
      <c r="LYP180" s="7"/>
      <c r="LYQ180" s="7"/>
      <c r="LYR180" s="7"/>
      <c r="LYS180" s="7"/>
      <c r="LYT180" s="7"/>
      <c r="LYU180" s="7"/>
      <c r="LYV180" s="7"/>
      <c r="LYW180" s="7"/>
      <c r="LYX180" s="7"/>
      <c r="LYY180" s="7"/>
      <c r="LYZ180" s="7"/>
      <c r="LZA180" s="7"/>
      <c r="LZB180" s="7"/>
      <c r="LZC180" s="7"/>
      <c r="LZD180" s="7"/>
      <c r="LZE180" s="7"/>
      <c r="LZF180" s="7"/>
      <c r="LZG180" s="7"/>
      <c r="LZH180" s="7"/>
      <c r="LZI180" s="7"/>
      <c r="LZJ180" s="7"/>
      <c r="LZK180" s="7"/>
      <c r="LZL180" s="7"/>
      <c r="LZM180" s="7"/>
      <c r="LZN180" s="7"/>
      <c r="LZO180" s="7"/>
      <c r="LZP180" s="7"/>
      <c r="LZQ180" s="7"/>
      <c r="LZR180" s="7"/>
      <c r="LZS180" s="7"/>
      <c r="LZT180" s="7"/>
      <c r="LZU180" s="7"/>
      <c r="LZV180" s="7"/>
      <c r="LZW180" s="7"/>
      <c r="LZX180" s="7"/>
      <c r="LZY180" s="7"/>
      <c r="LZZ180" s="7"/>
      <c r="MAA180" s="7"/>
      <c r="MAB180" s="7"/>
      <c r="MAC180" s="7"/>
      <c r="MAD180" s="7"/>
      <c r="MAE180" s="7"/>
      <c r="MAF180" s="7"/>
      <c r="MAG180" s="7"/>
      <c r="MAH180" s="7"/>
      <c r="MAI180" s="7"/>
      <c r="MAJ180" s="7"/>
      <c r="MAK180" s="7"/>
      <c r="MAL180" s="7"/>
      <c r="MAM180" s="7"/>
      <c r="MAN180" s="7"/>
      <c r="MAO180" s="7"/>
      <c r="MAP180" s="7"/>
      <c r="MAQ180" s="7"/>
      <c r="MAR180" s="7"/>
      <c r="MAS180" s="7"/>
      <c r="MAT180" s="7"/>
      <c r="MAU180" s="7"/>
      <c r="MAV180" s="7"/>
      <c r="MAW180" s="7"/>
      <c r="MAX180" s="7"/>
      <c r="MAY180" s="7"/>
      <c r="MAZ180" s="7"/>
      <c r="MBA180" s="7"/>
      <c r="MBB180" s="7"/>
      <c r="MBC180" s="7"/>
      <c r="MBD180" s="7"/>
      <c r="MBE180" s="7"/>
      <c r="MBF180" s="7"/>
      <c r="MBG180" s="7"/>
      <c r="MBH180" s="7"/>
      <c r="MBI180" s="7"/>
      <c r="MBJ180" s="7"/>
      <c r="MBK180" s="7"/>
      <c r="MBL180" s="7"/>
      <c r="MBM180" s="7"/>
      <c r="MBN180" s="7"/>
      <c r="MBO180" s="7"/>
      <c r="MBP180" s="7"/>
      <c r="MBQ180" s="7"/>
      <c r="MBR180" s="7"/>
      <c r="MBS180" s="7"/>
      <c r="MBT180" s="7"/>
      <c r="MBU180" s="7"/>
      <c r="MBV180" s="7"/>
      <c r="MBW180" s="7"/>
      <c r="MBX180" s="7"/>
      <c r="MBY180" s="7"/>
      <c r="MBZ180" s="7"/>
      <c r="MCA180" s="7"/>
      <c r="MCB180" s="7"/>
      <c r="MCC180" s="7"/>
      <c r="MCD180" s="7"/>
      <c r="MCE180" s="7"/>
      <c r="MCF180" s="7"/>
      <c r="MCG180" s="7"/>
      <c r="MCH180" s="7"/>
      <c r="MCI180" s="7"/>
      <c r="MCJ180" s="7"/>
      <c r="MCK180" s="7"/>
      <c r="MCL180" s="7"/>
      <c r="MCM180" s="7"/>
      <c r="MCN180" s="7"/>
      <c r="MCO180" s="7"/>
      <c r="MCP180" s="7"/>
      <c r="MCQ180" s="7"/>
      <c r="MCR180" s="7"/>
      <c r="MCS180" s="7"/>
      <c r="MCT180" s="7"/>
      <c r="MCU180" s="7"/>
      <c r="MCV180" s="7"/>
      <c r="MCW180" s="7"/>
      <c r="MCX180" s="7"/>
      <c r="MCY180" s="7"/>
      <c r="MCZ180" s="7"/>
      <c r="MDA180" s="7"/>
      <c r="MDB180" s="7"/>
      <c r="MDC180" s="7"/>
      <c r="MDD180" s="7"/>
      <c r="MDE180" s="7"/>
      <c r="MDF180" s="7"/>
      <c r="MDG180" s="7"/>
      <c r="MDH180" s="7"/>
      <c r="MDI180" s="7"/>
      <c r="MDJ180" s="7"/>
      <c r="MDK180" s="7"/>
      <c r="MDL180" s="7"/>
      <c r="MDM180" s="7"/>
      <c r="MDN180" s="7"/>
      <c r="MDO180" s="7"/>
      <c r="MDP180" s="7"/>
      <c r="MDQ180" s="7"/>
      <c r="MDR180" s="7"/>
      <c r="MDS180" s="7"/>
      <c r="MDT180" s="7"/>
      <c r="MDU180" s="7"/>
      <c r="MDV180" s="7"/>
      <c r="MDW180" s="7"/>
      <c r="MDX180" s="7"/>
      <c r="MDY180" s="7"/>
      <c r="MDZ180" s="7"/>
      <c r="MEA180" s="7"/>
      <c r="MEB180" s="7"/>
      <c r="MEC180" s="7"/>
      <c r="MED180" s="7"/>
      <c r="MEE180" s="7"/>
      <c r="MEF180" s="7"/>
      <c r="MEG180" s="7"/>
      <c r="MEH180" s="7"/>
      <c r="MEI180" s="7"/>
      <c r="MEJ180" s="7"/>
      <c r="MEK180" s="7"/>
      <c r="MEL180" s="7"/>
      <c r="MEM180" s="7"/>
      <c r="MEN180" s="7"/>
      <c r="MEO180" s="7"/>
      <c r="MEP180" s="7"/>
      <c r="MEQ180" s="7"/>
      <c r="MER180" s="7"/>
      <c r="MES180" s="7"/>
      <c r="MET180" s="7"/>
      <c r="MEU180" s="7"/>
      <c r="MEV180" s="7"/>
      <c r="MEW180" s="7"/>
      <c r="MEX180" s="7"/>
      <c r="MEY180" s="7"/>
      <c r="MEZ180" s="7"/>
      <c r="MFA180" s="7"/>
      <c r="MFB180" s="7"/>
      <c r="MFC180" s="7"/>
      <c r="MFD180" s="7"/>
      <c r="MFE180" s="7"/>
      <c r="MFF180" s="7"/>
      <c r="MFG180" s="7"/>
      <c r="MFH180" s="7"/>
      <c r="MFI180" s="7"/>
      <c r="MFJ180" s="7"/>
      <c r="MFK180" s="7"/>
      <c r="MFL180" s="7"/>
      <c r="MFM180" s="7"/>
      <c r="MFN180" s="7"/>
      <c r="MFO180" s="7"/>
      <c r="MFP180" s="7"/>
      <c r="MFQ180" s="7"/>
      <c r="MFR180" s="7"/>
      <c r="MFS180" s="7"/>
      <c r="MFT180" s="7"/>
      <c r="MFU180" s="7"/>
      <c r="MFV180" s="7"/>
      <c r="MFW180" s="7"/>
      <c r="MFX180" s="7"/>
      <c r="MFY180" s="7"/>
      <c r="MFZ180" s="7"/>
      <c r="MGA180" s="7"/>
      <c r="MGB180" s="7"/>
      <c r="MGC180" s="7"/>
      <c r="MGD180" s="7"/>
      <c r="MGE180" s="7"/>
      <c r="MGF180" s="7"/>
      <c r="MGG180" s="7"/>
      <c r="MGH180" s="7"/>
      <c r="MGI180" s="7"/>
      <c r="MGJ180" s="7"/>
      <c r="MGK180" s="7"/>
      <c r="MGL180" s="7"/>
      <c r="MGM180" s="7"/>
      <c r="MGN180" s="7"/>
      <c r="MGO180" s="7"/>
      <c r="MGP180" s="7"/>
      <c r="MGQ180" s="7"/>
      <c r="MGR180" s="7"/>
      <c r="MGS180" s="7"/>
      <c r="MGT180" s="7"/>
      <c r="MGU180" s="7"/>
      <c r="MGV180" s="7"/>
      <c r="MGW180" s="7"/>
      <c r="MGX180" s="7"/>
      <c r="MGY180" s="7"/>
      <c r="MGZ180" s="7"/>
      <c r="MHA180" s="7"/>
      <c r="MHB180" s="7"/>
      <c r="MHC180" s="7"/>
      <c r="MHD180" s="7"/>
      <c r="MHE180" s="7"/>
      <c r="MHF180" s="7"/>
      <c r="MHG180" s="7"/>
      <c r="MHH180" s="7"/>
      <c r="MHI180" s="7"/>
      <c r="MHJ180" s="7"/>
      <c r="MHK180" s="7"/>
      <c r="MHL180" s="7"/>
      <c r="MHM180" s="7"/>
      <c r="MHN180" s="7"/>
      <c r="MHO180" s="7"/>
      <c r="MHP180" s="7"/>
      <c r="MHQ180" s="7"/>
      <c r="MHR180" s="7"/>
      <c r="MHS180" s="7"/>
      <c r="MHT180" s="7"/>
      <c r="MHU180" s="7"/>
      <c r="MHV180" s="7"/>
      <c r="MHW180" s="7"/>
      <c r="MHX180" s="7"/>
      <c r="MHY180" s="7"/>
      <c r="MHZ180" s="7"/>
      <c r="MIA180" s="7"/>
      <c r="MIB180" s="7"/>
      <c r="MIC180" s="7"/>
      <c r="MID180" s="7"/>
      <c r="MIE180" s="7"/>
      <c r="MIF180" s="7"/>
      <c r="MIG180" s="7"/>
      <c r="MIH180" s="7"/>
      <c r="MII180" s="7"/>
      <c r="MIJ180" s="7"/>
      <c r="MIK180" s="7"/>
      <c r="MIL180" s="7"/>
      <c r="MIM180" s="7"/>
      <c r="MIN180" s="7"/>
      <c r="MIO180" s="7"/>
      <c r="MIP180" s="7"/>
      <c r="MIQ180" s="7"/>
      <c r="MIR180" s="7"/>
      <c r="MIS180" s="7"/>
      <c r="MIT180" s="7"/>
      <c r="MIU180" s="7"/>
      <c r="MIV180" s="7"/>
      <c r="MIW180" s="7"/>
      <c r="MIX180" s="7"/>
      <c r="MIY180" s="7"/>
      <c r="MIZ180" s="7"/>
      <c r="MJA180" s="7"/>
      <c r="MJB180" s="7"/>
      <c r="MJC180" s="7"/>
      <c r="MJD180" s="7"/>
      <c r="MJE180" s="7"/>
      <c r="MJF180" s="7"/>
      <c r="MJG180" s="7"/>
      <c r="MJH180" s="7"/>
      <c r="MJI180" s="7"/>
      <c r="MJJ180" s="7"/>
      <c r="MJK180" s="7"/>
      <c r="MJL180" s="7"/>
      <c r="MJM180" s="7"/>
      <c r="MJN180" s="7"/>
      <c r="MJO180" s="7"/>
      <c r="MJP180" s="7"/>
      <c r="MJQ180" s="7"/>
      <c r="MJR180" s="7"/>
      <c r="MJS180" s="7"/>
      <c r="MJT180" s="7"/>
      <c r="MJU180" s="7"/>
      <c r="MJV180" s="7"/>
      <c r="MJW180" s="7"/>
      <c r="MJX180" s="7"/>
      <c r="MJY180" s="7"/>
      <c r="MJZ180" s="7"/>
      <c r="MKA180" s="7"/>
      <c r="MKB180" s="7"/>
      <c r="MKC180" s="7"/>
      <c r="MKD180" s="7"/>
      <c r="MKE180" s="7"/>
      <c r="MKF180" s="7"/>
      <c r="MKG180" s="7"/>
      <c r="MKH180" s="7"/>
      <c r="MKI180" s="7"/>
      <c r="MKJ180" s="7"/>
      <c r="MKK180" s="7"/>
      <c r="MKL180" s="7"/>
      <c r="MKM180" s="7"/>
      <c r="MKN180" s="7"/>
      <c r="MKO180" s="7"/>
      <c r="MKP180" s="7"/>
      <c r="MKQ180" s="7"/>
      <c r="MKR180" s="7"/>
      <c r="MKS180" s="7"/>
      <c r="MKT180" s="7"/>
      <c r="MKU180" s="7"/>
      <c r="MKV180" s="7"/>
      <c r="MKW180" s="7"/>
      <c r="MKX180" s="7"/>
      <c r="MKY180" s="7"/>
      <c r="MKZ180" s="7"/>
      <c r="MLA180" s="7"/>
      <c r="MLB180" s="7"/>
      <c r="MLC180" s="7"/>
      <c r="MLD180" s="7"/>
      <c r="MLE180" s="7"/>
      <c r="MLF180" s="7"/>
      <c r="MLG180" s="7"/>
      <c r="MLH180" s="7"/>
      <c r="MLI180" s="7"/>
      <c r="MLJ180" s="7"/>
      <c r="MLK180" s="7"/>
      <c r="MLL180" s="7"/>
      <c r="MLM180" s="7"/>
      <c r="MLN180" s="7"/>
      <c r="MLO180" s="7"/>
      <c r="MLP180" s="7"/>
      <c r="MLQ180" s="7"/>
      <c r="MLR180" s="7"/>
      <c r="MLS180" s="7"/>
      <c r="MLT180" s="7"/>
      <c r="MLU180" s="7"/>
      <c r="MLV180" s="7"/>
      <c r="MLW180" s="7"/>
      <c r="MLX180" s="7"/>
      <c r="MLY180" s="7"/>
      <c r="MLZ180" s="7"/>
      <c r="MMA180" s="7"/>
      <c r="MMB180" s="7"/>
      <c r="MMC180" s="7"/>
      <c r="MMD180" s="7"/>
      <c r="MME180" s="7"/>
      <c r="MMF180" s="7"/>
      <c r="MMG180" s="7"/>
      <c r="MMH180" s="7"/>
      <c r="MMI180" s="7"/>
      <c r="MMJ180" s="7"/>
      <c r="MMK180" s="7"/>
      <c r="MML180" s="7"/>
      <c r="MMM180" s="7"/>
      <c r="MMN180" s="7"/>
      <c r="MMO180" s="7"/>
      <c r="MMP180" s="7"/>
      <c r="MMQ180" s="7"/>
      <c r="MMR180" s="7"/>
      <c r="MMS180" s="7"/>
      <c r="MMT180" s="7"/>
      <c r="MMU180" s="7"/>
      <c r="MMV180" s="7"/>
      <c r="MMW180" s="7"/>
      <c r="MMX180" s="7"/>
      <c r="MMY180" s="7"/>
      <c r="MMZ180" s="7"/>
      <c r="MNA180" s="7"/>
      <c r="MNB180" s="7"/>
      <c r="MNC180" s="7"/>
      <c r="MND180" s="7"/>
      <c r="MNE180" s="7"/>
      <c r="MNF180" s="7"/>
      <c r="MNG180" s="7"/>
      <c r="MNH180" s="7"/>
      <c r="MNI180" s="7"/>
      <c r="MNJ180" s="7"/>
      <c r="MNK180" s="7"/>
      <c r="MNL180" s="7"/>
      <c r="MNM180" s="7"/>
      <c r="MNN180" s="7"/>
      <c r="MNO180" s="7"/>
      <c r="MNP180" s="7"/>
      <c r="MNQ180" s="7"/>
      <c r="MNR180" s="7"/>
      <c r="MNS180" s="7"/>
      <c r="MNT180" s="7"/>
      <c r="MNU180" s="7"/>
      <c r="MNV180" s="7"/>
      <c r="MNW180" s="7"/>
      <c r="MNX180" s="7"/>
      <c r="MNY180" s="7"/>
      <c r="MNZ180" s="7"/>
      <c r="MOA180" s="7"/>
      <c r="MOB180" s="7"/>
      <c r="MOC180" s="7"/>
      <c r="MOD180" s="7"/>
      <c r="MOE180" s="7"/>
      <c r="MOF180" s="7"/>
      <c r="MOG180" s="7"/>
      <c r="MOH180" s="7"/>
      <c r="MOI180" s="7"/>
      <c r="MOJ180" s="7"/>
      <c r="MOK180" s="7"/>
      <c r="MOL180" s="7"/>
      <c r="MOM180" s="7"/>
      <c r="MON180" s="7"/>
      <c r="MOO180" s="7"/>
      <c r="MOP180" s="7"/>
      <c r="MOQ180" s="7"/>
      <c r="MOR180" s="7"/>
      <c r="MOS180" s="7"/>
      <c r="MOT180" s="7"/>
      <c r="MOU180" s="7"/>
      <c r="MOV180" s="7"/>
      <c r="MOW180" s="7"/>
      <c r="MOX180" s="7"/>
      <c r="MOY180" s="7"/>
      <c r="MOZ180" s="7"/>
      <c r="MPA180" s="7"/>
      <c r="MPB180" s="7"/>
      <c r="MPC180" s="7"/>
      <c r="MPD180" s="7"/>
      <c r="MPE180" s="7"/>
      <c r="MPF180" s="7"/>
      <c r="MPG180" s="7"/>
      <c r="MPH180" s="7"/>
      <c r="MPI180" s="7"/>
      <c r="MPJ180" s="7"/>
      <c r="MPK180" s="7"/>
      <c r="MPL180" s="7"/>
      <c r="MPM180" s="7"/>
      <c r="MPN180" s="7"/>
      <c r="MPO180" s="7"/>
      <c r="MPP180" s="7"/>
      <c r="MPQ180" s="7"/>
      <c r="MPR180" s="7"/>
      <c r="MPS180" s="7"/>
      <c r="MPT180" s="7"/>
      <c r="MPU180" s="7"/>
      <c r="MPV180" s="7"/>
      <c r="MPW180" s="7"/>
      <c r="MPX180" s="7"/>
      <c r="MPY180" s="7"/>
      <c r="MPZ180" s="7"/>
      <c r="MQA180" s="7"/>
      <c r="MQB180" s="7"/>
      <c r="MQC180" s="7"/>
      <c r="MQD180" s="7"/>
      <c r="MQE180" s="7"/>
      <c r="MQF180" s="7"/>
      <c r="MQG180" s="7"/>
      <c r="MQH180" s="7"/>
      <c r="MQI180" s="7"/>
      <c r="MQJ180" s="7"/>
      <c r="MQK180" s="7"/>
      <c r="MQL180" s="7"/>
      <c r="MQM180" s="7"/>
      <c r="MQN180" s="7"/>
      <c r="MQO180" s="7"/>
      <c r="MQP180" s="7"/>
      <c r="MQQ180" s="7"/>
      <c r="MQR180" s="7"/>
      <c r="MQS180" s="7"/>
      <c r="MQT180" s="7"/>
      <c r="MQU180" s="7"/>
      <c r="MQV180" s="7"/>
      <c r="MQW180" s="7"/>
      <c r="MQX180" s="7"/>
      <c r="MQY180" s="7"/>
      <c r="MQZ180" s="7"/>
      <c r="MRA180" s="7"/>
      <c r="MRB180" s="7"/>
      <c r="MRC180" s="7"/>
      <c r="MRD180" s="7"/>
      <c r="MRE180" s="7"/>
      <c r="MRF180" s="7"/>
      <c r="MRG180" s="7"/>
      <c r="MRH180" s="7"/>
      <c r="MRI180" s="7"/>
      <c r="MRJ180" s="7"/>
      <c r="MRK180" s="7"/>
      <c r="MRL180" s="7"/>
      <c r="MRM180" s="7"/>
      <c r="MRN180" s="7"/>
      <c r="MRO180" s="7"/>
      <c r="MRP180" s="7"/>
      <c r="MRQ180" s="7"/>
      <c r="MRR180" s="7"/>
      <c r="MRS180" s="7"/>
      <c r="MRT180" s="7"/>
      <c r="MRU180" s="7"/>
      <c r="MRV180" s="7"/>
      <c r="MRW180" s="7"/>
      <c r="MRX180" s="7"/>
      <c r="MRY180" s="7"/>
      <c r="MRZ180" s="7"/>
      <c r="MSA180" s="7"/>
      <c r="MSB180" s="7"/>
      <c r="MSC180" s="7"/>
      <c r="MSD180" s="7"/>
      <c r="MSE180" s="7"/>
      <c r="MSF180" s="7"/>
      <c r="MSG180" s="7"/>
      <c r="MSH180" s="7"/>
      <c r="MSI180" s="7"/>
      <c r="MSJ180" s="7"/>
      <c r="MSK180" s="7"/>
      <c r="MSL180" s="7"/>
      <c r="MSM180" s="7"/>
      <c r="MSN180" s="7"/>
      <c r="MSO180" s="7"/>
      <c r="MSP180" s="7"/>
      <c r="MSQ180" s="7"/>
      <c r="MSR180" s="7"/>
      <c r="MSS180" s="7"/>
      <c r="MST180" s="7"/>
      <c r="MSU180" s="7"/>
      <c r="MSV180" s="7"/>
      <c r="MSW180" s="7"/>
      <c r="MSX180" s="7"/>
      <c r="MSY180" s="7"/>
      <c r="MSZ180" s="7"/>
      <c r="MTA180" s="7"/>
      <c r="MTB180" s="7"/>
      <c r="MTC180" s="7"/>
      <c r="MTD180" s="7"/>
      <c r="MTE180" s="7"/>
      <c r="MTF180" s="7"/>
      <c r="MTG180" s="7"/>
      <c r="MTH180" s="7"/>
      <c r="MTI180" s="7"/>
      <c r="MTJ180" s="7"/>
      <c r="MTK180" s="7"/>
      <c r="MTL180" s="7"/>
      <c r="MTM180" s="7"/>
      <c r="MTN180" s="7"/>
      <c r="MTO180" s="7"/>
      <c r="MTP180" s="7"/>
      <c r="MTQ180" s="7"/>
      <c r="MTR180" s="7"/>
      <c r="MTS180" s="7"/>
      <c r="MTT180" s="7"/>
      <c r="MTU180" s="7"/>
      <c r="MTV180" s="7"/>
      <c r="MTW180" s="7"/>
      <c r="MTX180" s="7"/>
      <c r="MTY180" s="7"/>
      <c r="MTZ180" s="7"/>
      <c r="MUA180" s="7"/>
      <c r="MUB180" s="7"/>
      <c r="MUC180" s="7"/>
      <c r="MUD180" s="7"/>
      <c r="MUE180" s="7"/>
      <c r="MUF180" s="7"/>
      <c r="MUG180" s="7"/>
      <c r="MUH180" s="7"/>
      <c r="MUI180" s="7"/>
      <c r="MUJ180" s="7"/>
      <c r="MUK180" s="7"/>
      <c r="MUL180" s="7"/>
      <c r="MUM180" s="7"/>
      <c r="MUN180" s="7"/>
      <c r="MUO180" s="7"/>
      <c r="MUP180" s="7"/>
      <c r="MUQ180" s="7"/>
      <c r="MUR180" s="7"/>
      <c r="MUS180" s="7"/>
      <c r="MUT180" s="7"/>
      <c r="MUU180" s="7"/>
      <c r="MUV180" s="7"/>
      <c r="MUW180" s="7"/>
      <c r="MUX180" s="7"/>
      <c r="MUY180" s="7"/>
      <c r="MUZ180" s="7"/>
      <c r="MVA180" s="7"/>
      <c r="MVB180" s="7"/>
      <c r="MVC180" s="7"/>
      <c r="MVD180" s="7"/>
      <c r="MVE180" s="7"/>
      <c r="MVF180" s="7"/>
      <c r="MVG180" s="7"/>
      <c r="MVH180" s="7"/>
      <c r="MVI180" s="7"/>
      <c r="MVJ180" s="7"/>
      <c r="MVK180" s="7"/>
      <c r="MVL180" s="7"/>
      <c r="MVM180" s="7"/>
      <c r="MVN180" s="7"/>
      <c r="MVO180" s="7"/>
      <c r="MVP180" s="7"/>
      <c r="MVQ180" s="7"/>
      <c r="MVR180" s="7"/>
      <c r="MVS180" s="7"/>
      <c r="MVT180" s="7"/>
      <c r="MVU180" s="7"/>
      <c r="MVV180" s="7"/>
      <c r="MVW180" s="7"/>
      <c r="MVX180" s="7"/>
      <c r="MVY180" s="7"/>
      <c r="MVZ180" s="7"/>
      <c r="MWA180" s="7"/>
      <c r="MWB180" s="7"/>
      <c r="MWC180" s="7"/>
      <c r="MWD180" s="7"/>
      <c r="MWE180" s="7"/>
      <c r="MWF180" s="7"/>
      <c r="MWG180" s="7"/>
      <c r="MWH180" s="7"/>
      <c r="MWI180" s="7"/>
      <c r="MWJ180" s="7"/>
      <c r="MWK180" s="7"/>
      <c r="MWL180" s="7"/>
      <c r="MWM180" s="7"/>
      <c r="MWN180" s="7"/>
      <c r="MWO180" s="7"/>
      <c r="MWP180" s="7"/>
      <c r="MWQ180" s="7"/>
      <c r="MWR180" s="7"/>
      <c r="MWS180" s="7"/>
      <c r="MWT180" s="7"/>
      <c r="MWU180" s="7"/>
      <c r="MWV180" s="7"/>
      <c r="MWW180" s="7"/>
      <c r="MWX180" s="7"/>
      <c r="MWY180" s="7"/>
      <c r="MWZ180" s="7"/>
      <c r="MXA180" s="7"/>
      <c r="MXB180" s="7"/>
      <c r="MXC180" s="7"/>
      <c r="MXD180" s="7"/>
      <c r="MXE180" s="7"/>
      <c r="MXF180" s="7"/>
      <c r="MXG180" s="7"/>
      <c r="MXH180" s="7"/>
      <c r="MXI180" s="7"/>
      <c r="MXJ180" s="7"/>
      <c r="MXK180" s="7"/>
      <c r="MXL180" s="7"/>
      <c r="MXM180" s="7"/>
      <c r="MXN180" s="7"/>
      <c r="MXO180" s="7"/>
      <c r="MXP180" s="7"/>
      <c r="MXQ180" s="7"/>
      <c r="MXR180" s="7"/>
      <c r="MXS180" s="7"/>
      <c r="MXT180" s="7"/>
      <c r="MXU180" s="7"/>
      <c r="MXV180" s="7"/>
      <c r="MXW180" s="7"/>
      <c r="MXX180" s="7"/>
      <c r="MXY180" s="7"/>
      <c r="MXZ180" s="7"/>
      <c r="MYA180" s="7"/>
      <c r="MYB180" s="7"/>
      <c r="MYC180" s="7"/>
      <c r="MYD180" s="7"/>
      <c r="MYE180" s="7"/>
      <c r="MYF180" s="7"/>
      <c r="MYG180" s="7"/>
      <c r="MYH180" s="7"/>
      <c r="MYI180" s="7"/>
      <c r="MYJ180" s="7"/>
      <c r="MYK180" s="7"/>
      <c r="MYL180" s="7"/>
      <c r="MYM180" s="7"/>
      <c r="MYN180" s="7"/>
      <c r="MYO180" s="7"/>
      <c r="MYP180" s="7"/>
      <c r="MYQ180" s="7"/>
      <c r="MYR180" s="7"/>
      <c r="MYS180" s="7"/>
      <c r="MYT180" s="7"/>
      <c r="MYU180" s="7"/>
      <c r="MYV180" s="7"/>
      <c r="MYW180" s="7"/>
      <c r="MYX180" s="7"/>
      <c r="MYY180" s="7"/>
      <c r="MYZ180" s="7"/>
      <c r="MZA180" s="7"/>
      <c r="MZB180" s="7"/>
      <c r="MZC180" s="7"/>
      <c r="MZD180" s="7"/>
      <c r="MZE180" s="7"/>
      <c r="MZF180" s="7"/>
      <c r="MZG180" s="7"/>
      <c r="MZH180" s="7"/>
      <c r="MZI180" s="7"/>
      <c r="MZJ180" s="7"/>
      <c r="MZK180" s="7"/>
      <c r="MZL180" s="7"/>
      <c r="MZM180" s="7"/>
      <c r="MZN180" s="7"/>
      <c r="MZO180" s="7"/>
      <c r="MZP180" s="7"/>
      <c r="MZQ180" s="7"/>
      <c r="MZR180" s="7"/>
      <c r="MZS180" s="7"/>
      <c r="MZT180" s="7"/>
      <c r="MZU180" s="7"/>
      <c r="MZV180" s="7"/>
      <c r="MZW180" s="7"/>
      <c r="MZX180" s="7"/>
      <c r="MZY180" s="7"/>
      <c r="MZZ180" s="7"/>
      <c r="NAA180" s="7"/>
      <c r="NAB180" s="7"/>
      <c r="NAC180" s="7"/>
      <c r="NAD180" s="7"/>
      <c r="NAE180" s="7"/>
      <c r="NAF180" s="7"/>
      <c r="NAG180" s="7"/>
      <c r="NAH180" s="7"/>
      <c r="NAI180" s="7"/>
      <c r="NAJ180" s="7"/>
      <c r="NAK180" s="7"/>
      <c r="NAL180" s="7"/>
      <c r="NAM180" s="7"/>
      <c r="NAN180" s="7"/>
      <c r="NAO180" s="7"/>
      <c r="NAP180" s="7"/>
      <c r="NAQ180" s="7"/>
      <c r="NAR180" s="7"/>
      <c r="NAS180" s="7"/>
      <c r="NAT180" s="7"/>
      <c r="NAU180" s="7"/>
      <c r="NAV180" s="7"/>
      <c r="NAW180" s="7"/>
      <c r="NAX180" s="7"/>
      <c r="NAY180" s="7"/>
      <c r="NAZ180" s="7"/>
      <c r="NBA180" s="7"/>
      <c r="NBB180" s="7"/>
      <c r="NBC180" s="7"/>
      <c r="NBD180" s="7"/>
      <c r="NBE180" s="7"/>
      <c r="NBF180" s="7"/>
      <c r="NBG180" s="7"/>
      <c r="NBH180" s="7"/>
      <c r="NBI180" s="7"/>
      <c r="NBJ180" s="7"/>
      <c r="NBK180" s="7"/>
      <c r="NBL180" s="7"/>
      <c r="NBM180" s="7"/>
      <c r="NBN180" s="7"/>
      <c r="NBO180" s="7"/>
      <c r="NBP180" s="7"/>
      <c r="NBQ180" s="7"/>
      <c r="NBR180" s="7"/>
      <c r="NBS180" s="7"/>
      <c r="NBT180" s="7"/>
      <c r="NBU180" s="7"/>
      <c r="NBV180" s="7"/>
      <c r="NBW180" s="7"/>
      <c r="NBX180" s="7"/>
      <c r="NBY180" s="7"/>
      <c r="NBZ180" s="7"/>
      <c r="NCA180" s="7"/>
      <c r="NCB180" s="7"/>
      <c r="NCC180" s="7"/>
      <c r="NCD180" s="7"/>
      <c r="NCE180" s="7"/>
      <c r="NCF180" s="7"/>
      <c r="NCG180" s="7"/>
      <c r="NCH180" s="7"/>
      <c r="NCI180" s="7"/>
      <c r="NCJ180" s="7"/>
      <c r="NCK180" s="7"/>
      <c r="NCL180" s="7"/>
      <c r="NCM180" s="7"/>
      <c r="NCN180" s="7"/>
      <c r="NCO180" s="7"/>
      <c r="NCP180" s="7"/>
      <c r="NCQ180" s="7"/>
      <c r="NCR180" s="7"/>
      <c r="NCS180" s="7"/>
      <c r="NCT180" s="7"/>
      <c r="NCU180" s="7"/>
      <c r="NCV180" s="7"/>
      <c r="NCW180" s="7"/>
      <c r="NCX180" s="7"/>
      <c r="NCY180" s="7"/>
      <c r="NCZ180" s="7"/>
      <c r="NDA180" s="7"/>
      <c r="NDB180" s="7"/>
      <c r="NDC180" s="7"/>
      <c r="NDD180" s="7"/>
      <c r="NDE180" s="7"/>
      <c r="NDF180" s="7"/>
      <c r="NDG180" s="7"/>
      <c r="NDH180" s="7"/>
      <c r="NDI180" s="7"/>
      <c r="NDJ180" s="7"/>
      <c r="NDK180" s="7"/>
      <c r="NDL180" s="7"/>
      <c r="NDM180" s="7"/>
      <c r="NDN180" s="7"/>
      <c r="NDO180" s="7"/>
      <c r="NDP180" s="7"/>
      <c r="NDQ180" s="7"/>
      <c r="NDR180" s="7"/>
      <c r="NDS180" s="7"/>
      <c r="NDT180" s="7"/>
      <c r="NDU180" s="7"/>
      <c r="NDV180" s="7"/>
      <c r="NDW180" s="7"/>
      <c r="NDX180" s="7"/>
      <c r="NDY180" s="7"/>
      <c r="NDZ180" s="7"/>
      <c r="NEA180" s="7"/>
      <c r="NEB180" s="7"/>
      <c r="NEC180" s="7"/>
      <c r="NED180" s="7"/>
      <c r="NEE180" s="7"/>
      <c r="NEF180" s="7"/>
      <c r="NEG180" s="7"/>
      <c r="NEH180" s="7"/>
      <c r="NEI180" s="7"/>
      <c r="NEJ180" s="7"/>
      <c r="NEK180" s="7"/>
      <c r="NEL180" s="7"/>
      <c r="NEM180" s="7"/>
      <c r="NEN180" s="7"/>
      <c r="NEO180" s="7"/>
      <c r="NEP180" s="7"/>
      <c r="NEQ180" s="7"/>
      <c r="NER180" s="7"/>
      <c r="NES180" s="7"/>
      <c r="NET180" s="7"/>
      <c r="NEU180" s="7"/>
      <c r="NEV180" s="7"/>
      <c r="NEW180" s="7"/>
      <c r="NEX180" s="7"/>
      <c r="NEY180" s="7"/>
      <c r="NEZ180" s="7"/>
      <c r="NFA180" s="7"/>
      <c r="NFB180" s="7"/>
      <c r="NFC180" s="7"/>
      <c r="NFD180" s="7"/>
      <c r="NFE180" s="7"/>
      <c r="NFF180" s="7"/>
      <c r="NFG180" s="7"/>
      <c r="NFH180" s="7"/>
      <c r="NFI180" s="7"/>
      <c r="NFJ180" s="7"/>
      <c r="NFK180" s="7"/>
      <c r="NFL180" s="7"/>
      <c r="NFM180" s="7"/>
      <c r="NFN180" s="7"/>
      <c r="NFO180" s="7"/>
      <c r="NFP180" s="7"/>
      <c r="NFQ180" s="7"/>
      <c r="NFR180" s="7"/>
      <c r="NFS180" s="7"/>
      <c r="NFT180" s="7"/>
      <c r="NFU180" s="7"/>
      <c r="NFV180" s="7"/>
      <c r="NFW180" s="7"/>
      <c r="NFX180" s="7"/>
      <c r="NFY180" s="7"/>
      <c r="NFZ180" s="7"/>
      <c r="NGA180" s="7"/>
      <c r="NGB180" s="7"/>
      <c r="NGC180" s="7"/>
      <c r="NGD180" s="7"/>
      <c r="NGE180" s="7"/>
      <c r="NGF180" s="7"/>
      <c r="NGG180" s="7"/>
      <c r="NGH180" s="7"/>
      <c r="NGI180" s="7"/>
      <c r="NGJ180" s="7"/>
      <c r="NGK180" s="7"/>
      <c r="NGL180" s="7"/>
      <c r="NGM180" s="7"/>
      <c r="NGN180" s="7"/>
      <c r="NGO180" s="7"/>
      <c r="NGP180" s="7"/>
      <c r="NGQ180" s="7"/>
      <c r="NGR180" s="7"/>
      <c r="NGS180" s="7"/>
      <c r="NGT180" s="7"/>
      <c r="NGU180" s="7"/>
      <c r="NGV180" s="7"/>
      <c r="NGW180" s="7"/>
      <c r="NGX180" s="7"/>
      <c r="NGY180" s="7"/>
      <c r="NGZ180" s="7"/>
      <c r="NHA180" s="7"/>
      <c r="NHB180" s="7"/>
      <c r="NHC180" s="7"/>
      <c r="NHD180" s="7"/>
      <c r="NHE180" s="7"/>
      <c r="NHF180" s="7"/>
      <c r="NHG180" s="7"/>
      <c r="NHH180" s="7"/>
      <c r="NHI180" s="7"/>
      <c r="NHJ180" s="7"/>
      <c r="NHK180" s="7"/>
      <c r="NHL180" s="7"/>
      <c r="NHM180" s="7"/>
      <c r="NHN180" s="7"/>
      <c r="NHO180" s="7"/>
      <c r="NHP180" s="7"/>
      <c r="NHQ180" s="7"/>
      <c r="NHR180" s="7"/>
      <c r="NHS180" s="7"/>
      <c r="NHT180" s="7"/>
      <c r="NHU180" s="7"/>
      <c r="NHV180" s="7"/>
      <c r="NHW180" s="7"/>
      <c r="NHX180" s="7"/>
      <c r="NHY180" s="7"/>
      <c r="NHZ180" s="7"/>
      <c r="NIA180" s="7"/>
      <c r="NIB180" s="7"/>
      <c r="NIC180" s="7"/>
      <c r="NID180" s="7"/>
      <c r="NIE180" s="7"/>
      <c r="NIF180" s="7"/>
      <c r="NIG180" s="7"/>
      <c r="NIH180" s="7"/>
      <c r="NII180" s="7"/>
      <c r="NIJ180" s="7"/>
      <c r="NIK180" s="7"/>
      <c r="NIL180" s="7"/>
      <c r="NIM180" s="7"/>
      <c r="NIN180" s="7"/>
      <c r="NIO180" s="7"/>
      <c r="NIP180" s="7"/>
      <c r="NIQ180" s="7"/>
      <c r="NIR180" s="7"/>
      <c r="NIS180" s="7"/>
      <c r="NIT180" s="7"/>
      <c r="NIU180" s="7"/>
      <c r="NIV180" s="7"/>
      <c r="NIW180" s="7"/>
      <c r="NIX180" s="7"/>
      <c r="NIY180" s="7"/>
      <c r="NIZ180" s="7"/>
      <c r="NJA180" s="7"/>
      <c r="NJB180" s="7"/>
      <c r="NJC180" s="7"/>
      <c r="NJD180" s="7"/>
      <c r="NJE180" s="7"/>
      <c r="NJF180" s="7"/>
      <c r="NJG180" s="7"/>
      <c r="NJH180" s="7"/>
      <c r="NJI180" s="7"/>
      <c r="NJJ180" s="7"/>
      <c r="NJK180" s="7"/>
      <c r="NJL180" s="7"/>
      <c r="NJM180" s="7"/>
      <c r="NJN180" s="7"/>
      <c r="NJO180" s="7"/>
      <c r="NJP180" s="7"/>
      <c r="NJQ180" s="7"/>
      <c r="NJR180" s="7"/>
      <c r="NJS180" s="7"/>
      <c r="NJT180" s="7"/>
      <c r="NJU180" s="7"/>
      <c r="NJV180" s="7"/>
      <c r="NJW180" s="7"/>
      <c r="NJX180" s="7"/>
      <c r="NJY180" s="7"/>
      <c r="NJZ180" s="7"/>
      <c r="NKA180" s="7"/>
      <c r="NKB180" s="7"/>
      <c r="NKC180" s="7"/>
      <c r="NKD180" s="7"/>
      <c r="NKE180" s="7"/>
      <c r="NKF180" s="7"/>
      <c r="NKG180" s="7"/>
      <c r="NKH180" s="7"/>
      <c r="NKI180" s="7"/>
      <c r="NKJ180" s="7"/>
      <c r="NKK180" s="7"/>
      <c r="NKL180" s="7"/>
      <c r="NKM180" s="7"/>
      <c r="NKN180" s="7"/>
      <c r="NKO180" s="7"/>
      <c r="NKP180" s="7"/>
      <c r="NKQ180" s="7"/>
      <c r="NKR180" s="7"/>
      <c r="NKS180" s="7"/>
      <c r="NKT180" s="7"/>
      <c r="NKU180" s="7"/>
      <c r="NKV180" s="7"/>
      <c r="NKW180" s="7"/>
      <c r="NKX180" s="7"/>
      <c r="NKY180" s="7"/>
      <c r="NKZ180" s="7"/>
      <c r="NLA180" s="7"/>
      <c r="NLB180" s="7"/>
      <c r="NLC180" s="7"/>
      <c r="NLD180" s="7"/>
      <c r="NLE180" s="7"/>
      <c r="NLF180" s="7"/>
      <c r="NLG180" s="7"/>
      <c r="NLH180" s="7"/>
      <c r="NLI180" s="7"/>
      <c r="NLJ180" s="7"/>
      <c r="NLK180" s="7"/>
      <c r="NLL180" s="7"/>
      <c r="NLM180" s="7"/>
      <c r="NLN180" s="7"/>
      <c r="NLO180" s="7"/>
      <c r="NLP180" s="7"/>
      <c r="NLQ180" s="7"/>
      <c r="NLR180" s="7"/>
      <c r="NLS180" s="7"/>
      <c r="NLT180" s="7"/>
      <c r="NLU180" s="7"/>
      <c r="NLV180" s="7"/>
      <c r="NLW180" s="7"/>
      <c r="NLX180" s="7"/>
      <c r="NLY180" s="7"/>
      <c r="NLZ180" s="7"/>
      <c r="NMA180" s="7"/>
      <c r="NMB180" s="7"/>
      <c r="NMC180" s="7"/>
      <c r="NMD180" s="7"/>
      <c r="NME180" s="7"/>
      <c r="NMF180" s="7"/>
      <c r="NMG180" s="7"/>
      <c r="NMH180" s="7"/>
      <c r="NMI180" s="7"/>
      <c r="NMJ180" s="7"/>
      <c r="NMK180" s="7"/>
      <c r="NML180" s="7"/>
      <c r="NMM180" s="7"/>
      <c r="NMN180" s="7"/>
      <c r="NMO180" s="7"/>
      <c r="NMP180" s="7"/>
      <c r="NMQ180" s="7"/>
      <c r="NMR180" s="7"/>
      <c r="NMS180" s="7"/>
      <c r="NMT180" s="7"/>
      <c r="NMU180" s="7"/>
      <c r="NMV180" s="7"/>
      <c r="NMW180" s="7"/>
      <c r="NMX180" s="7"/>
      <c r="NMY180" s="7"/>
      <c r="NMZ180" s="7"/>
      <c r="NNA180" s="7"/>
      <c r="NNB180" s="7"/>
      <c r="NNC180" s="7"/>
      <c r="NND180" s="7"/>
      <c r="NNE180" s="7"/>
      <c r="NNF180" s="7"/>
      <c r="NNG180" s="7"/>
      <c r="NNH180" s="7"/>
      <c r="NNI180" s="7"/>
      <c r="NNJ180" s="7"/>
      <c r="NNK180" s="7"/>
      <c r="NNL180" s="7"/>
      <c r="NNM180" s="7"/>
      <c r="NNN180" s="7"/>
      <c r="NNO180" s="7"/>
      <c r="NNP180" s="7"/>
      <c r="NNQ180" s="7"/>
      <c r="NNR180" s="7"/>
      <c r="NNS180" s="7"/>
      <c r="NNT180" s="7"/>
      <c r="NNU180" s="7"/>
      <c r="NNV180" s="7"/>
      <c r="NNW180" s="7"/>
      <c r="NNX180" s="7"/>
      <c r="NNY180" s="7"/>
      <c r="NNZ180" s="7"/>
      <c r="NOA180" s="7"/>
      <c r="NOB180" s="7"/>
      <c r="NOC180" s="7"/>
      <c r="NOD180" s="7"/>
      <c r="NOE180" s="7"/>
      <c r="NOF180" s="7"/>
      <c r="NOG180" s="7"/>
      <c r="NOH180" s="7"/>
      <c r="NOI180" s="7"/>
      <c r="NOJ180" s="7"/>
      <c r="NOK180" s="7"/>
      <c r="NOL180" s="7"/>
      <c r="NOM180" s="7"/>
      <c r="NON180" s="7"/>
      <c r="NOO180" s="7"/>
      <c r="NOP180" s="7"/>
      <c r="NOQ180" s="7"/>
      <c r="NOR180" s="7"/>
      <c r="NOS180" s="7"/>
      <c r="NOT180" s="7"/>
      <c r="NOU180" s="7"/>
      <c r="NOV180" s="7"/>
      <c r="NOW180" s="7"/>
      <c r="NOX180" s="7"/>
      <c r="NOY180" s="7"/>
      <c r="NOZ180" s="7"/>
      <c r="NPA180" s="7"/>
      <c r="NPB180" s="7"/>
      <c r="NPC180" s="7"/>
      <c r="NPD180" s="7"/>
      <c r="NPE180" s="7"/>
      <c r="NPF180" s="7"/>
      <c r="NPG180" s="7"/>
      <c r="NPH180" s="7"/>
      <c r="NPI180" s="7"/>
      <c r="NPJ180" s="7"/>
      <c r="NPK180" s="7"/>
      <c r="NPL180" s="7"/>
      <c r="NPM180" s="7"/>
      <c r="NPN180" s="7"/>
      <c r="NPO180" s="7"/>
      <c r="NPP180" s="7"/>
      <c r="NPQ180" s="7"/>
      <c r="NPR180" s="7"/>
      <c r="NPS180" s="7"/>
      <c r="NPT180" s="7"/>
      <c r="NPU180" s="7"/>
      <c r="NPV180" s="7"/>
      <c r="NPW180" s="7"/>
      <c r="NPX180" s="7"/>
      <c r="NPY180" s="7"/>
      <c r="NPZ180" s="7"/>
      <c r="NQA180" s="7"/>
      <c r="NQB180" s="7"/>
      <c r="NQC180" s="7"/>
      <c r="NQD180" s="7"/>
      <c r="NQE180" s="7"/>
      <c r="NQF180" s="7"/>
      <c r="NQG180" s="7"/>
      <c r="NQH180" s="7"/>
      <c r="NQI180" s="7"/>
      <c r="NQJ180" s="7"/>
      <c r="NQK180" s="7"/>
      <c r="NQL180" s="7"/>
      <c r="NQM180" s="7"/>
      <c r="NQN180" s="7"/>
      <c r="NQO180" s="7"/>
      <c r="NQP180" s="7"/>
      <c r="NQQ180" s="7"/>
      <c r="NQR180" s="7"/>
      <c r="NQS180" s="7"/>
      <c r="NQT180" s="7"/>
      <c r="NQU180" s="7"/>
      <c r="NQV180" s="7"/>
      <c r="NQW180" s="7"/>
      <c r="NQX180" s="7"/>
      <c r="NQY180" s="7"/>
      <c r="NQZ180" s="7"/>
      <c r="NRA180" s="7"/>
      <c r="NRB180" s="7"/>
      <c r="NRC180" s="7"/>
      <c r="NRD180" s="7"/>
      <c r="NRE180" s="7"/>
      <c r="NRF180" s="7"/>
      <c r="NRG180" s="7"/>
      <c r="NRH180" s="7"/>
      <c r="NRI180" s="7"/>
      <c r="NRJ180" s="7"/>
      <c r="NRK180" s="7"/>
      <c r="NRL180" s="7"/>
      <c r="NRM180" s="7"/>
      <c r="NRN180" s="7"/>
      <c r="NRO180" s="7"/>
      <c r="NRP180" s="7"/>
      <c r="NRQ180" s="7"/>
      <c r="NRR180" s="7"/>
      <c r="NRS180" s="7"/>
      <c r="NRT180" s="7"/>
      <c r="NRU180" s="7"/>
      <c r="NRV180" s="7"/>
      <c r="NRW180" s="7"/>
      <c r="NRX180" s="7"/>
      <c r="NRY180" s="7"/>
      <c r="NRZ180" s="7"/>
      <c r="NSA180" s="7"/>
      <c r="NSB180" s="7"/>
      <c r="NSC180" s="7"/>
      <c r="NSD180" s="7"/>
      <c r="NSE180" s="7"/>
      <c r="NSF180" s="7"/>
      <c r="NSG180" s="7"/>
      <c r="NSH180" s="7"/>
      <c r="NSI180" s="7"/>
      <c r="NSJ180" s="7"/>
      <c r="NSK180" s="7"/>
      <c r="NSL180" s="7"/>
      <c r="NSM180" s="7"/>
      <c r="NSN180" s="7"/>
      <c r="NSO180" s="7"/>
      <c r="NSP180" s="7"/>
      <c r="NSQ180" s="7"/>
      <c r="NSR180" s="7"/>
      <c r="NSS180" s="7"/>
      <c r="NST180" s="7"/>
      <c r="NSU180" s="7"/>
      <c r="NSV180" s="7"/>
      <c r="NSW180" s="7"/>
      <c r="NSX180" s="7"/>
      <c r="NSY180" s="7"/>
      <c r="NSZ180" s="7"/>
      <c r="NTA180" s="7"/>
      <c r="NTB180" s="7"/>
      <c r="NTC180" s="7"/>
      <c r="NTD180" s="7"/>
      <c r="NTE180" s="7"/>
      <c r="NTF180" s="7"/>
      <c r="NTG180" s="7"/>
      <c r="NTH180" s="7"/>
      <c r="NTI180" s="7"/>
      <c r="NTJ180" s="7"/>
      <c r="NTK180" s="7"/>
      <c r="NTL180" s="7"/>
      <c r="NTM180" s="7"/>
      <c r="NTN180" s="7"/>
      <c r="NTO180" s="7"/>
      <c r="NTP180" s="7"/>
      <c r="NTQ180" s="7"/>
      <c r="NTR180" s="7"/>
      <c r="NTS180" s="7"/>
      <c r="NTT180" s="7"/>
      <c r="NTU180" s="7"/>
      <c r="NTV180" s="7"/>
      <c r="NTW180" s="7"/>
      <c r="NTX180" s="7"/>
      <c r="NTY180" s="7"/>
      <c r="NTZ180" s="7"/>
      <c r="NUA180" s="7"/>
      <c r="NUB180" s="7"/>
      <c r="NUC180" s="7"/>
      <c r="NUD180" s="7"/>
      <c r="NUE180" s="7"/>
      <c r="NUF180" s="7"/>
      <c r="NUG180" s="7"/>
      <c r="NUH180" s="7"/>
      <c r="NUI180" s="7"/>
      <c r="NUJ180" s="7"/>
      <c r="NUK180" s="7"/>
      <c r="NUL180" s="7"/>
      <c r="NUM180" s="7"/>
      <c r="NUN180" s="7"/>
      <c r="NUO180" s="7"/>
      <c r="NUP180" s="7"/>
      <c r="NUQ180" s="7"/>
      <c r="NUR180" s="7"/>
      <c r="NUS180" s="7"/>
      <c r="NUT180" s="7"/>
      <c r="NUU180" s="7"/>
      <c r="NUV180" s="7"/>
      <c r="NUW180" s="7"/>
      <c r="NUX180" s="7"/>
      <c r="NUY180" s="7"/>
      <c r="NUZ180" s="7"/>
      <c r="NVA180" s="7"/>
      <c r="NVB180" s="7"/>
      <c r="NVC180" s="7"/>
      <c r="NVD180" s="7"/>
      <c r="NVE180" s="7"/>
      <c r="NVF180" s="7"/>
      <c r="NVG180" s="7"/>
      <c r="NVH180" s="7"/>
      <c r="NVI180" s="7"/>
      <c r="NVJ180" s="7"/>
      <c r="NVK180" s="7"/>
      <c r="NVL180" s="7"/>
      <c r="NVM180" s="7"/>
      <c r="NVN180" s="7"/>
      <c r="NVO180" s="7"/>
      <c r="NVP180" s="7"/>
      <c r="NVQ180" s="7"/>
      <c r="NVR180" s="7"/>
      <c r="NVS180" s="7"/>
      <c r="NVT180" s="7"/>
      <c r="NVU180" s="7"/>
      <c r="NVV180" s="7"/>
      <c r="NVW180" s="7"/>
      <c r="NVX180" s="7"/>
      <c r="NVY180" s="7"/>
      <c r="NVZ180" s="7"/>
      <c r="NWA180" s="7"/>
      <c r="NWB180" s="7"/>
      <c r="NWC180" s="7"/>
      <c r="NWD180" s="7"/>
      <c r="NWE180" s="7"/>
      <c r="NWF180" s="7"/>
      <c r="NWG180" s="7"/>
      <c r="NWH180" s="7"/>
      <c r="NWI180" s="7"/>
      <c r="NWJ180" s="7"/>
      <c r="NWK180" s="7"/>
      <c r="NWL180" s="7"/>
      <c r="NWM180" s="7"/>
      <c r="NWN180" s="7"/>
      <c r="NWO180" s="7"/>
      <c r="NWP180" s="7"/>
      <c r="NWQ180" s="7"/>
      <c r="NWR180" s="7"/>
      <c r="NWS180" s="7"/>
      <c r="NWT180" s="7"/>
      <c r="NWU180" s="7"/>
      <c r="NWV180" s="7"/>
      <c r="NWW180" s="7"/>
      <c r="NWX180" s="7"/>
      <c r="NWY180" s="7"/>
      <c r="NWZ180" s="7"/>
      <c r="NXA180" s="7"/>
      <c r="NXB180" s="7"/>
      <c r="NXC180" s="7"/>
      <c r="NXD180" s="7"/>
      <c r="NXE180" s="7"/>
      <c r="NXF180" s="7"/>
      <c r="NXG180" s="7"/>
      <c r="NXH180" s="7"/>
      <c r="NXI180" s="7"/>
      <c r="NXJ180" s="7"/>
      <c r="NXK180" s="7"/>
      <c r="NXL180" s="7"/>
      <c r="NXM180" s="7"/>
      <c r="NXN180" s="7"/>
      <c r="NXO180" s="7"/>
      <c r="NXP180" s="7"/>
      <c r="NXQ180" s="7"/>
      <c r="NXR180" s="7"/>
      <c r="NXS180" s="7"/>
      <c r="NXT180" s="7"/>
      <c r="NXU180" s="7"/>
      <c r="NXV180" s="7"/>
      <c r="NXW180" s="7"/>
      <c r="NXX180" s="7"/>
      <c r="NXY180" s="7"/>
      <c r="NXZ180" s="7"/>
      <c r="NYA180" s="7"/>
      <c r="NYB180" s="7"/>
      <c r="NYC180" s="7"/>
      <c r="NYD180" s="7"/>
      <c r="NYE180" s="7"/>
      <c r="NYF180" s="7"/>
      <c r="NYG180" s="7"/>
      <c r="NYH180" s="7"/>
      <c r="NYI180" s="7"/>
      <c r="NYJ180" s="7"/>
      <c r="NYK180" s="7"/>
      <c r="NYL180" s="7"/>
      <c r="NYM180" s="7"/>
      <c r="NYN180" s="7"/>
      <c r="NYO180" s="7"/>
      <c r="NYP180" s="7"/>
      <c r="NYQ180" s="7"/>
      <c r="NYR180" s="7"/>
      <c r="NYS180" s="7"/>
      <c r="NYT180" s="7"/>
      <c r="NYU180" s="7"/>
      <c r="NYV180" s="7"/>
      <c r="NYW180" s="7"/>
      <c r="NYX180" s="7"/>
      <c r="NYY180" s="7"/>
      <c r="NYZ180" s="7"/>
      <c r="NZA180" s="7"/>
      <c r="NZB180" s="7"/>
      <c r="NZC180" s="7"/>
      <c r="NZD180" s="7"/>
      <c r="NZE180" s="7"/>
      <c r="NZF180" s="7"/>
      <c r="NZG180" s="7"/>
      <c r="NZH180" s="7"/>
      <c r="NZI180" s="7"/>
      <c r="NZJ180" s="7"/>
      <c r="NZK180" s="7"/>
      <c r="NZL180" s="7"/>
      <c r="NZM180" s="7"/>
      <c r="NZN180" s="7"/>
      <c r="NZO180" s="7"/>
      <c r="NZP180" s="7"/>
      <c r="NZQ180" s="7"/>
      <c r="NZR180" s="7"/>
      <c r="NZS180" s="7"/>
      <c r="NZT180" s="7"/>
      <c r="NZU180" s="7"/>
      <c r="NZV180" s="7"/>
      <c r="NZW180" s="7"/>
      <c r="NZX180" s="7"/>
      <c r="NZY180" s="7"/>
      <c r="NZZ180" s="7"/>
      <c r="OAA180" s="7"/>
      <c r="OAB180" s="7"/>
      <c r="OAC180" s="7"/>
      <c r="OAD180" s="7"/>
      <c r="OAE180" s="7"/>
      <c r="OAF180" s="7"/>
      <c r="OAG180" s="7"/>
      <c r="OAH180" s="7"/>
      <c r="OAI180" s="7"/>
      <c r="OAJ180" s="7"/>
      <c r="OAK180" s="7"/>
      <c r="OAL180" s="7"/>
      <c r="OAM180" s="7"/>
      <c r="OAN180" s="7"/>
      <c r="OAO180" s="7"/>
      <c r="OAP180" s="7"/>
      <c r="OAQ180" s="7"/>
      <c r="OAR180" s="7"/>
      <c r="OAS180" s="7"/>
      <c r="OAT180" s="7"/>
      <c r="OAU180" s="7"/>
      <c r="OAV180" s="7"/>
      <c r="OAW180" s="7"/>
      <c r="OAX180" s="7"/>
      <c r="OAY180" s="7"/>
      <c r="OAZ180" s="7"/>
      <c r="OBA180" s="7"/>
      <c r="OBB180" s="7"/>
      <c r="OBC180" s="7"/>
      <c r="OBD180" s="7"/>
      <c r="OBE180" s="7"/>
      <c r="OBF180" s="7"/>
      <c r="OBG180" s="7"/>
      <c r="OBH180" s="7"/>
      <c r="OBI180" s="7"/>
      <c r="OBJ180" s="7"/>
      <c r="OBK180" s="7"/>
      <c r="OBL180" s="7"/>
      <c r="OBM180" s="7"/>
      <c r="OBN180" s="7"/>
      <c r="OBO180" s="7"/>
      <c r="OBP180" s="7"/>
      <c r="OBQ180" s="7"/>
      <c r="OBR180" s="7"/>
      <c r="OBS180" s="7"/>
      <c r="OBT180" s="7"/>
      <c r="OBU180" s="7"/>
      <c r="OBV180" s="7"/>
      <c r="OBW180" s="7"/>
      <c r="OBX180" s="7"/>
      <c r="OBY180" s="7"/>
      <c r="OBZ180" s="7"/>
      <c r="OCA180" s="7"/>
      <c r="OCB180" s="7"/>
      <c r="OCC180" s="7"/>
      <c r="OCD180" s="7"/>
      <c r="OCE180" s="7"/>
      <c r="OCF180" s="7"/>
      <c r="OCG180" s="7"/>
      <c r="OCH180" s="7"/>
      <c r="OCI180" s="7"/>
      <c r="OCJ180" s="7"/>
      <c r="OCK180" s="7"/>
      <c r="OCL180" s="7"/>
      <c r="OCM180" s="7"/>
      <c r="OCN180" s="7"/>
      <c r="OCO180" s="7"/>
      <c r="OCP180" s="7"/>
      <c r="OCQ180" s="7"/>
      <c r="OCR180" s="7"/>
      <c r="OCS180" s="7"/>
      <c r="OCT180" s="7"/>
      <c r="OCU180" s="7"/>
      <c r="OCV180" s="7"/>
      <c r="OCW180" s="7"/>
      <c r="OCX180" s="7"/>
      <c r="OCY180" s="7"/>
      <c r="OCZ180" s="7"/>
      <c r="ODA180" s="7"/>
      <c r="ODB180" s="7"/>
      <c r="ODC180" s="7"/>
      <c r="ODD180" s="7"/>
      <c r="ODE180" s="7"/>
      <c r="ODF180" s="7"/>
      <c r="ODG180" s="7"/>
      <c r="ODH180" s="7"/>
      <c r="ODI180" s="7"/>
      <c r="ODJ180" s="7"/>
      <c r="ODK180" s="7"/>
      <c r="ODL180" s="7"/>
      <c r="ODM180" s="7"/>
      <c r="ODN180" s="7"/>
      <c r="ODO180" s="7"/>
      <c r="ODP180" s="7"/>
      <c r="ODQ180" s="7"/>
      <c r="ODR180" s="7"/>
      <c r="ODS180" s="7"/>
      <c r="ODT180" s="7"/>
      <c r="ODU180" s="7"/>
      <c r="ODV180" s="7"/>
      <c r="ODW180" s="7"/>
      <c r="ODX180" s="7"/>
      <c r="ODY180" s="7"/>
      <c r="ODZ180" s="7"/>
      <c r="OEA180" s="7"/>
      <c r="OEB180" s="7"/>
      <c r="OEC180" s="7"/>
      <c r="OED180" s="7"/>
      <c r="OEE180" s="7"/>
      <c r="OEF180" s="7"/>
      <c r="OEG180" s="7"/>
      <c r="OEH180" s="7"/>
      <c r="OEI180" s="7"/>
      <c r="OEJ180" s="7"/>
      <c r="OEK180" s="7"/>
      <c r="OEL180" s="7"/>
      <c r="OEM180" s="7"/>
      <c r="OEN180" s="7"/>
      <c r="OEO180" s="7"/>
      <c r="OEP180" s="7"/>
      <c r="OEQ180" s="7"/>
      <c r="OER180" s="7"/>
      <c r="OES180" s="7"/>
      <c r="OET180" s="7"/>
      <c r="OEU180" s="7"/>
      <c r="OEV180" s="7"/>
      <c r="OEW180" s="7"/>
      <c r="OEX180" s="7"/>
      <c r="OEY180" s="7"/>
      <c r="OEZ180" s="7"/>
      <c r="OFA180" s="7"/>
      <c r="OFB180" s="7"/>
      <c r="OFC180" s="7"/>
      <c r="OFD180" s="7"/>
      <c r="OFE180" s="7"/>
      <c r="OFF180" s="7"/>
      <c r="OFG180" s="7"/>
      <c r="OFH180" s="7"/>
      <c r="OFI180" s="7"/>
      <c r="OFJ180" s="7"/>
      <c r="OFK180" s="7"/>
      <c r="OFL180" s="7"/>
      <c r="OFM180" s="7"/>
      <c r="OFN180" s="7"/>
      <c r="OFO180" s="7"/>
      <c r="OFP180" s="7"/>
      <c r="OFQ180" s="7"/>
      <c r="OFR180" s="7"/>
      <c r="OFS180" s="7"/>
      <c r="OFT180" s="7"/>
      <c r="OFU180" s="7"/>
      <c r="OFV180" s="7"/>
      <c r="OFW180" s="7"/>
      <c r="OFX180" s="7"/>
      <c r="OFY180" s="7"/>
      <c r="OFZ180" s="7"/>
      <c r="OGA180" s="7"/>
      <c r="OGB180" s="7"/>
      <c r="OGC180" s="7"/>
      <c r="OGD180" s="7"/>
      <c r="OGE180" s="7"/>
      <c r="OGF180" s="7"/>
      <c r="OGG180" s="7"/>
      <c r="OGH180" s="7"/>
      <c r="OGI180" s="7"/>
      <c r="OGJ180" s="7"/>
      <c r="OGK180" s="7"/>
      <c r="OGL180" s="7"/>
      <c r="OGM180" s="7"/>
      <c r="OGN180" s="7"/>
      <c r="OGO180" s="7"/>
      <c r="OGP180" s="7"/>
      <c r="OGQ180" s="7"/>
      <c r="OGR180" s="7"/>
      <c r="OGS180" s="7"/>
      <c r="OGT180" s="7"/>
      <c r="OGU180" s="7"/>
      <c r="OGV180" s="7"/>
      <c r="OGW180" s="7"/>
      <c r="OGX180" s="7"/>
      <c r="OGY180" s="7"/>
      <c r="OGZ180" s="7"/>
      <c r="OHA180" s="7"/>
      <c r="OHB180" s="7"/>
      <c r="OHC180" s="7"/>
      <c r="OHD180" s="7"/>
      <c r="OHE180" s="7"/>
      <c r="OHF180" s="7"/>
      <c r="OHG180" s="7"/>
      <c r="OHH180" s="7"/>
      <c r="OHI180" s="7"/>
      <c r="OHJ180" s="7"/>
      <c r="OHK180" s="7"/>
      <c r="OHL180" s="7"/>
      <c r="OHM180" s="7"/>
      <c r="OHN180" s="7"/>
      <c r="OHO180" s="7"/>
      <c r="OHP180" s="7"/>
      <c r="OHQ180" s="7"/>
      <c r="OHR180" s="7"/>
      <c r="OHS180" s="7"/>
      <c r="OHT180" s="7"/>
      <c r="OHU180" s="7"/>
      <c r="OHV180" s="7"/>
      <c r="OHW180" s="7"/>
      <c r="OHX180" s="7"/>
      <c r="OHY180" s="7"/>
      <c r="OHZ180" s="7"/>
      <c r="OIA180" s="7"/>
      <c r="OIB180" s="7"/>
      <c r="OIC180" s="7"/>
      <c r="OID180" s="7"/>
      <c r="OIE180" s="7"/>
      <c r="OIF180" s="7"/>
      <c r="OIG180" s="7"/>
      <c r="OIH180" s="7"/>
      <c r="OII180" s="7"/>
      <c r="OIJ180" s="7"/>
      <c r="OIK180" s="7"/>
      <c r="OIL180" s="7"/>
      <c r="OIM180" s="7"/>
      <c r="OIN180" s="7"/>
      <c r="OIO180" s="7"/>
      <c r="OIP180" s="7"/>
      <c r="OIQ180" s="7"/>
      <c r="OIR180" s="7"/>
      <c r="OIS180" s="7"/>
      <c r="OIT180" s="7"/>
      <c r="OIU180" s="7"/>
      <c r="OIV180" s="7"/>
      <c r="OIW180" s="7"/>
      <c r="OIX180" s="7"/>
      <c r="OIY180" s="7"/>
      <c r="OIZ180" s="7"/>
      <c r="OJA180" s="7"/>
      <c r="OJB180" s="7"/>
      <c r="OJC180" s="7"/>
      <c r="OJD180" s="7"/>
      <c r="OJE180" s="7"/>
      <c r="OJF180" s="7"/>
      <c r="OJG180" s="7"/>
      <c r="OJH180" s="7"/>
      <c r="OJI180" s="7"/>
      <c r="OJJ180" s="7"/>
      <c r="OJK180" s="7"/>
      <c r="OJL180" s="7"/>
      <c r="OJM180" s="7"/>
      <c r="OJN180" s="7"/>
      <c r="OJO180" s="7"/>
      <c r="OJP180" s="7"/>
      <c r="OJQ180" s="7"/>
      <c r="OJR180" s="7"/>
      <c r="OJS180" s="7"/>
      <c r="OJT180" s="7"/>
      <c r="OJU180" s="7"/>
      <c r="OJV180" s="7"/>
      <c r="OJW180" s="7"/>
      <c r="OJX180" s="7"/>
      <c r="OJY180" s="7"/>
      <c r="OJZ180" s="7"/>
      <c r="OKA180" s="7"/>
      <c r="OKB180" s="7"/>
      <c r="OKC180" s="7"/>
      <c r="OKD180" s="7"/>
      <c r="OKE180" s="7"/>
      <c r="OKF180" s="7"/>
      <c r="OKG180" s="7"/>
      <c r="OKH180" s="7"/>
      <c r="OKI180" s="7"/>
      <c r="OKJ180" s="7"/>
      <c r="OKK180" s="7"/>
      <c r="OKL180" s="7"/>
      <c r="OKM180" s="7"/>
      <c r="OKN180" s="7"/>
      <c r="OKO180" s="7"/>
      <c r="OKP180" s="7"/>
      <c r="OKQ180" s="7"/>
      <c r="OKR180" s="7"/>
      <c r="OKS180" s="7"/>
      <c r="OKT180" s="7"/>
      <c r="OKU180" s="7"/>
      <c r="OKV180" s="7"/>
      <c r="OKW180" s="7"/>
      <c r="OKX180" s="7"/>
      <c r="OKY180" s="7"/>
      <c r="OKZ180" s="7"/>
      <c r="OLA180" s="7"/>
      <c r="OLB180" s="7"/>
      <c r="OLC180" s="7"/>
      <c r="OLD180" s="7"/>
      <c r="OLE180" s="7"/>
      <c r="OLF180" s="7"/>
      <c r="OLG180" s="7"/>
      <c r="OLH180" s="7"/>
      <c r="OLI180" s="7"/>
      <c r="OLJ180" s="7"/>
      <c r="OLK180" s="7"/>
      <c r="OLL180" s="7"/>
      <c r="OLM180" s="7"/>
      <c r="OLN180" s="7"/>
      <c r="OLO180" s="7"/>
      <c r="OLP180" s="7"/>
      <c r="OLQ180" s="7"/>
      <c r="OLR180" s="7"/>
      <c r="OLS180" s="7"/>
      <c r="OLT180" s="7"/>
      <c r="OLU180" s="7"/>
      <c r="OLV180" s="7"/>
      <c r="OLW180" s="7"/>
      <c r="OLX180" s="7"/>
      <c r="OLY180" s="7"/>
      <c r="OLZ180" s="7"/>
      <c r="OMA180" s="7"/>
      <c r="OMB180" s="7"/>
      <c r="OMC180" s="7"/>
      <c r="OMD180" s="7"/>
      <c r="OME180" s="7"/>
      <c r="OMF180" s="7"/>
      <c r="OMG180" s="7"/>
      <c r="OMH180" s="7"/>
      <c r="OMI180" s="7"/>
      <c r="OMJ180" s="7"/>
      <c r="OMK180" s="7"/>
      <c r="OML180" s="7"/>
      <c r="OMM180" s="7"/>
      <c r="OMN180" s="7"/>
      <c r="OMO180" s="7"/>
      <c r="OMP180" s="7"/>
      <c r="OMQ180" s="7"/>
      <c r="OMR180" s="7"/>
      <c r="OMS180" s="7"/>
      <c r="OMT180" s="7"/>
      <c r="OMU180" s="7"/>
      <c r="OMV180" s="7"/>
      <c r="OMW180" s="7"/>
      <c r="OMX180" s="7"/>
      <c r="OMY180" s="7"/>
      <c r="OMZ180" s="7"/>
      <c r="ONA180" s="7"/>
      <c r="ONB180" s="7"/>
      <c r="ONC180" s="7"/>
      <c r="OND180" s="7"/>
      <c r="ONE180" s="7"/>
      <c r="ONF180" s="7"/>
      <c r="ONG180" s="7"/>
      <c r="ONH180" s="7"/>
      <c r="ONI180" s="7"/>
      <c r="ONJ180" s="7"/>
      <c r="ONK180" s="7"/>
      <c r="ONL180" s="7"/>
      <c r="ONM180" s="7"/>
      <c r="ONN180" s="7"/>
      <c r="ONO180" s="7"/>
      <c r="ONP180" s="7"/>
      <c r="ONQ180" s="7"/>
      <c r="ONR180" s="7"/>
      <c r="ONS180" s="7"/>
      <c r="ONT180" s="7"/>
      <c r="ONU180" s="7"/>
      <c r="ONV180" s="7"/>
      <c r="ONW180" s="7"/>
      <c r="ONX180" s="7"/>
      <c r="ONY180" s="7"/>
      <c r="ONZ180" s="7"/>
      <c r="OOA180" s="7"/>
      <c r="OOB180" s="7"/>
      <c r="OOC180" s="7"/>
      <c r="OOD180" s="7"/>
      <c r="OOE180" s="7"/>
      <c r="OOF180" s="7"/>
      <c r="OOG180" s="7"/>
      <c r="OOH180" s="7"/>
      <c r="OOI180" s="7"/>
      <c r="OOJ180" s="7"/>
      <c r="OOK180" s="7"/>
      <c r="OOL180" s="7"/>
      <c r="OOM180" s="7"/>
      <c r="OON180" s="7"/>
      <c r="OOO180" s="7"/>
      <c r="OOP180" s="7"/>
      <c r="OOQ180" s="7"/>
      <c r="OOR180" s="7"/>
      <c r="OOS180" s="7"/>
      <c r="OOT180" s="7"/>
      <c r="OOU180" s="7"/>
      <c r="OOV180" s="7"/>
      <c r="OOW180" s="7"/>
      <c r="OOX180" s="7"/>
      <c r="OOY180" s="7"/>
      <c r="OOZ180" s="7"/>
      <c r="OPA180" s="7"/>
      <c r="OPB180" s="7"/>
      <c r="OPC180" s="7"/>
      <c r="OPD180" s="7"/>
      <c r="OPE180" s="7"/>
      <c r="OPF180" s="7"/>
      <c r="OPG180" s="7"/>
      <c r="OPH180" s="7"/>
      <c r="OPI180" s="7"/>
      <c r="OPJ180" s="7"/>
      <c r="OPK180" s="7"/>
      <c r="OPL180" s="7"/>
      <c r="OPM180" s="7"/>
      <c r="OPN180" s="7"/>
      <c r="OPO180" s="7"/>
      <c r="OPP180" s="7"/>
      <c r="OPQ180" s="7"/>
      <c r="OPR180" s="7"/>
      <c r="OPS180" s="7"/>
      <c r="OPT180" s="7"/>
      <c r="OPU180" s="7"/>
      <c r="OPV180" s="7"/>
      <c r="OPW180" s="7"/>
      <c r="OPX180" s="7"/>
      <c r="OPY180" s="7"/>
      <c r="OPZ180" s="7"/>
      <c r="OQA180" s="7"/>
      <c r="OQB180" s="7"/>
      <c r="OQC180" s="7"/>
      <c r="OQD180" s="7"/>
      <c r="OQE180" s="7"/>
      <c r="OQF180" s="7"/>
      <c r="OQG180" s="7"/>
      <c r="OQH180" s="7"/>
      <c r="OQI180" s="7"/>
      <c r="OQJ180" s="7"/>
      <c r="OQK180" s="7"/>
      <c r="OQL180" s="7"/>
      <c r="OQM180" s="7"/>
      <c r="OQN180" s="7"/>
      <c r="OQO180" s="7"/>
      <c r="OQP180" s="7"/>
      <c r="OQQ180" s="7"/>
      <c r="OQR180" s="7"/>
      <c r="OQS180" s="7"/>
      <c r="OQT180" s="7"/>
      <c r="OQU180" s="7"/>
      <c r="OQV180" s="7"/>
      <c r="OQW180" s="7"/>
      <c r="OQX180" s="7"/>
      <c r="OQY180" s="7"/>
      <c r="OQZ180" s="7"/>
      <c r="ORA180" s="7"/>
      <c r="ORB180" s="7"/>
      <c r="ORC180" s="7"/>
      <c r="ORD180" s="7"/>
      <c r="ORE180" s="7"/>
      <c r="ORF180" s="7"/>
      <c r="ORG180" s="7"/>
      <c r="ORH180" s="7"/>
      <c r="ORI180" s="7"/>
      <c r="ORJ180" s="7"/>
      <c r="ORK180" s="7"/>
      <c r="ORL180" s="7"/>
      <c r="ORM180" s="7"/>
      <c r="ORN180" s="7"/>
      <c r="ORO180" s="7"/>
      <c r="ORP180" s="7"/>
      <c r="ORQ180" s="7"/>
      <c r="ORR180" s="7"/>
      <c r="ORS180" s="7"/>
      <c r="ORT180" s="7"/>
      <c r="ORU180" s="7"/>
      <c r="ORV180" s="7"/>
      <c r="ORW180" s="7"/>
      <c r="ORX180" s="7"/>
      <c r="ORY180" s="7"/>
      <c r="ORZ180" s="7"/>
      <c r="OSA180" s="7"/>
      <c r="OSB180" s="7"/>
      <c r="OSC180" s="7"/>
      <c r="OSD180" s="7"/>
      <c r="OSE180" s="7"/>
      <c r="OSF180" s="7"/>
      <c r="OSG180" s="7"/>
      <c r="OSH180" s="7"/>
      <c r="OSI180" s="7"/>
      <c r="OSJ180" s="7"/>
      <c r="OSK180" s="7"/>
      <c r="OSL180" s="7"/>
      <c r="OSM180" s="7"/>
      <c r="OSN180" s="7"/>
      <c r="OSO180" s="7"/>
      <c r="OSP180" s="7"/>
      <c r="OSQ180" s="7"/>
      <c r="OSR180" s="7"/>
      <c r="OSS180" s="7"/>
      <c r="OST180" s="7"/>
      <c r="OSU180" s="7"/>
      <c r="OSV180" s="7"/>
      <c r="OSW180" s="7"/>
      <c r="OSX180" s="7"/>
      <c r="OSY180" s="7"/>
      <c r="OSZ180" s="7"/>
      <c r="OTA180" s="7"/>
      <c r="OTB180" s="7"/>
      <c r="OTC180" s="7"/>
      <c r="OTD180" s="7"/>
      <c r="OTE180" s="7"/>
      <c r="OTF180" s="7"/>
      <c r="OTG180" s="7"/>
      <c r="OTH180" s="7"/>
      <c r="OTI180" s="7"/>
      <c r="OTJ180" s="7"/>
      <c r="OTK180" s="7"/>
      <c r="OTL180" s="7"/>
      <c r="OTM180" s="7"/>
      <c r="OTN180" s="7"/>
      <c r="OTO180" s="7"/>
      <c r="OTP180" s="7"/>
      <c r="OTQ180" s="7"/>
      <c r="OTR180" s="7"/>
      <c r="OTS180" s="7"/>
      <c r="OTT180" s="7"/>
      <c r="OTU180" s="7"/>
      <c r="OTV180" s="7"/>
      <c r="OTW180" s="7"/>
      <c r="OTX180" s="7"/>
      <c r="OTY180" s="7"/>
      <c r="OTZ180" s="7"/>
      <c r="OUA180" s="7"/>
      <c r="OUB180" s="7"/>
      <c r="OUC180" s="7"/>
      <c r="OUD180" s="7"/>
      <c r="OUE180" s="7"/>
      <c r="OUF180" s="7"/>
      <c r="OUG180" s="7"/>
      <c r="OUH180" s="7"/>
      <c r="OUI180" s="7"/>
      <c r="OUJ180" s="7"/>
      <c r="OUK180" s="7"/>
      <c r="OUL180" s="7"/>
      <c r="OUM180" s="7"/>
      <c r="OUN180" s="7"/>
      <c r="OUO180" s="7"/>
      <c r="OUP180" s="7"/>
      <c r="OUQ180" s="7"/>
      <c r="OUR180" s="7"/>
      <c r="OUS180" s="7"/>
      <c r="OUT180" s="7"/>
      <c r="OUU180" s="7"/>
      <c r="OUV180" s="7"/>
      <c r="OUW180" s="7"/>
      <c r="OUX180" s="7"/>
      <c r="OUY180" s="7"/>
      <c r="OUZ180" s="7"/>
      <c r="OVA180" s="7"/>
      <c r="OVB180" s="7"/>
      <c r="OVC180" s="7"/>
      <c r="OVD180" s="7"/>
      <c r="OVE180" s="7"/>
      <c r="OVF180" s="7"/>
      <c r="OVG180" s="7"/>
      <c r="OVH180" s="7"/>
      <c r="OVI180" s="7"/>
      <c r="OVJ180" s="7"/>
      <c r="OVK180" s="7"/>
      <c r="OVL180" s="7"/>
      <c r="OVM180" s="7"/>
      <c r="OVN180" s="7"/>
      <c r="OVO180" s="7"/>
      <c r="OVP180" s="7"/>
      <c r="OVQ180" s="7"/>
      <c r="OVR180" s="7"/>
      <c r="OVS180" s="7"/>
      <c r="OVT180" s="7"/>
      <c r="OVU180" s="7"/>
      <c r="OVV180" s="7"/>
      <c r="OVW180" s="7"/>
      <c r="OVX180" s="7"/>
      <c r="OVY180" s="7"/>
      <c r="OVZ180" s="7"/>
      <c r="OWA180" s="7"/>
      <c r="OWB180" s="7"/>
      <c r="OWC180" s="7"/>
      <c r="OWD180" s="7"/>
      <c r="OWE180" s="7"/>
      <c r="OWF180" s="7"/>
      <c r="OWG180" s="7"/>
      <c r="OWH180" s="7"/>
      <c r="OWI180" s="7"/>
      <c r="OWJ180" s="7"/>
      <c r="OWK180" s="7"/>
      <c r="OWL180" s="7"/>
      <c r="OWM180" s="7"/>
      <c r="OWN180" s="7"/>
      <c r="OWO180" s="7"/>
      <c r="OWP180" s="7"/>
      <c r="OWQ180" s="7"/>
      <c r="OWR180" s="7"/>
      <c r="OWS180" s="7"/>
      <c r="OWT180" s="7"/>
      <c r="OWU180" s="7"/>
      <c r="OWV180" s="7"/>
      <c r="OWW180" s="7"/>
      <c r="OWX180" s="7"/>
      <c r="OWY180" s="7"/>
      <c r="OWZ180" s="7"/>
      <c r="OXA180" s="7"/>
      <c r="OXB180" s="7"/>
      <c r="OXC180" s="7"/>
      <c r="OXD180" s="7"/>
      <c r="OXE180" s="7"/>
      <c r="OXF180" s="7"/>
      <c r="OXG180" s="7"/>
      <c r="OXH180" s="7"/>
      <c r="OXI180" s="7"/>
      <c r="OXJ180" s="7"/>
      <c r="OXK180" s="7"/>
      <c r="OXL180" s="7"/>
      <c r="OXM180" s="7"/>
      <c r="OXN180" s="7"/>
      <c r="OXO180" s="7"/>
      <c r="OXP180" s="7"/>
      <c r="OXQ180" s="7"/>
      <c r="OXR180" s="7"/>
      <c r="OXS180" s="7"/>
      <c r="OXT180" s="7"/>
      <c r="OXU180" s="7"/>
      <c r="OXV180" s="7"/>
      <c r="OXW180" s="7"/>
      <c r="OXX180" s="7"/>
      <c r="OXY180" s="7"/>
      <c r="OXZ180" s="7"/>
      <c r="OYA180" s="7"/>
      <c r="OYB180" s="7"/>
      <c r="OYC180" s="7"/>
      <c r="OYD180" s="7"/>
      <c r="OYE180" s="7"/>
      <c r="OYF180" s="7"/>
      <c r="OYG180" s="7"/>
      <c r="OYH180" s="7"/>
      <c r="OYI180" s="7"/>
      <c r="OYJ180" s="7"/>
      <c r="OYK180" s="7"/>
      <c r="OYL180" s="7"/>
      <c r="OYM180" s="7"/>
      <c r="OYN180" s="7"/>
      <c r="OYO180" s="7"/>
      <c r="OYP180" s="7"/>
      <c r="OYQ180" s="7"/>
      <c r="OYR180" s="7"/>
      <c r="OYS180" s="7"/>
      <c r="OYT180" s="7"/>
      <c r="OYU180" s="7"/>
      <c r="OYV180" s="7"/>
      <c r="OYW180" s="7"/>
      <c r="OYX180" s="7"/>
      <c r="OYY180" s="7"/>
      <c r="OYZ180" s="7"/>
      <c r="OZA180" s="7"/>
      <c r="OZB180" s="7"/>
      <c r="OZC180" s="7"/>
      <c r="OZD180" s="7"/>
      <c r="OZE180" s="7"/>
      <c r="OZF180" s="7"/>
      <c r="OZG180" s="7"/>
      <c r="OZH180" s="7"/>
      <c r="OZI180" s="7"/>
      <c r="OZJ180" s="7"/>
      <c r="OZK180" s="7"/>
      <c r="OZL180" s="7"/>
      <c r="OZM180" s="7"/>
      <c r="OZN180" s="7"/>
      <c r="OZO180" s="7"/>
      <c r="OZP180" s="7"/>
      <c r="OZQ180" s="7"/>
      <c r="OZR180" s="7"/>
      <c r="OZS180" s="7"/>
      <c r="OZT180" s="7"/>
      <c r="OZU180" s="7"/>
      <c r="OZV180" s="7"/>
      <c r="OZW180" s="7"/>
      <c r="OZX180" s="7"/>
      <c r="OZY180" s="7"/>
      <c r="OZZ180" s="7"/>
      <c r="PAA180" s="7"/>
      <c r="PAB180" s="7"/>
      <c r="PAC180" s="7"/>
      <c r="PAD180" s="7"/>
      <c r="PAE180" s="7"/>
      <c r="PAF180" s="7"/>
      <c r="PAG180" s="7"/>
      <c r="PAH180" s="7"/>
      <c r="PAI180" s="7"/>
      <c r="PAJ180" s="7"/>
      <c r="PAK180" s="7"/>
      <c r="PAL180" s="7"/>
      <c r="PAM180" s="7"/>
      <c r="PAN180" s="7"/>
      <c r="PAO180" s="7"/>
      <c r="PAP180" s="7"/>
      <c r="PAQ180" s="7"/>
      <c r="PAR180" s="7"/>
      <c r="PAS180" s="7"/>
      <c r="PAT180" s="7"/>
      <c r="PAU180" s="7"/>
      <c r="PAV180" s="7"/>
      <c r="PAW180" s="7"/>
      <c r="PAX180" s="7"/>
      <c r="PAY180" s="7"/>
      <c r="PAZ180" s="7"/>
      <c r="PBA180" s="7"/>
      <c r="PBB180" s="7"/>
      <c r="PBC180" s="7"/>
      <c r="PBD180" s="7"/>
      <c r="PBE180" s="7"/>
      <c r="PBF180" s="7"/>
      <c r="PBG180" s="7"/>
      <c r="PBH180" s="7"/>
      <c r="PBI180" s="7"/>
      <c r="PBJ180" s="7"/>
      <c r="PBK180" s="7"/>
      <c r="PBL180" s="7"/>
      <c r="PBM180" s="7"/>
      <c r="PBN180" s="7"/>
      <c r="PBO180" s="7"/>
      <c r="PBP180" s="7"/>
      <c r="PBQ180" s="7"/>
      <c r="PBR180" s="7"/>
      <c r="PBS180" s="7"/>
      <c r="PBT180" s="7"/>
      <c r="PBU180" s="7"/>
      <c r="PBV180" s="7"/>
      <c r="PBW180" s="7"/>
      <c r="PBX180" s="7"/>
      <c r="PBY180" s="7"/>
      <c r="PBZ180" s="7"/>
      <c r="PCA180" s="7"/>
      <c r="PCB180" s="7"/>
      <c r="PCC180" s="7"/>
      <c r="PCD180" s="7"/>
      <c r="PCE180" s="7"/>
      <c r="PCF180" s="7"/>
      <c r="PCG180" s="7"/>
      <c r="PCH180" s="7"/>
      <c r="PCI180" s="7"/>
      <c r="PCJ180" s="7"/>
      <c r="PCK180" s="7"/>
      <c r="PCL180" s="7"/>
      <c r="PCM180" s="7"/>
      <c r="PCN180" s="7"/>
      <c r="PCO180" s="7"/>
      <c r="PCP180" s="7"/>
      <c r="PCQ180" s="7"/>
      <c r="PCR180" s="7"/>
      <c r="PCS180" s="7"/>
      <c r="PCT180" s="7"/>
      <c r="PCU180" s="7"/>
      <c r="PCV180" s="7"/>
      <c r="PCW180" s="7"/>
      <c r="PCX180" s="7"/>
      <c r="PCY180" s="7"/>
      <c r="PCZ180" s="7"/>
      <c r="PDA180" s="7"/>
      <c r="PDB180" s="7"/>
      <c r="PDC180" s="7"/>
      <c r="PDD180" s="7"/>
      <c r="PDE180" s="7"/>
      <c r="PDF180" s="7"/>
      <c r="PDG180" s="7"/>
      <c r="PDH180" s="7"/>
      <c r="PDI180" s="7"/>
      <c r="PDJ180" s="7"/>
      <c r="PDK180" s="7"/>
      <c r="PDL180" s="7"/>
      <c r="PDM180" s="7"/>
      <c r="PDN180" s="7"/>
      <c r="PDO180" s="7"/>
      <c r="PDP180" s="7"/>
      <c r="PDQ180" s="7"/>
      <c r="PDR180" s="7"/>
      <c r="PDS180" s="7"/>
      <c r="PDT180" s="7"/>
      <c r="PDU180" s="7"/>
      <c r="PDV180" s="7"/>
      <c r="PDW180" s="7"/>
      <c r="PDX180" s="7"/>
      <c r="PDY180" s="7"/>
      <c r="PDZ180" s="7"/>
      <c r="PEA180" s="7"/>
      <c r="PEB180" s="7"/>
      <c r="PEC180" s="7"/>
      <c r="PED180" s="7"/>
      <c r="PEE180" s="7"/>
      <c r="PEF180" s="7"/>
      <c r="PEG180" s="7"/>
      <c r="PEH180" s="7"/>
      <c r="PEI180" s="7"/>
      <c r="PEJ180" s="7"/>
      <c r="PEK180" s="7"/>
      <c r="PEL180" s="7"/>
      <c r="PEM180" s="7"/>
      <c r="PEN180" s="7"/>
      <c r="PEO180" s="7"/>
      <c r="PEP180" s="7"/>
      <c r="PEQ180" s="7"/>
      <c r="PER180" s="7"/>
      <c r="PES180" s="7"/>
      <c r="PET180" s="7"/>
      <c r="PEU180" s="7"/>
      <c r="PEV180" s="7"/>
      <c r="PEW180" s="7"/>
      <c r="PEX180" s="7"/>
      <c r="PEY180" s="7"/>
      <c r="PEZ180" s="7"/>
      <c r="PFA180" s="7"/>
      <c r="PFB180" s="7"/>
      <c r="PFC180" s="7"/>
      <c r="PFD180" s="7"/>
      <c r="PFE180" s="7"/>
      <c r="PFF180" s="7"/>
      <c r="PFG180" s="7"/>
      <c r="PFH180" s="7"/>
      <c r="PFI180" s="7"/>
      <c r="PFJ180" s="7"/>
      <c r="PFK180" s="7"/>
      <c r="PFL180" s="7"/>
      <c r="PFM180" s="7"/>
      <c r="PFN180" s="7"/>
      <c r="PFO180" s="7"/>
      <c r="PFP180" s="7"/>
      <c r="PFQ180" s="7"/>
      <c r="PFR180" s="7"/>
      <c r="PFS180" s="7"/>
      <c r="PFT180" s="7"/>
      <c r="PFU180" s="7"/>
      <c r="PFV180" s="7"/>
      <c r="PFW180" s="7"/>
      <c r="PFX180" s="7"/>
      <c r="PFY180" s="7"/>
      <c r="PFZ180" s="7"/>
      <c r="PGA180" s="7"/>
      <c r="PGB180" s="7"/>
      <c r="PGC180" s="7"/>
      <c r="PGD180" s="7"/>
      <c r="PGE180" s="7"/>
      <c r="PGF180" s="7"/>
      <c r="PGG180" s="7"/>
      <c r="PGH180" s="7"/>
      <c r="PGI180" s="7"/>
      <c r="PGJ180" s="7"/>
      <c r="PGK180" s="7"/>
      <c r="PGL180" s="7"/>
      <c r="PGM180" s="7"/>
      <c r="PGN180" s="7"/>
      <c r="PGO180" s="7"/>
      <c r="PGP180" s="7"/>
      <c r="PGQ180" s="7"/>
      <c r="PGR180" s="7"/>
      <c r="PGS180" s="7"/>
      <c r="PGT180" s="7"/>
      <c r="PGU180" s="7"/>
      <c r="PGV180" s="7"/>
      <c r="PGW180" s="7"/>
      <c r="PGX180" s="7"/>
      <c r="PGY180" s="7"/>
      <c r="PGZ180" s="7"/>
      <c r="PHA180" s="7"/>
      <c r="PHB180" s="7"/>
      <c r="PHC180" s="7"/>
      <c r="PHD180" s="7"/>
      <c r="PHE180" s="7"/>
      <c r="PHF180" s="7"/>
      <c r="PHG180" s="7"/>
      <c r="PHH180" s="7"/>
      <c r="PHI180" s="7"/>
      <c r="PHJ180" s="7"/>
      <c r="PHK180" s="7"/>
      <c r="PHL180" s="7"/>
      <c r="PHM180" s="7"/>
      <c r="PHN180" s="7"/>
      <c r="PHO180" s="7"/>
      <c r="PHP180" s="7"/>
      <c r="PHQ180" s="7"/>
      <c r="PHR180" s="7"/>
      <c r="PHS180" s="7"/>
      <c r="PHT180" s="7"/>
      <c r="PHU180" s="7"/>
      <c r="PHV180" s="7"/>
      <c r="PHW180" s="7"/>
      <c r="PHX180" s="7"/>
      <c r="PHY180" s="7"/>
      <c r="PHZ180" s="7"/>
      <c r="PIA180" s="7"/>
      <c r="PIB180" s="7"/>
      <c r="PIC180" s="7"/>
      <c r="PID180" s="7"/>
      <c r="PIE180" s="7"/>
      <c r="PIF180" s="7"/>
      <c r="PIG180" s="7"/>
      <c r="PIH180" s="7"/>
      <c r="PII180" s="7"/>
      <c r="PIJ180" s="7"/>
      <c r="PIK180" s="7"/>
      <c r="PIL180" s="7"/>
      <c r="PIM180" s="7"/>
      <c r="PIN180" s="7"/>
      <c r="PIO180" s="7"/>
      <c r="PIP180" s="7"/>
      <c r="PIQ180" s="7"/>
      <c r="PIR180" s="7"/>
      <c r="PIS180" s="7"/>
      <c r="PIT180" s="7"/>
      <c r="PIU180" s="7"/>
      <c r="PIV180" s="7"/>
      <c r="PIW180" s="7"/>
      <c r="PIX180" s="7"/>
      <c r="PIY180" s="7"/>
      <c r="PIZ180" s="7"/>
      <c r="PJA180" s="7"/>
      <c r="PJB180" s="7"/>
      <c r="PJC180" s="7"/>
      <c r="PJD180" s="7"/>
      <c r="PJE180" s="7"/>
      <c r="PJF180" s="7"/>
      <c r="PJG180" s="7"/>
      <c r="PJH180" s="7"/>
      <c r="PJI180" s="7"/>
      <c r="PJJ180" s="7"/>
      <c r="PJK180" s="7"/>
      <c r="PJL180" s="7"/>
      <c r="PJM180" s="7"/>
      <c r="PJN180" s="7"/>
      <c r="PJO180" s="7"/>
      <c r="PJP180" s="7"/>
      <c r="PJQ180" s="7"/>
      <c r="PJR180" s="7"/>
      <c r="PJS180" s="7"/>
      <c r="PJT180" s="7"/>
      <c r="PJU180" s="7"/>
      <c r="PJV180" s="7"/>
      <c r="PJW180" s="7"/>
      <c r="PJX180" s="7"/>
      <c r="PJY180" s="7"/>
      <c r="PJZ180" s="7"/>
      <c r="PKA180" s="7"/>
      <c r="PKB180" s="7"/>
      <c r="PKC180" s="7"/>
      <c r="PKD180" s="7"/>
      <c r="PKE180" s="7"/>
      <c r="PKF180" s="7"/>
      <c r="PKG180" s="7"/>
      <c r="PKH180" s="7"/>
      <c r="PKI180" s="7"/>
      <c r="PKJ180" s="7"/>
      <c r="PKK180" s="7"/>
      <c r="PKL180" s="7"/>
      <c r="PKM180" s="7"/>
      <c r="PKN180" s="7"/>
      <c r="PKO180" s="7"/>
      <c r="PKP180" s="7"/>
      <c r="PKQ180" s="7"/>
      <c r="PKR180" s="7"/>
      <c r="PKS180" s="7"/>
      <c r="PKT180" s="7"/>
      <c r="PKU180" s="7"/>
      <c r="PKV180" s="7"/>
      <c r="PKW180" s="7"/>
      <c r="PKX180" s="7"/>
      <c r="PKY180" s="7"/>
      <c r="PKZ180" s="7"/>
      <c r="PLA180" s="7"/>
      <c r="PLB180" s="7"/>
      <c r="PLC180" s="7"/>
      <c r="PLD180" s="7"/>
      <c r="PLE180" s="7"/>
      <c r="PLF180" s="7"/>
      <c r="PLG180" s="7"/>
      <c r="PLH180" s="7"/>
      <c r="PLI180" s="7"/>
      <c r="PLJ180" s="7"/>
      <c r="PLK180" s="7"/>
      <c r="PLL180" s="7"/>
      <c r="PLM180" s="7"/>
      <c r="PLN180" s="7"/>
      <c r="PLO180" s="7"/>
      <c r="PLP180" s="7"/>
      <c r="PLQ180" s="7"/>
      <c r="PLR180" s="7"/>
      <c r="PLS180" s="7"/>
      <c r="PLT180" s="7"/>
      <c r="PLU180" s="7"/>
      <c r="PLV180" s="7"/>
      <c r="PLW180" s="7"/>
      <c r="PLX180" s="7"/>
      <c r="PLY180" s="7"/>
      <c r="PLZ180" s="7"/>
      <c r="PMA180" s="7"/>
      <c r="PMB180" s="7"/>
      <c r="PMC180" s="7"/>
      <c r="PMD180" s="7"/>
      <c r="PME180" s="7"/>
      <c r="PMF180" s="7"/>
      <c r="PMG180" s="7"/>
      <c r="PMH180" s="7"/>
      <c r="PMI180" s="7"/>
      <c r="PMJ180" s="7"/>
      <c r="PMK180" s="7"/>
      <c r="PML180" s="7"/>
      <c r="PMM180" s="7"/>
      <c r="PMN180" s="7"/>
      <c r="PMO180" s="7"/>
      <c r="PMP180" s="7"/>
      <c r="PMQ180" s="7"/>
      <c r="PMR180" s="7"/>
      <c r="PMS180" s="7"/>
      <c r="PMT180" s="7"/>
      <c r="PMU180" s="7"/>
      <c r="PMV180" s="7"/>
      <c r="PMW180" s="7"/>
      <c r="PMX180" s="7"/>
      <c r="PMY180" s="7"/>
      <c r="PMZ180" s="7"/>
      <c r="PNA180" s="7"/>
      <c r="PNB180" s="7"/>
      <c r="PNC180" s="7"/>
      <c r="PND180" s="7"/>
      <c r="PNE180" s="7"/>
      <c r="PNF180" s="7"/>
      <c r="PNG180" s="7"/>
      <c r="PNH180" s="7"/>
      <c r="PNI180" s="7"/>
      <c r="PNJ180" s="7"/>
      <c r="PNK180" s="7"/>
      <c r="PNL180" s="7"/>
      <c r="PNM180" s="7"/>
      <c r="PNN180" s="7"/>
      <c r="PNO180" s="7"/>
      <c r="PNP180" s="7"/>
      <c r="PNQ180" s="7"/>
      <c r="PNR180" s="7"/>
      <c r="PNS180" s="7"/>
      <c r="PNT180" s="7"/>
      <c r="PNU180" s="7"/>
      <c r="PNV180" s="7"/>
      <c r="PNW180" s="7"/>
      <c r="PNX180" s="7"/>
      <c r="PNY180" s="7"/>
      <c r="PNZ180" s="7"/>
      <c r="POA180" s="7"/>
      <c r="POB180" s="7"/>
      <c r="POC180" s="7"/>
      <c r="POD180" s="7"/>
      <c r="POE180" s="7"/>
      <c r="POF180" s="7"/>
      <c r="POG180" s="7"/>
      <c r="POH180" s="7"/>
      <c r="POI180" s="7"/>
      <c r="POJ180" s="7"/>
      <c r="POK180" s="7"/>
      <c r="POL180" s="7"/>
      <c r="POM180" s="7"/>
      <c r="PON180" s="7"/>
      <c r="POO180" s="7"/>
      <c r="POP180" s="7"/>
      <c r="POQ180" s="7"/>
      <c r="POR180" s="7"/>
      <c r="POS180" s="7"/>
      <c r="POT180" s="7"/>
      <c r="POU180" s="7"/>
      <c r="POV180" s="7"/>
      <c r="POW180" s="7"/>
      <c r="POX180" s="7"/>
      <c r="POY180" s="7"/>
      <c r="POZ180" s="7"/>
      <c r="PPA180" s="7"/>
      <c r="PPB180" s="7"/>
      <c r="PPC180" s="7"/>
      <c r="PPD180" s="7"/>
      <c r="PPE180" s="7"/>
      <c r="PPF180" s="7"/>
      <c r="PPG180" s="7"/>
      <c r="PPH180" s="7"/>
      <c r="PPI180" s="7"/>
      <c r="PPJ180" s="7"/>
      <c r="PPK180" s="7"/>
      <c r="PPL180" s="7"/>
      <c r="PPM180" s="7"/>
      <c r="PPN180" s="7"/>
      <c r="PPO180" s="7"/>
      <c r="PPP180" s="7"/>
      <c r="PPQ180" s="7"/>
      <c r="PPR180" s="7"/>
      <c r="PPS180" s="7"/>
      <c r="PPT180" s="7"/>
      <c r="PPU180" s="7"/>
      <c r="PPV180" s="7"/>
      <c r="PPW180" s="7"/>
      <c r="PPX180" s="7"/>
      <c r="PPY180" s="7"/>
      <c r="PPZ180" s="7"/>
      <c r="PQA180" s="7"/>
      <c r="PQB180" s="7"/>
      <c r="PQC180" s="7"/>
      <c r="PQD180" s="7"/>
      <c r="PQE180" s="7"/>
      <c r="PQF180" s="7"/>
      <c r="PQG180" s="7"/>
      <c r="PQH180" s="7"/>
      <c r="PQI180" s="7"/>
      <c r="PQJ180" s="7"/>
      <c r="PQK180" s="7"/>
      <c r="PQL180" s="7"/>
      <c r="PQM180" s="7"/>
      <c r="PQN180" s="7"/>
      <c r="PQO180" s="7"/>
      <c r="PQP180" s="7"/>
      <c r="PQQ180" s="7"/>
      <c r="PQR180" s="7"/>
      <c r="PQS180" s="7"/>
      <c r="PQT180" s="7"/>
      <c r="PQU180" s="7"/>
      <c r="PQV180" s="7"/>
      <c r="PQW180" s="7"/>
      <c r="PQX180" s="7"/>
      <c r="PQY180" s="7"/>
      <c r="PQZ180" s="7"/>
      <c r="PRA180" s="7"/>
      <c r="PRB180" s="7"/>
      <c r="PRC180" s="7"/>
      <c r="PRD180" s="7"/>
      <c r="PRE180" s="7"/>
      <c r="PRF180" s="7"/>
      <c r="PRG180" s="7"/>
      <c r="PRH180" s="7"/>
      <c r="PRI180" s="7"/>
      <c r="PRJ180" s="7"/>
      <c r="PRK180" s="7"/>
      <c r="PRL180" s="7"/>
      <c r="PRM180" s="7"/>
      <c r="PRN180" s="7"/>
      <c r="PRO180" s="7"/>
      <c r="PRP180" s="7"/>
      <c r="PRQ180" s="7"/>
      <c r="PRR180" s="7"/>
      <c r="PRS180" s="7"/>
      <c r="PRT180" s="7"/>
      <c r="PRU180" s="7"/>
      <c r="PRV180" s="7"/>
      <c r="PRW180" s="7"/>
      <c r="PRX180" s="7"/>
      <c r="PRY180" s="7"/>
      <c r="PRZ180" s="7"/>
      <c r="PSA180" s="7"/>
      <c r="PSB180" s="7"/>
      <c r="PSC180" s="7"/>
      <c r="PSD180" s="7"/>
      <c r="PSE180" s="7"/>
      <c r="PSF180" s="7"/>
      <c r="PSG180" s="7"/>
      <c r="PSH180" s="7"/>
      <c r="PSI180" s="7"/>
      <c r="PSJ180" s="7"/>
      <c r="PSK180" s="7"/>
      <c r="PSL180" s="7"/>
      <c r="PSM180" s="7"/>
      <c r="PSN180" s="7"/>
      <c r="PSO180" s="7"/>
      <c r="PSP180" s="7"/>
      <c r="PSQ180" s="7"/>
      <c r="PSR180" s="7"/>
      <c r="PSS180" s="7"/>
      <c r="PST180" s="7"/>
      <c r="PSU180" s="7"/>
      <c r="PSV180" s="7"/>
      <c r="PSW180" s="7"/>
      <c r="PSX180" s="7"/>
      <c r="PSY180" s="7"/>
      <c r="PSZ180" s="7"/>
      <c r="PTA180" s="7"/>
      <c r="PTB180" s="7"/>
      <c r="PTC180" s="7"/>
      <c r="PTD180" s="7"/>
      <c r="PTE180" s="7"/>
      <c r="PTF180" s="7"/>
      <c r="PTG180" s="7"/>
      <c r="PTH180" s="7"/>
      <c r="PTI180" s="7"/>
      <c r="PTJ180" s="7"/>
      <c r="PTK180" s="7"/>
      <c r="PTL180" s="7"/>
      <c r="PTM180" s="7"/>
      <c r="PTN180" s="7"/>
      <c r="PTO180" s="7"/>
      <c r="PTP180" s="7"/>
      <c r="PTQ180" s="7"/>
      <c r="PTR180" s="7"/>
      <c r="PTS180" s="7"/>
      <c r="PTT180" s="7"/>
      <c r="PTU180" s="7"/>
      <c r="PTV180" s="7"/>
      <c r="PTW180" s="7"/>
      <c r="PTX180" s="7"/>
      <c r="PTY180" s="7"/>
      <c r="PTZ180" s="7"/>
      <c r="PUA180" s="7"/>
      <c r="PUB180" s="7"/>
      <c r="PUC180" s="7"/>
      <c r="PUD180" s="7"/>
      <c r="PUE180" s="7"/>
      <c r="PUF180" s="7"/>
      <c r="PUG180" s="7"/>
      <c r="PUH180" s="7"/>
      <c r="PUI180" s="7"/>
      <c r="PUJ180" s="7"/>
      <c r="PUK180" s="7"/>
      <c r="PUL180" s="7"/>
      <c r="PUM180" s="7"/>
      <c r="PUN180" s="7"/>
      <c r="PUO180" s="7"/>
      <c r="PUP180" s="7"/>
      <c r="PUQ180" s="7"/>
      <c r="PUR180" s="7"/>
      <c r="PUS180" s="7"/>
      <c r="PUT180" s="7"/>
      <c r="PUU180" s="7"/>
      <c r="PUV180" s="7"/>
      <c r="PUW180" s="7"/>
      <c r="PUX180" s="7"/>
      <c r="PUY180" s="7"/>
      <c r="PUZ180" s="7"/>
      <c r="PVA180" s="7"/>
      <c r="PVB180" s="7"/>
      <c r="PVC180" s="7"/>
      <c r="PVD180" s="7"/>
      <c r="PVE180" s="7"/>
      <c r="PVF180" s="7"/>
      <c r="PVG180" s="7"/>
      <c r="PVH180" s="7"/>
      <c r="PVI180" s="7"/>
      <c r="PVJ180" s="7"/>
      <c r="PVK180" s="7"/>
      <c r="PVL180" s="7"/>
      <c r="PVM180" s="7"/>
      <c r="PVN180" s="7"/>
      <c r="PVO180" s="7"/>
      <c r="PVP180" s="7"/>
      <c r="PVQ180" s="7"/>
      <c r="PVR180" s="7"/>
      <c r="PVS180" s="7"/>
      <c r="PVT180" s="7"/>
      <c r="PVU180" s="7"/>
      <c r="PVV180" s="7"/>
      <c r="PVW180" s="7"/>
      <c r="PVX180" s="7"/>
      <c r="PVY180" s="7"/>
      <c r="PVZ180" s="7"/>
      <c r="PWA180" s="7"/>
      <c r="PWB180" s="7"/>
      <c r="PWC180" s="7"/>
      <c r="PWD180" s="7"/>
      <c r="PWE180" s="7"/>
      <c r="PWF180" s="7"/>
      <c r="PWG180" s="7"/>
      <c r="PWH180" s="7"/>
      <c r="PWI180" s="7"/>
      <c r="PWJ180" s="7"/>
      <c r="PWK180" s="7"/>
      <c r="PWL180" s="7"/>
      <c r="PWM180" s="7"/>
      <c r="PWN180" s="7"/>
      <c r="PWO180" s="7"/>
      <c r="PWP180" s="7"/>
      <c r="PWQ180" s="7"/>
      <c r="PWR180" s="7"/>
      <c r="PWS180" s="7"/>
      <c r="PWT180" s="7"/>
      <c r="PWU180" s="7"/>
      <c r="PWV180" s="7"/>
      <c r="PWW180" s="7"/>
      <c r="PWX180" s="7"/>
      <c r="PWY180" s="7"/>
      <c r="PWZ180" s="7"/>
      <c r="PXA180" s="7"/>
      <c r="PXB180" s="7"/>
      <c r="PXC180" s="7"/>
      <c r="PXD180" s="7"/>
      <c r="PXE180" s="7"/>
      <c r="PXF180" s="7"/>
      <c r="PXG180" s="7"/>
      <c r="PXH180" s="7"/>
      <c r="PXI180" s="7"/>
      <c r="PXJ180" s="7"/>
      <c r="PXK180" s="7"/>
      <c r="PXL180" s="7"/>
      <c r="PXM180" s="7"/>
      <c r="PXN180" s="7"/>
      <c r="PXO180" s="7"/>
      <c r="PXP180" s="7"/>
      <c r="PXQ180" s="7"/>
      <c r="PXR180" s="7"/>
      <c r="PXS180" s="7"/>
      <c r="PXT180" s="7"/>
      <c r="PXU180" s="7"/>
      <c r="PXV180" s="7"/>
      <c r="PXW180" s="7"/>
      <c r="PXX180" s="7"/>
      <c r="PXY180" s="7"/>
      <c r="PXZ180" s="7"/>
      <c r="PYA180" s="7"/>
      <c r="PYB180" s="7"/>
      <c r="PYC180" s="7"/>
      <c r="PYD180" s="7"/>
      <c r="PYE180" s="7"/>
      <c r="PYF180" s="7"/>
      <c r="PYG180" s="7"/>
      <c r="PYH180" s="7"/>
      <c r="PYI180" s="7"/>
      <c r="PYJ180" s="7"/>
      <c r="PYK180" s="7"/>
      <c r="PYL180" s="7"/>
      <c r="PYM180" s="7"/>
      <c r="PYN180" s="7"/>
      <c r="PYO180" s="7"/>
      <c r="PYP180" s="7"/>
      <c r="PYQ180" s="7"/>
      <c r="PYR180" s="7"/>
      <c r="PYS180" s="7"/>
      <c r="PYT180" s="7"/>
      <c r="PYU180" s="7"/>
      <c r="PYV180" s="7"/>
      <c r="PYW180" s="7"/>
      <c r="PYX180" s="7"/>
      <c r="PYY180" s="7"/>
      <c r="PYZ180" s="7"/>
      <c r="PZA180" s="7"/>
      <c r="PZB180" s="7"/>
      <c r="PZC180" s="7"/>
      <c r="PZD180" s="7"/>
      <c r="PZE180" s="7"/>
      <c r="PZF180" s="7"/>
      <c r="PZG180" s="7"/>
      <c r="PZH180" s="7"/>
      <c r="PZI180" s="7"/>
      <c r="PZJ180" s="7"/>
      <c r="PZK180" s="7"/>
      <c r="PZL180" s="7"/>
      <c r="PZM180" s="7"/>
      <c r="PZN180" s="7"/>
      <c r="PZO180" s="7"/>
      <c r="PZP180" s="7"/>
      <c r="PZQ180" s="7"/>
      <c r="PZR180" s="7"/>
      <c r="PZS180" s="7"/>
      <c r="PZT180" s="7"/>
      <c r="PZU180" s="7"/>
      <c r="PZV180" s="7"/>
      <c r="PZW180" s="7"/>
      <c r="PZX180" s="7"/>
      <c r="PZY180" s="7"/>
      <c r="PZZ180" s="7"/>
      <c r="QAA180" s="7"/>
      <c r="QAB180" s="7"/>
      <c r="QAC180" s="7"/>
      <c r="QAD180" s="7"/>
      <c r="QAE180" s="7"/>
      <c r="QAF180" s="7"/>
      <c r="QAG180" s="7"/>
      <c r="QAH180" s="7"/>
      <c r="QAI180" s="7"/>
      <c r="QAJ180" s="7"/>
      <c r="QAK180" s="7"/>
      <c r="QAL180" s="7"/>
      <c r="QAM180" s="7"/>
      <c r="QAN180" s="7"/>
      <c r="QAO180" s="7"/>
      <c r="QAP180" s="7"/>
      <c r="QAQ180" s="7"/>
      <c r="QAR180" s="7"/>
      <c r="QAS180" s="7"/>
      <c r="QAT180" s="7"/>
      <c r="QAU180" s="7"/>
      <c r="QAV180" s="7"/>
      <c r="QAW180" s="7"/>
      <c r="QAX180" s="7"/>
      <c r="QAY180" s="7"/>
      <c r="QAZ180" s="7"/>
      <c r="QBA180" s="7"/>
      <c r="QBB180" s="7"/>
      <c r="QBC180" s="7"/>
      <c r="QBD180" s="7"/>
      <c r="QBE180" s="7"/>
      <c r="QBF180" s="7"/>
      <c r="QBG180" s="7"/>
      <c r="QBH180" s="7"/>
      <c r="QBI180" s="7"/>
      <c r="QBJ180" s="7"/>
      <c r="QBK180" s="7"/>
      <c r="QBL180" s="7"/>
      <c r="QBM180" s="7"/>
      <c r="QBN180" s="7"/>
      <c r="QBO180" s="7"/>
      <c r="QBP180" s="7"/>
      <c r="QBQ180" s="7"/>
      <c r="QBR180" s="7"/>
      <c r="QBS180" s="7"/>
      <c r="QBT180" s="7"/>
      <c r="QBU180" s="7"/>
      <c r="QBV180" s="7"/>
      <c r="QBW180" s="7"/>
      <c r="QBX180" s="7"/>
      <c r="QBY180" s="7"/>
      <c r="QBZ180" s="7"/>
      <c r="QCA180" s="7"/>
      <c r="QCB180" s="7"/>
      <c r="QCC180" s="7"/>
      <c r="QCD180" s="7"/>
      <c r="QCE180" s="7"/>
      <c r="QCF180" s="7"/>
      <c r="QCG180" s="7"/>
      <c r="QCH180" s="7"/>
      <c r="QCI180" s="7"/>
      <c r="QCJ180" s="7"/>
      <c r="QCK180" s="7"/>
      <c r="QCL180" s="7"/>
      <c r="QCM180" s="7"/>
      <c r="QCN180" s="7"/>
      <c r="QCO180" s="7"/>
      <c r="QCP180" s="7"/>
      <c r="QCQ180" s="7"/>
      <c r="QCR180" s="7"/>
      <c r="QCS180" s="7"/>
      <c r="QCT180" s="7"/>
      <c r="QCU180" s="7"/>
      <c r="QCV180" s="7"/>
      <c r="QCW180" s="7"/>
      <c r="QCX180" s="7"/>
      <c r="QCY180" s="7"/>
      <c r="QCZ180" s="7"/>
      <c r="QDA180" s="7"/>
      <c r="QDB180" s="7"/>
      <c r="QDC180" s="7"/>
      <c r="QDD180" s="7"/>
      <c r="QDE180" s="7"/>
      <c r="QDF180" s="7"/>
      <c r="QDG180" s="7"/>
      <c r="QDH180" s="7"/>
      <c r="QDI180" s="7"/>
      <c r="QDJ180" s="7"/>
      <c r="QDK180" s="7"/>
      <c r="QDL180" s="7"/>
      <c r="QDM180" s="7"/>
      <c r="QDN180" s="7"/>
      <c r="QDO180" s="7"/>
      <c r="QDP180" s="7"/>
      <c r="QDQ180" s="7"/>
      <c r="QDR180" s="7"/>
      <c r="QDS180" s="7"/>
      <c r="QDT180" s="7"/>
      <c r="QDU180" s="7"/>
      <c r="QDV180" s="7"/>
      <c r="QDW180" s="7"/>
      <c r="QDX180" s="7"/>
      <c r="QDY180" s="7"/>
      <c r="QDZ180" s="7"/>
      <c r="QEA180" s="7"/>
      <c r="QEB180" s="7"/>
      <c r="QEC180" s="7"/>
      <c r="QED180" s="7"/>
      <c r="QEE180" s="7"/>
      <c r="QEF180" s="7"/>
      <c r="QEG180" s="7"/>
      <c r="QEH180" s="7"/>
      <c r="QEI180" s="7"/>
      <c r="QEJ180" s="7"/>
      <c r="QEK180" s="7"/>
      <c r="QEL180" s="7"/>
      <c r="QEM180" s="7"/>
      <c r="QEN180" s="7"/>
      <c r="QEO180" s="7"/>
      <c r="QEP180" s="7"/>
      <c r="QEQ180" s="7"/>
      <c r="QER180" s="7"/>
      <c r="QES180" s="7"/>
      <c r="QET180" s="7"/>
      <c r="QEU180" s="7"/>
      <c r="QEV180" s="7"/>
      <c r="QEW180" s="7"/>
      <c r="QEX180" s="7"/>
      <c r="QEY180" s="7"/>
      <c r="QEZ180" s="7"/>
      <c r="QFA180" s="7"/>
      <c r="QFB180" s="7"/>
      <c r="QFC180" s="7"/>
      <c r="QFD180" s="7"/>
      <c r="QFE180" s="7"/>
      <c r="QFF180" s="7"/>
      <c r="QFG180" s="7"/>
      <c r="QFH180" s="7"/>
      <c r="QFI180" s="7"/>
      <c r="QFJ180" s="7"/>
      <c r="QFK180" s="7"/>
      <c r="QFL180" s="7"/>
      <c r="QFM180" s="7"/>
      <c r="QFN180" s="7"/>
      <c r="QFO180" s="7"/>
      <c r="QFP180" s="7"/>
      <c r="QFQ180" s="7"/>
      <c r="QFR180" s="7"/>
      <c r="QFS180" s="7"/>
      <c r="QFT180" s="7"/>
      <c r="QFU180" s="7"/>
      <c r="QFV180" s="7"/>
      <c r="QFW180" s="7"/>
      <c r="QFX180" s="7"/>
      <c r="QFY180" s="7"/>
      <c r="QFZ180" s="7"/>
      <c r="QGA180" s="7"/>
      <c r="QGB180" s="7"/>
      <c r="QGC180" s="7"/>
      <c r="QGD180" s="7"/>
      <c r="QGE180" s="7"/>
      <c r="QGF180" s="7"/>
      <c r="QGG180" s="7"/>
      <c r="QGH180" s="7"/>
      <c r="QGI180" s="7"/>
      <c r="QGJ180" s="7"/>
      <c r="QGK180" s="7"/>
      <c r="QGL180" s="7"/>
      <c r="QGM180" s="7"/>
      <c r="QGN180" s="7"/>
      <c r="QGO180" s="7"/>
      <c r="QGP180" s="7"/>
      <c r="QGQ180" s="7"/>
      <c r="QGR180" s="7"/>
      <c r="QGS180" s="7"/>
      <c r="QGT180" s="7"/>
      <c r="QGU180" s="7"/>
      <c r="QGV180" s="7"/>
      <c r="QGW180" s="7"/>
      <c r="QGX180" s="7"/>
      <c r="QGY180" s="7"/>
      <c r="QGZ180" s="7"/>
      <c r="QHA180" s="7"/>
      <c r="QHB180" s="7"/>
      <c r="QHC180" s="7"/>
      <c r="QHD180" s="7"/>
      <c r="QHE180" s="7"/>
      <c r="QHF180" s="7"/>
      <c r="QHG180" s="7"/>
      <c r="QHH180" s="7"/>
      <c r="QHI180" s="7"/>
      <c r="QHJ180" s="7"/>
      <c r="QHK180" s="7"/>
      <c r="QHL180" s="7"/>
      <c r="QHM180" s="7"/>
      <c r="QHN180" s="7"/>
      <c r="QHO180" s="7"/>
      <c r="QHP180" s="7"/>
      <c r="QHQ180" s="7"/>
      <c r="QHR180" s="7"/>
      <c r="QHS180" s="7"/>
      <c r="QHT180" s="7"/>
      <c r="QHU180" s="7"/>
      <c r="QHV180" s="7"/>
      <c r="QHW180" s="7"/>
      <c r="QHX180" s="7"/>
      <c r="QHY180" s="7"/>
      <c r="QHZ180" s="7"/>
      <c r="QIA180" s="7"/>
      <c r="QIB180" s="7"/>
      <c r="QIC180" s="7"/>
      <c r="QID180" s="7"/>
      <c r="QIE180" s="7"/>
      <c r="QIF180" s="7"/>
      <c r="QIG180" s="7"/>
      <c r="QIH180" s="7"/>
      <c r="QII180" s="7"/>
      <c r="QIJ180" s="7"/>
      <c r="QIK180" s="7"/>
      <c r="QIL180" s="7"/>
      <c r="QIM180" s="7"/>
      <c r="QIN180" s="7"/>
      <c r="QIO180" s="7"/>
      <c r="QIP180" s="7"/>
      <c r="QIQ180" s="7"/>
      <c r="QIR180" s="7"/>
      <c r="QIS180" s="7"/>
      <c r="QIT180" s="7"/>
      <c r="QIU180" s="7"/>
      <c r="QIV180" s="7"/>
      <c r="QIW180" s="7"/>
      <c r="QIX180" s="7"/>
      <c r="QIY180" s="7"/>
      <c r="QIZ180" s="7"/>
      <c r="QJA180" s="7"/>
      <c r="QJB180" s="7"/>
      <c r="QJC180" s="7"/>
      <c r="QJD180" s="7"/>
      <c r="QJE180" s="7"/>
      <c r="QJF180" s="7"/>
      <c r="QJG180" s="7"/>
      <c r="QJH180" s="7"/>
      <c r="QJI180" s="7"/>
      <c r="QJJ180" s="7"/>
      <c r="QJK180" s="7"/>
      <c r="QJL180" s="7"/>
      <c r="QJM180" s="7"/>
      <c r="QJN180" s="7"/>
      <c r="QJO180" s="7"/>
      <c r="QJP180" s="7"/>
      <c r="QJQ180" s="7"/>
      <c r="QJR180" s="7"/>
      <c r="QJS180" s="7"/>
      <c r="QJT180" s="7"/>
      <c r="QJU180" s="7"/>
      <c r="QJV180" s="7"/>
      <c r="QJW180" s="7"/>
      <c r="QJX180" s="7"/>
      <c r="QJY180" s="7"/>
      <c r="QJZ180" s="7"/>
      <c r="QKA180" s="7"/>
      <c r="QKB180" s="7"/>
      <c r="QKC180" s="7"/>
      <c r="QKD180" s="7"/>
      <c r="QKE180" s="7"/>
      <c r="QKF180" s="7"/>
      <c r="QKG180" s="7"/>
      <c r="QKH180" s="7"/>
      <c r="QKI180" s="7"/>
      <c r="QKJ180" s="7"/>
      <c r="QKK180" s="7"/>
      <c r="QKL180" s="7"/>
      <c r="QKM180" s="7"/>
      <c r="QKN180" s="7"/>
      <c r="QKO180" s="7"/>
      <c r="QKP180" s="7"/>
      <c r="QKQ180" s="7"/>
      <c r="QKR180" s="7"/>
      <c r="QKS180" s="7"/>
      <c r="QKT180" s="7"/>
      <c r="QKU180" s="7"/>
      <c r="QKV180" s="7"/>
      <c r="QKW180" s="7"/>
      <c r="QKX180" s="7"/>
      <c r="QKY180" s="7"/>
      <c r="QKZ180" s="7"/>
      <c r="QLA180" s="7"/>
      <c r="QLB180" s="7"/>
      <c r="QLC180" s="7"/>
      <c r="QLD180" s="7"/>
      <c r="QLE180" s="7"/>
      <c r="QLF180" s="7"/>
      <c r="QLG180" s="7"/>
      <c r="QLH180" s="7"/>
      <c r="QLI180" s="7"/>
      <c r="QLJ180" s="7"/>
      <c r="QLK180" s="7"/>
      <c r="QLL180" s="7"/>
      <c r="QLM180" s="7"/>
      <c r="QLN180" s="7"/>
      <c r="QLO180" s="7"/>
      <c r="QLP180" s="7"/>
      <c r="QLQ180" s="7"/>
      <c r="QLR180" s="7"/>
      <c r="QLS180" s="7"/>
      <c r="QLT180" s="7"/>
      <c r="QLU180" s="7"/>
      <c r="QLV180" s="7"/>
      <c r="QLW180" s="7"/>
      <c r="QLX180" s="7"/>
      <c r="QLY180" s="7"/>
      <c r="QLZ180" s="7"/>
      <c r="QMA180" s="7"/>
      <c r="QMB180" s="7"/>
      <c r="QMC180" s="7"/>
      <c r="QMD180" s="7"/>
      <c r="QME180" s="7"/>
      <c r="QMF180" s="7"/>
      <c r="QMG180" s="7"/>
      <c r="QMH180" s="7"/>
      <c r="QMI180" s="7"/>
      <c r="QMJ180" s="7"/>
      <c r="QMK180" s="7"/>
      <c r="QML180" s="7"/>
      <c r="QMM180" s="7"/>
      <c r="QMN180" s="7"/>
      <c r="QMO180" s="7"/>
      <c r="QMP180" s="7"/>
      <c r="QMQ180" s="7"/>
      <c r="QMR180" s="7"/>
      <c r="QMS180" s="7"/>
      <c r="QMT180" s="7"/>
      <c r="QMU180" s="7"/>
      <c r="QMV180" s="7"/>
      <c r="QMW180" s="7"/>
      <c r="QMX180" s="7"/>
      <c r="QMY180" s="7"/>
      <c r="QMZ180" s="7"/>
      <c r="QNA180" s="7"/>
      <c r="QNB180" s="7"/>
      <c r="QNC180" s="7"/>
      <c r="QND180" s="7"/>
      <c r="QNE180" s="7"/>
      <c r="QNF180" s="7"/>
      <c r="QNG180" s="7"/>
      <c r="QNH180" s="7"/>
      <c r="QNI180" s="7"/>
      <c r="QNJ180" s="7"/>
      <c r="QNK180" s="7"/>
      <c r="QNL180" s="7"/>
      <c r="QNM180" s="7"/>
      <c r="QNN180" s="7"/>
      <c r="QNO180" s="7"/>
      <c r="QNP180" s="7"/>
      <c r="QNQ180" s="7"/>
      <c r="QNR180" s="7"/>
      <c r="QNS180" s="7"/>
      <c r="QNT180" s="7"/>
      <c r="QNU180" s="7"/>
      <c r="QNV180" s="7"/>
      <c r="QNW180" s="7"/>
      <c r="QNX180" s="7"/>
      <c r="QNY180" s="7"/>
      <c r="QNZ180" s="7"/>
      <c r="QOA180" s="7"/>
      <c r="QOB180" s="7"/>
      <c r="QOC180" s="7"/>
      <c r="QOD180" s="7"/>
      <c r="QOE180" s="7"/>
      <c r="QOF180" s="7"/>
      <c r="QOG180" s="7"/>
      <c r="QOH180" s="7"/>
      <c r="QOI180" s="7"/>
      <c r="QOJ180" s="7"/>
      <c r="QOK180" s="7"/>
      <c r="QOL180" s="7"/>
      <c r="QOM180" s="7"/>
      <c r="QON180" s="7"/>
      <c r="QOO180" s="7"/>
      <c r="QOP180" s="7"/>
      <c r="QOQ180" s="7"/>
      <c r="QOR180" s="7"/>
      <c r="QOS180" s="7"/>
      <c r="QOT180" s="7"/>
      <c r="QOU180" s="7"/>
      <c r="QOV180" s="7"/>
      <c r="QOW180" s="7"/>
      <c r="QOX180" s="7"/>
      <c r="QOY180" s="7"/>
      <c r="QOZ180" s="7"/>
      <c r="QPA180" s="7"/>
      <c r="QPB180" s="7"/>
      <c r="QPC180" s="7"/>
      <c r="QPD180" s="7"/>
      <c r="QPE180" s="7"/>
      <c r="QPF180" s="7"/>
      <c r="QPG180" s="7"/>
      <c r="QPH180" s="7"/>
      <c r="QPI180" s="7"/>
      <c r="QPJ180" s="7"/>
      <c r="QPK180" s="7"/>
      <c r="QPL180" s="7"/>
      <c r="QPM180" s="7"/>
      <c r="QPN180" s="7"/>
      <c r="QPO180" s="7"/>
      <c r="QPP180" s="7"/>
      <c r="QPQ180" s="7"/>
      <c r="QPR180" s="7"/>
      <c r="QPS180" s="7"/>
      <c r="QPT180" s="7"/>
      <c r="QPU180" s="7"/>
      <c r="QPV180" s="7"/>
      <c r="QPW180" s="7"/>
      <c r="QPX180" s="7"/>
      <c r="QPY180" s="7"/>
      <c r="QPZ180" s="7"/>
      <c r="QQA180" s="7"/>
      <c r="QQB180" s="7"/>
      <c r="QQC180" s="7"/>
      <c r="QQD180" s="7"/>
      <c r="QQE180" s="7"/>
      <c r="QQF180" s="7"/>
      <c r="QQG180" s="7"/>
      <c r="QQH180" s="7"/>
      <c r="QQI180" s="7"/>
      <c r="QQJ180" s="7"/>
      <c r="QQK180" s="7"/>
      <c r="QQL180" s="7"/>
      <c r="QQM180" s="7"/>
      <c r="QQN180" s="7"/>
      <c r="QQO180" s="7"/>
      <c r="QQP180" s="7"/>
      <c r="QQQ180" s="7"/>
      <c r="QQR180" s="7"/>
      <c r="QQS180" s="7"/>
      <c r="QQT180" s="7"/>
      <c r="QQU180" s="7"/>
      <c r="QQV180" s="7"/>
      <c r="QQW180" s="7"/>
      <c r="QQX180" s="7"/>
      <c r="QQY180" s="7"/>
      <c r="QQZ180" s="7"/>
      <c r="QRA180" s="7"/>
      <c r="QRB180" s="7"/>
      <c r="QRC180" s="7"/>
      <c r="QRD180" s="7"/>
      <c r="QRE180" s="7"/>
      <c r="QRF180" s="7"/>
      <c r="QRG180" s="7"/>
      <c r="QRH180" s="7"/>
      <c r="QRI180" s="7"/>
      <c r="QRJ180" s="7"/>
      <c r="QRK180" s="7"/>
      <c r="QRL180" s="7"/>
      <c r="QRM180" s="7"/>
      <c r="QRN180" s="7"/>
      <c r="QRO180" s="7"/>
      <c r="QRP180" s="7"/>
      <c r="QRQ180" s="7"/>
      <c r="QRR180" s="7"/>
      <c r="QRS180" s="7"/>
      <c r="QRT180" s="7"/>
      <c r="QRU180" s="7"/>
      <c r="QRV180" s="7"/>
      <c r="QRW180" s="7"/>
      <c r="QRX180" s="7"/>
      <c r="QRY180" s="7"/>
      <c r="QRZ180" s="7"/>
      <c r="QSA180" s="7"/>
      <c r="QSB180" s="7"/>
      <c r="QSC180" s="7"/>
      <c r="QSD180" s="7"/>
      <c r="QSE180" s="7"/>
      <c r="QSF180" s="7"/>
      <c r="QSG180" s="7"/>
      <c r="QSH180" s="7"/>
      <c r="QSI180" s="7"/>
      <c r="QSJ180" s="7"/>
      <c r="QSK180" s="7"/>
      <c r="QSL180" s="7"/>
      <c r="QSM180" s="7"/>
      <c r="QSN180" s="7"/>
      <c r="QSO180" s="7"/>
      <c r="QSP180" s="7"/>
      <c r="QSQ180" s="7"/>
      <c r="QSR180" s="7"/>
      <c r="QSS180" s="7"/>
      <c r="QST180" s="7"/>
      <c r="QSU180" s="7"/>
      <c r="QSV180" s="7"/>
      <c r="QSW180" s="7"/>
      <c r="QSX180" s="7"/>
      <c r="QSY180" s="7"/>
      <c r="QSZ180" s="7"/>
      <c r="QTA180" s="7"/>
      <c r="QTB180" s="7"/>
      <c r="QTC180" s="7"/>
      <c r="QTD180" s="7"/>
      <c r="QTE180" s="7"/>
      <c r="QTF180" s="7"/>
      <c r="QTG180" s="7"/>
      <c r="QTH180" s="7"/>
      <c r="QTI180" s="7"/>
      <c r="QTJ180" s="7"/>
      <c r="QTK180" s="7"/>
      <c r="QTL180" s="7"/>
      <c r="QTM180" s="7"/>
      <c r="QTN180" s="7"/>
      <c r="QTO180" s="7"/>
      <c r="QTP180" s="7"/>
      <c r="QTQ180" s="7"/>
      <c r="QTR180" s="7"/>
      <c r="QTS180" s="7"/>
      <c r="QTT180" s="7"/>
      <c r="QTU180" s="7"/>
      <c r="QTV180" s="7"/>
      <c r="QTW180" s="7"/>
      <c r="QTX180" s="7"/>
      <c r="QTY180" s="7"/>
      <c r="QTZ180" s="7"/>
      <c r="QUA180" s="7"/>
      <c r="QUB180" s="7"/>
      <c r="QUC180" s="7"/>
      <c r="QUD180" s="7"/>
      <c r="QUE180" s="7"/>
      <c r="QUF180" s="7"/>
      <c r="QUG180" s="7"/>
      <c r="QUH180" s="7"/>
      <c r="QUI180" s="7"/>
      <c r="QUJ180" s="7"/>
      <c r="QUK180" s="7"/>
      <c r="QUL180" s="7"/>
      <c r="QUM180" s="7"/>
      <c r="QUN180" s="7"/>
      <c r="QUO180" s="7"/>
      <c r="QUP180" s="7"/>
      <c r="QUQ180" s="7"/>
      <c r="QUR180" s="7"/>
      <c r="QUS180" s="7"/>
      <c r="QUT180" s="7"/>
      <c r="QUU180" s="7"/>
      <c r="QUV180" s="7"/>
      <c r="QUW180" s="7"/>
      <c r="QUX180" s="7"/>
      <c r="QUY180" s="7"/>
      <c r="QUZ180" s="7"/>
      <c r="QVA180" s="7"/>
      <c r="QVB180" s="7"/>
      <c r="QVC180" s="7"/>
      <c r="QVD180" s="7"/>
      <c r="QVE180" s="7"/>
      <c r="QVF180" s="7"/>
      <c r="QVG180" s="7"/>
      <c r="QVH180" s="7"/>
      <c r="QVI180" s="7"/>
      <c r="QVJ180" s="7"/>
      <c r="QVK180" s="7"/>
      <c r="QVL180" s="7"/>
      <c r="QVM180" s="7"/>
      <c r="QVN180" s="7"/>
      <c r="QVO180" s="7"/>
      <c r="QVP180" s="7"/>
      <c r="QVQ180" s="7"/>
      <c r="QVR180" s="7"/>
      <c r="QVS180" s="7"/>
      <c r="QVT180" s="7"/>
      <c r="QVU180" s="7"/>
      <c r="QVV180" s="7"/>
      <c r="QVW180" s="7"/>
      <c r="QVX180" s="7"/>
      <c r="QVY180" s="7"/>
      <c r="QVZ180" s="7"/>
      <c r="QWA180" s="7"/>
      <c r="QWB180" s="7"/>
      <c r="QWC180" s="7"/>
      <c r="QWD180" s="7"/>
      <c r="QWE180" s="7"/>
      <c r="QWF180" s="7"/>
      <c r="QWG180" s="7"/>
      <c r="QWH180" s="7"/>
      <c r="QWI180" s="7"/>
      <c r="QWJ180" s="7"/>
      <c r="QWK180" s="7"/>
      <c r="QWL180" s="7"/>
      <c r="QWM180" s="7"/>
      <c r="QWN180" s="7"/>
      <c r="QWO180" s="7"/>
      <c r="QWP180" s="7"/>
      <c r="QWQ180" s="7"/>
      <c r="QWR180" s="7"/>
      <c r="QWS180" s="7"/>
      <c r="QWT180" s="7"/>
      <c r="QWU180" s="7"/>
      <c r="QWV180" s="7"/>
      <c r="QWW180" s="7"/>
      <c r="QWX180" s="7"/>
      <c r="QWY180" s="7"/>
      <c r="QWZ180" s="7"/>
      <c r="QXA180" s="7"/>
      <c r="QXB180" s="7"/>
      <c r="QXC180" s="7"/>
      <c r="QXD180" s="7"/>
      <c r="QXE180" s="7"/>
      <c r="QXF180" s="7"/>
      <c r="QXG180" s="7"/>
      <c r="QXH180" s="7"/>
      <c r="QXI180" s="7"/>
      <c r="QXJ180" s="7"/>
      <c r="QXK180" s="7"/>
      <c r="QXL180" s="7"/>
      <c r="QXM180" s="7"/>
      <c r="QXN180" s="7"/>
      <c r="QXO180" s="7"/>
      <c r="QXP180" s="7"/>
      <c r="QXQ180" s="7"/>
      <c r="QXR180" s="7"/>
      <c r="QXS180" s="7"/>
      <c r="QXT180" s="7"/>
      <c r="QXU180" s="7"/>
      <c r="QXV180" s="7"/>
      <c r="QXW180" s="7"/>
      <c r="QXX180" s="7"/>
      <c r="QXY180" s="7"/>
      <c r="QXZ180" s="7"/>
      <c r="QYA180" s="7"/>
      <c r="QYB180" s="7"/>
      <c r="QYC180" s="7"/>
      <c r="QYD180" s="7"/>
      <c r="QYE180" s="7"/>
      <c r="QYF180" s="7"/>
      <c r="QYG180" s="7"/>
      <c r="QYH180" s="7"/>
      <c r="QYI180" s="7"/>
      <c r="QYJ180" s="7"/>
      <c r="QYK180" s="7"/>
      <c r="QYL180" s="7"/>
      <c r="QYM180" s="7"/>
      <c r="QYN180" s="7"/>
      <c r="QYO180" s="7"/>
      <c r="QYP180" s="7"/>
      <c r="QYQ180" s="7"/>
      <c r="QYR180" s="7"/>
      <c r="QYS180" s="7"/>
      <c r="QYT180" s="7"/>
      <c r="QYU180" s="7"/>
      <c r="QYV180" s="7"/>
      <c r="QYW180" s="7"/>
      <c r="QYX180" s="7"/>
      <c r="QYY180" s="7"/>
      <c r="QYZ180" s="7"/>
      <c r="QZA180" s="7"/>
      <c r="QZB180" s="7"/>
      <c r="QZC180" s="7"/>
      <c r="QZD180" s="7"/>
      <c r="QZE180" s="7"/>
      <c r="QZF180" s="7"/>
      <c r="QZG180" s="7"/>
      <c r="QZH180" s="7"/>
      <c r="QZI180" s="7"/>
      <c r="QZJ180" s="7"/>
      <c r="QZK180" s="7"/>
      <c r="QZL180" s="7"/>
      <c r="QZM180" s="7"/>
      <c r="QZN180" s="7"/>
      <c r="QZO180" s="7"/>
      <c r="QZP180" s="7"/>
      <c r="QZQ180" s="7"/>
      <c r="QZR180" s="7"/>
      <c r="QZS180" s="7"/>
      <c r="QZT180" s="7"/>
      <c r="QZU180" s="7"/>
      <c r="QZV180" s="7"/>
      <c r="QZW180" s="7"/>
      <c r="QZX180" s="7"/>
      <c r="QZY180" s="7"/>
      <c r="QZZ180" s="7"/>
      <c r="RAA180" s="7"/>
      <c r="RAB180" s="7"/>
      <c r="RAC180" s="7"/>
      <c r="RAD180" s="7"/>
      <c r="RAE180" s="7"/>
      <c r="RAF180" s="7"/>
      <c r="RAG180" s="7"/>
      <c r="RAH180" s="7"/>
      <c r="RAI180" s="7"/>
      <c r="RAJ180" s="7"/>
      <c r="RAK180" s="7"/>
      <c r="RAL180" s="7"/>
      <c r="RAM180" s="7"/>
      <c r="RAN180" s="7"/>
      <c r="RAO180" s="7"/>
      <c r="RAP180" s="7"/>
      <c r="RAQ180" s="7"/>
      <c r="RAR180" s="7"/>
      <c r="RAS180" s="7"/>
      <c r="RAT180" s="7"/>
      <c r="RAU180" s="7"/>
      <c r="RAV180" s="7"/>
      <c r="RAW180" s="7"/>
      <c r="RAX180" s="7"/>
      <c r="RAY180" s="7"/>
      <c r="RAZ180" s="7"/>
      <c r="RBA180" s="7"/>
      <c r="RBB180" s="7"/>
      <c r="RBC180" s="7"/>
      <c r="RBD180" s="7"/>
      <c r="RBE180" s="7"/>
      <c r="RBF180" s="7"/>
      <c r="RBG180" s="7"/>
      <c r="RBH180" s="7"/>
      <c r="RBI180" s="7"/>
      <c r="RBJ180" s="7"/>
      <c r="RBK180" s="7"/>
      <c r="RBL180" s="7"/>
      <c r="RBM180" s="7"/>
      <c r="RBN180" s="7"/>
      <c r="RBO180" s="7"/>
      <c r="RBP180" s="7"/>
      <c r="RBQ180" s="7"/>
      <c r="RBR180" s="7"/>
      <c r="RBS180" s="7"/>
      <c r="RBT180" s="7"/>
      <c r="RBU180" s="7"/>
      <c r="RBV180" s="7"/>
      <c r="RBW180" s="7"/>
      <c r="RBX180" s="7"/>
      <c r="RBY180" s="7"/>
      <c r="RBZ180" s="7"/>
      <c r="RCA180" s="7"/>
      <c r="RCB180" s="7"/>
      <c r="RCC180" s="7"/>
      <c r="RCD180" s="7"/>
      <c r="RCE180" s="7"/>
      <c r="RCF180" s="7"/>
      <c r="RCG180" s="7"/>
      <c r="RCH180" s="7"/>
      <c r="RCI180" s="7"/>
      <c r="RCJ180" s="7"/>
      <c r="RCK180" s="7"/>
      <c r="RCL180" s="7"/>
      <c r="RCM180" s="7"/>
      <c r="RCN180" s="7"/>
      <c r="RCO180" s="7"/>
      <c r="RCP180" s="7"/>
      <c r="RCQ180" s="7"/>
      <c r="RCR180" s="7"/>
      <c r="RCS180" s="7"/>
      <c r="RCT180" s="7"/>
      <c r="RCU180" s="7"/>
      <c r="RCV180" s="7"/>
      <c r="RCW180" s="7"/>
      <c r="RCX180" s="7"/>
      <c r="RCY180" s="7"/>
      <c r="RCZ180" s="7"/>
      <c r="RDA180" s="7"/>
      <c r="RDB180" s="7"/>
      <c r="RDC180" s="7"/>
      <c r="RDD180" s="7"/>
      <c r="RDE180" s="7"/>
      <c r="RDF180" s="7"/>
      <c r="RDG180" s="7"/>
      <c r="RDH180" s="7"/>
      <c r="RDI180" s="7"/>
      <c r="RDJ180" s="7"/>
      <c r="RDK180" s="7"/>
      <c r="RDL180" s="7"/>
      <c r="RDM180" s="7"/>
      <c r="RDN180" s="7"/>
      <c r="RDO180" s="7"/>
      <c r="RDP180" s="7"/>
      <c r="RDQ180" s="7"/>
      <c r="RDR180" s="7"/>
      <c r="RDS180" s="7"/>
      <c r="RDT180" s="7"/>
      <c r="RDU180" s="7"/>
      <c r="RDV180" s="7"/>
      <c r="RDW180" s="7"/>
      <c r="RDX180" s="7"/>
      <c r="RDY180" s="7"/>
      <c r="RDZ180" s="7"/>
      <c r="REA180" s="7"/>
      <c r="REB180" s="7"/>
      <c r="REC180" s="7"/>
      <c r="RED180" s="7"/>
      <c r="REE180" s="7"/>
      <c r="REF180" s="7"/>
      <c r="REG180" s="7"/>
      <c r="REH180" s="7"/>
      <c r="REI180" s="7"/>
      <c r="REJ180" s="7"/>
      <c r="REK180" s="7"/>
      <c r="REL180" s="7"/>
      <c r="REM180" s="7"/>
      <c r="REN180" s="7"/>
      <c r="REO180" s="7"/>
      <c r="REP180" s="7"/>
      <c r="REQ180" s="7"/>
      <c r="RER180" s="7"/>
      <c r="RES180" s="7"/>
      <c r="RET180" s="7"/>
      <c r="REU180" s="7"/>
      <c r="REV180" s="7"/>
      <c r="REW180" s="7"/>
      <c r="REX180" s="7"/>
      <c r="REY180" s="7"/>
      <c r="REZ180" s="7"/>
      <c r="RFA180" s="7"/>
      <c r="RFB180" s="7"/>
      <c r="RFC180" s="7"/>
      <c r="RFD180" s="7"/>
      <c r="RFE180" s="7"/>
      <c r="RFF180" s="7"/>
      <c r="RFG180" s="7"/>
      <c r="RFH180" s="7"/>
      <c r="RFI180" s="7"/>
      <c r="RFJ180" s="7"/>
      <c r="RFK180" s="7"/>
      <c r="RFL180" s="7"/>
      <c r="RFM180" s="7"/>
      <c r="RFN180" s="7"/>
      <c r="RFO180" s="7"/>
      <c r="RFP180" s="7"/>
      <c r="RFQ180" s="7"/>
      <c r="RFR180" s="7"/>
      <c r="RFS180" s="7"/>
      <c r="RFT180" s="7"/>
      <c r="RFU180" s="7"/>
      <c r="RFV180" s="7"/>
      <c r="RFW180" s="7"/>
      <c r="RFX180" s="7"/>
      <c r="RFY180" s="7"/>
      <c r="RFZ180" s="7"/>
      <c r="RGA180" s="7"/>
      <c r="RGB180" s="7"/>
      <c r="RGC180" s="7"/>
      <c r="RGD180" s="7"/>
      <c r="RGE180" s="7"/>
      <c r="RGF180" s="7"/>
      <c r="RGG180" s="7"/>
      <c r="RGH180" s="7"/>
      <c r="RGI180" s="7"/>
      <c r="RGJ180" s="7"/>
      <c r="RGK180" s="7"/>
      <c r="RGL180" s="7"/>
      <c r="RGM180" s="7"/>
      <c r="RGN180" s="7"/>
      <c r="RGO180" s="7"/>
      <c r="RGP180" s="7"/>
      <c r="RGQ180" s="7"/>
      <c r="RGR180" s="7"/>
      <c r="RGS180" s="7"/>
      <c r="RGT180" s="7"/>
      <c r="RGU180" s="7"/>
      <c r="RGV180" s="7"/>
      <c r="RGW180" s="7"/>
      <c r="RGX180" s="7"/>
      <c r="RGY180" s="7"/>
      <c r="RGZ180" s="7"/>
      <c r="RHA180" s="7"/>
      <c r="RHB180" s="7"/>
      <c r="RHC180" s="7"/>
      <c r="RHD180" s="7"/>
      <c r="RHE180" s="7"/>
      <c r="RHF180" s="7"/>
      <c r="RHG180" s="7"/>
      <c r="RHH180" s="7"/>
      <c r="RHI180" s="7"/>
      <c r="RHJ180" s="7"/>
      <c r="RHK180" s="7"/>
      <c r="RHL180" s="7"/>
      <c r="RHM180" s="7"/>
      <c r="RHN180" s="7"/>
      <c r="RHO180" s="7"/>
      <c r="RHP180" s="7"/>
      <c r="RHQ180" s="7"/>
      <c r="RHR180" s="7"/>
      <c r="RHS180" s="7"/>
      <c r="RHT180" s="7"/>
      <c r="RHU180" s="7"/>
      <c r="RHV180" s="7"/>
      <c r="RHW180" s="7"/>
      <c r="RHX180" s="7"/>
      <c r="RHY180" s="7"/>
      <c r="RHZ180" s="7"/>
      <c r="RIA180" s="7"/>
      <c r="RIB180" s="7"/>
      <c r="RIC180" s="7"/>
      <c r="RID180" s="7"/>
      <c r="RIE180" s="7"/>
      <c r="RIF180" s="7"/>
      <c r="RIG180" s="7"/>
      <c r="RIH180" s="7"/>
      <c r="RII180" s="7"/>
      <c r="RIJ180" s="7"/>
      <c r="RIK180" s="7"/>
      <c r="RIL180" s="7"/>
      <c r="RIM180" s="7"/>
      <c r="RIN180" s="7"/>
      <c r="RIO180" s="7"/>
      <c r="RIP180" s="7"/>
      <c r="RIQ180" s="7"/>
      <c r="RIR180" s="7"/>
      <c r="RIS180" s="7"/>
      <c r="RIT180" s="7"/>
      <c r="RIU180" s="7"/>
      <c r="RIV180" s="7"/>
      <c r="RIW180" s="7"/>
      <c r="RIX180" s="7"/>
      <c r="RIY180" s="7"/>
      <c r="RIZ180" s="7"/>
      <c r="RJA180" s="7"/>
      <c r="RJB180" s="7"/>
      <c r="RJC180" s="7"/>
      <c r="RJD180" s="7"/>
      <c r="RJE180" s="7"/>
      <c r="RJF180" s="7"/>
      <c r="RJG180" s="7"/>
      <c r="RJH180" s="7"/>
      <c r="RJI180" s="7"/>
      <c r="RJJ180" s="7"/>
      <c r="RJK180" s="7"/>
      <c r="RJL180" s="7"/>
      <c r="RJM180" s="7"/>
      <c r="RJN180" s="7"/>
      <c r="RJO180" s="7"/>
      <c r="RJP180" s="7"/>
      <c r="RJQ180" s="7"/>
      <c r="RJR180" s="7"/>
      <c r="RJS180" s="7"/>
      <c r="RJT180" s="7"/>
      <c r="RJU180" s="7"/>
      <c r="RJV180" s="7"/>
      <c r="RJW180" s="7"/>
      <c r="RJX180" s="7"/>
      <c r="RJY180" s="7"/>
      <c r="RJZ180" s="7"/>
      <c r="RKA180" s="7"/>
      <c r="RKB180" s="7"/>
      <c r="RKC180" s="7"/>
      <c r="RKD180" s="7"/>
      <c r="RKE180" s="7"/>
      <c r="RKF180" s="7"/>
      <c r="RKG180" s="7"/>
      <c r="RKH180" s="7"/>
      <c r="RKI180" s="7"/>
      <c r="RKJ180" s="7"/>
      <c r="RKK180" s="7"/>
      <c r="RKL180" s="7"/>
      <c r="RKM180" s="7"/>
      <c r="RKN180" s="7"/>
      <c r="RKO180" s="7"/>
      <c r="RKP180" s="7"/>
      <c r="RKQ180" s="7"/>
      <c r="RKR180" s="7"/>
      <c r="RKS180" s="7"/>
      <c r="RKT180" s="7"/>
      <c r="RKU180" s="7"/>
      <c r="RKV180" s="7"/>
      <c r="RKW180" s="7"/>
      <c r="RKX180" s="7"/>
      <c r="RKY180" s="7"/>
      <c r="RKZ180" s="7"/>
      <c r="RLA180" s="7"/>
      <c r="RLB180" s="7"/>
      <c r="RLC180" s="7"/>
      <c r="RLD180" s="7"/>
      <c r="RLE180" s="7"/>
      <c r="RLF180" s="7"/>
      <c r="RLG180" s="7"/>
      <c r="RLH180" s="7"/>
      <c r="RLI180" s="7"/>
      <c r="RLJ180" s="7"/>
      <c r="RLK180" s="7"/>
      <c r="RLL180" s="7"/>
      <c r="RLM180" s="7"/>
      <c r="RLN180" s="7"/>
      <c r="RLO180" s="7"/>
      <c r="RLP180" s="7"/>
      <c r="RLQ180" s="7"/>
      <c r="RLR180" s="7"/>
      <c r="RLS180" s="7"/>
      <c r="RLT180" s="7"/>
      <c r="RLU180" s="7"/>
      <c r="RLV180" s="7"/>
      <c r="RLW180" s="7"/>
      <c r="RLX180" s="7"/>
      <c r="RLY180" s="7"/>
      <c r="RLZ180" s="7"/>
      <c r="RMA180" s="7"/>
      <c r="RMB180" s="7"/>
      <c r="RMC180" s="7"/>
      <c r="RMD180" s="7"/>
      <c r="RME180" s="7"/>
      <c r="RMF180" s="7"/>
      <c r="RMG180" s="7"/>
      <c r="RMH180" s="7"/>
      <c r="RMI180" s="7"/>
      <c r="RMJ180" s="7"/>
      <c r="RMK180" s="7"/>
      <c r="RML180" s="7"/>
      <c r="RMM180" s="7"/>
      <c r="RMN180" s="7"/>
      <c r="RMO180" s="7"/>
      <c r="RMP180" s="7"/>
      <c r="RMQ180" s="7"/>
      <c r="RMR180" s="7"/>
      <c r="RMS180" s="7"/>
      <c r="RMT180" s="7"/>
      <c r="RMU180" s="7"/>
      <c r="RMV180" s="7"/>
      <c r="RMW180" s="7"/>
      <c r="RMX180" s="7"/>
      <c r="RMY180" s="7"/>
      <c r="RMZ180" s="7"/>
      <c r="RNA180" s="7"/>
      <c r="RNB180" s="7"/>
      <c r="RNC180" s="7"/>
      <c r="RND180" s="7"/>
      <c r="RNE180" s="7"/>
      <c r="RNF180" s="7"/>
      <c r="RNG180" s="7"/>
      <c r="RNH180" s="7"/>
      <c r="RNI180" s="7"/>
      <c r="RNJ180" s="7"/>
      <c r="RNK180" s="7"/>
      <c r="RNL180" s="7"/>
      <c r="RNM180" s="7"/>
      <c r="RNN180" s="7"/>
      <c r="RNO180" s="7"/>
      <c r="RNP180" s="7"/>
      <c r="RNQ180" s="7"/>
      <c r="RNR180" s="7"/>
      <c r="RNS180" s="7"/>
      <c r="RNT180" s="7"/>
      <c r="RNU180" s="7"/>
      <c r="RNV180" s="7"/>
      <c r="RNW180" s="7"/>
      <c r="RNX180" s="7"/>
      <c r="RNY180" s="7"/>
      <c r="RNZ180" s="7"/>
      <c r="ROA180" s="7"/>
      <c r="ROB180" s="7"/>
      <c r="ROC180" s="7"/>
      <c r="ROD180" s="7"/>
      <c r="ROE180" s="7"/>
      <c r="ROF180" s="7"/>
      <c r="ROG180" s="7"/>
      <c r="ROH180" s="7"/>
      <c r="ROI180" s="7"/>
      <c r="ROJ180" s="7"/>
      <c r="ROK180" s="7"/>
      <c r="ROL180" s="7"/>
      <c r="ROM180" s="7"/>
      <c r="RON180" s="7"/>
      <c r="ROO180" s="7"/>
      <c r="ROP180" s="7"/>
      <c r="ROQ180" s="7"/>
      <c r="ROR180" s="7"/>
      <c r="ROS180" s="7"/>
      <c r="ROT180" s="7"/>
      <c r="ROU180" s="7"/>
      <c r="ROV180" s="7"/>
      <c r="ROW180" s="7"/>
      <c r="ROX180" s="7"/>
      <c r="ROY180" s="7"/>
      <c r="ROZ180" s="7"/>
      <c r="RPA180" s="7"/>
      <c r="RPB180" s="7"/>
      <c r="RPC180" s="7"/>
      <c r="RPD180" s="7"/>
      <c r="RPE180" s="7"/>
      <c r="RPF180" s="7"/>
      <c r="RPG180" s="7"/>
      <c r="RPH180" s="7"/>
      <c r="RPI180" s="7"/>
      <c r="RPJ180" s="7"/>
      <c r="RPK180" s="7"/>
      <c r="RPL180" s="7"/>
      <c r="RPM180" s="7"/>
      <c r="RPN180" s="7"/>
      <c r="RPO180" s="7"/>
      <c r="RPP180" s="7"/>
      <c r="RPQ180" s="7"/>
      <c r="RPR180" s="7"/>
      <c r="RPS180" s="7"/>
      <c r="RPT180" s="7"/>
      <c r="RPU180" s="7"/>
      <c r="RPV180" s="7"/>
      <c r="RPW180" s="7"/>
      <c r="RPX180" s="7"/>
      <c r="RPY180" s="7"/>
      <c r="RPZ180" s="7"/>
      <c r="RQA180" s="7"/>
      <c r="RQB180" s="7"/>
      <c r="RQC180" s="7"/>
      <c r="RQD180" s="7"/>
      <c r="RQE180" s="7"/>
      <c r="RQF180" s="7"/>
      <c r="RQG180" s="7"/>
      <c r="RQH180" s="7"/>
      <c r="RQI180" s="7"/>
      <c r="RQJ180" s="7"/>
      <c r="RQK180" s="7"/>
      <c r="RQL180" s="7"/>
      <c r="RQM180" s="7"/>
      <c r="RQN180" s="7"/>
      <c r="RQO180" s="7"/>
      <c r="RQP180" s="7"/>
      <c r="RQQ180" s="7"/>
      <c r="RQR180" s="7"/>
      <c r="RQS180" s="7"/>
      <c r="RQT180" s="7"/>
      <c r="RQU180" s="7"/>
      <c r="RQV180" s="7"/>
      <c r="RQW180" s="7"/>
      <c r="RQX180" s="7"/>
      <c r="RQY180" s="7"/>
      <c r="RQZ180" s="7"/>
      <c r="RRA180" s="7"/>
      <c r="RRB180" s="7"/>
      <c r="RRC180" s="7"/>
      <c r="RRD180" s="7"/>
      <c r="RRE180" s="7"/>
      <c r="RRF180" s="7"/>
      <c r="RRG180" s="7"/>
      <c r="RRH180" s="7"/>
      <c r="RRI180" s="7"/>
      <c r="RRJ180" s="7"/>
      <c r="RRK180" s="7"/>
      <c r="RRL180" s="7"/>
      <c r="RRM180" s="7"/>
      <c r="RRN180" s="7"/>
      <c r="RRO180" s="7"/>
      <c r="RRP180" s="7"/>
      <c r="RRQ180" s="7"/>
      <c r="RRR180" s="7"/>
      <c r="RRS180" s="7"/>
      <c r="RRT180" s="7"/>
      <c r="RRU180" s="7"/>
      <c r="RRV180" s="7"/>
      <c r="RRW180" s="7"/>
      <c r="RRX180" s="7"/>
      <c r="RRY180" s="7"/>
      <c r="RRZ180" s="7"/>
      <c r="RSA180" s="7"/>
      <c r="RSB180" s="7"/>
      <c r="RSC180" s="7"/>
      <c r="RSD180" s="7"/>
      <c r="RSE180" s="7"/>
      <c r="RSF180" s="7"/>
      <c r="RSG180" s="7"/>
      <c r="RSH180" s="7"/>
      <c r="RSI180" s="7"/>
      <c r="RSJ180" s="7"/>
      <c r="RSK180" s="7"/>
      <c r="RSL180" s="7"/>
      <c r="RSM180" s="7"/>
      <c r="RSN180" s="7"/>
      <c r="RSO180" s="7"/>
      <c r="RSP180" s="7"/>
      <c r="RSQ180" s="7"/>
      <c r="RSR180" s="7"/>
      <c r="RSS180" s="7"/>
      <c r="RST180" s="7"/>
      <c r="RSU180" s="7"/>
      <c r="RSV180" s="7"/>
      <c r="RSW180" s="7"/>
      <c r="RSX180" s="7"/>
      <c r="RSY180" s="7"/>
      <c r="RSZ180" s="7"/>
      <c r="RTA180" s="7"/>
      <c r="RTB180" s="7"/>
      <c r="RTC180" s="7"/>
      <c r="RTD180" s="7"/>
      <c r="RTE180" s="7"/>
      <c r="RTF180" s="7"/>
      <c r="RTG180" s="7"/>
      <c r="RTH180" s="7"/>
      <c r="RTI180" s="7"/>
      <c r="RTJ180" s="7"/>
      <c r="RTK180" s="7"/>
      <c r="RTL180" s="7"/>
      <c r="RTM180" s="7"/>
      <c r="RTN180" s="7"/>
      <c r="RTO180" s="7"/>
      <c r="RTP180" s="7"/>
      <c r="RTQ180" s="7"/>
      <c r="RTR180" s="7"/>
      <c r="RTS180" s="7"/>
      <c r="RTT180" s="7"/>
      <c r="RTU180" s="7"/>
      <c r="RTV180" s="7"/>
      <c r="RTW180" s="7"/>
      <c r="RTX180" s="7"/>
      <c r="RTY180" s="7"/>
      <c r="RTZ180" s="7"/>
      <c r="RUA180" s="7"/>
      <c r="RUB180" s="7"/>
      <c r="RUC180" s="7"/>
      <c r="RUD180" s="7"/>
      <c r="RUE180" s="7"/>
      <c r="RUF180" s="7"/>
      <c r="RUG180" s="7"/>
      <c r="RUH180" s="7"/>
      <c r="RUI180" s="7"/>
      <c r="RUJ180" s="7"/>
      <c r="RUK180" s="7"/>
      <c r="RUL180" s="7"/>
      <c r="RUM180" s="7"/>
      <c r="RUN180" s="7"/>
      <c r="RUO180" s="7"/>
      <c r="RUP180" s="7"/>
      <c r="RUQ180" s="7"/>
      <c r="RUR180" s="7"/>
      <c r="RUS180" s="7"/>
      <c r="RUT180" s="7"/>
      <c r="RUU180" s="7"/>
      <c r="RUV180" s="7"/>
      <c r="RUW180" s="7"/>
      <c r="RUX180" s="7"/>
      <c r="RUY180" s="7"/>
      <c r="RUZ180" s="7"/>
      <c r="RVA180" s="7"/>
      <c r="RVB180" s="7"/>
      <c r="RVC180" s="7"/>
      <c r="RVD180" s="7"/>
      <c r="RVE180" s="7"/>
      <c r="RVF180" s="7"/>
      <c r="RVG180" s="7"/>
      <c r="RVH180" s="7"/>
      <c r="RVI180" s="7"/>
      <c r="RVJ180" s="7"/>
      <c r="RVK180" s="7"/>
      <c r="RVL180" s="7"/>
      <c r="RVM180" s="7"/>
      <c r="RVN180" s="7"/>
      <c r="RVO180" s="7"/>
      <c r="RVP180" s="7"/>
      <c r="RVQ180" s="7"/>
      <c r="RVR180" s="7"/>
      <c r="RVS180" s="7"/>
      <c r="RVT180" s="7"/>
      <c r="RVU180" s="7"/>
      <c r="RVV180" s="7"/>
      <c r="RVW180" s="7"/>
      <c r="RVX180" s="7"/>
      <c r="RVY180" s="7"/>
      <c r="RVZ180" s="7"/>
      <c r="RWA180" s="7"/>
      <c r="RWB180" s="7"/>
      <c r="RWC180" s="7"/>
      <c r="RWD180" s="7"/>
      <c r="RWE180" s="7"/>
      <c r="RWF180" s="7"/>
      <c r="RWG180" s="7"/>
      <c r="RWH180" s="7"/>
      <c r="RWI180" s="7"/>
      <c r="RWJ180" s="7"/>
      <c r="RWK180" s="7"/>
      <c r="RWL180" s="7"/>
      <c r="RWM180" s="7"/>
      <c r="RWN180" s="7"/>
      <c r="RWO180" s="7"/>
      <c r="RWP180" s="7"/>
      <c r="RWQ180" s="7"/>
      <c r="RWR180" s="7"/>
      <c r="RWS180" s="7"/>
      <c r="RWT180" s="7"/>
      <c r="RWU180" s="7"/>
      <c r="RWV180" s="7"/>
      <c r="RWW180" s="7"/>
      <c r="RWX180" s="7"/>
      <c r="RWY180" s="7"/>
      <c r="RWZ180" s="7"/>
      <c r="RXA180" s="7"/>
      <c r="RXB180" s="7"/>
      <c r="RXC180" s="7"/>
      <c r="RXD180" s="7"/>
      <c r="RXE180" s="7"/>
      <c r="RXF180" s="7"/>
      <c r="RXG180" s="7"/>
      <c r="RXH180" s="7"/>
      <c r="RXI180" s="7"/>
      <c r="RXJ180" s="7"/>
      <c r="RXK180" s="7"/>
      <c r="RXL180" s="7"/>
      <c r="RXM180" s="7"/>
      <c r="RXN180" s="7"/>
      <c r="RXO180" s="7"/>
      <c r="RXP180" s="7"/>
      <c r="RXQ180" s="7"/>
      <c r="RXR180" s="7"/>
      <c r="RXS180" s="7"/>
      <c r="RXT180" s="7"/>
      <c r="RXU180" s="7"/>
      <c r="RXV180" s="7"/>
      <c r="RXW180" s="7"/>
      <c r="RXX180" s="7"/>
      <c r="RXY180" s="7"/>
      <c r="RXZ180" s="7"/>
      <c r="RYA180" s="7"/>
      <c r="RYB180" s="7"/>
      <c r="RYC180" s="7"/>
      <c r="RYD180" s="7"/>
      <c r="RYE180" s="7"/>
      <c r="RYF180" s="7"/>
      <c r="RYG180" s="7"/>
      <c r="RYH180" s="7"/>
      <c r="RYI180" s="7"/>
      <c r="RYJ180" s="7"/>
      <c r="RYK180" s="7"/>
      <c r="RYL180" s="7"/>
      <c r="RYM180" s="7"/>
      <c r="RYN180" s="7"/>
      <c r="RYO180" s="7"/>
      <c r="RYP180" s="7"/>
      <c r="RYQ180" s="7"/>
      <c r="RYR180" s="7"/>
      <c r="RYS180" s="7"/>
      <c r="RYT180" s="7"/>
      <c r="RYU180" s="7"/>
      <c r="RYV180" s="7"/>
      <c r="RYW180" s="7"/>
      <c r="RYX180" s="7"/>
      <c r="RYY180" s="7"/>
      <c r="RYZ180" s="7"/>
      <c r="RZA180" s="7"/>
      <c r="RZB180" s="7"/>
      <c r="RZC180" s="7"/>
      <c r="RZD180" s="7"/>
      <c r="RZE180" s="7"/>
      <c r="RZF180" s="7"/>
      <c r="RZG180" s="7"/>
      <c r="RZH180" s="7"/>
      <c r="RZI180" s="7"/>
      <c r="RZJ180" s="7"/>
      <c r="RZK180" s="7"/>
      <c r="RZL180" s="7"/>
      <c r="RZM180" s="7"/>
      <c r="RZN180" s="7"/>
      <c r="RZO180" s="7"/>
      <c r="RZP180" s="7"/>
      <c r="RZQ180" s="7"/>
      <c r="RZR180" s="7"/>
      <c r="RZS180" s="7"/>
      <c r="RZT180" s="7"/>
      <c r="RZU180" s="7"/>
      <c r="RZV180" s="7"/>
      <c r="RZW180" s="7"/>
      <c r="RZX180" s="7"/>
      <c r="RZY180" s="7"/>
      <c r="RZZ180" s="7"/>
      <c r="SAA180" s="7"/>
      <c r="SAB180" s="7"/>
      <c r="SAC180" s="7"/>
      <c r="SAD180" s="7"/>
      <c r="SAE180" s="7"/>
      <c r="SAF180" s="7"/>
      <c r="SAG180" s="7"/>
      <c r="SAH180" s="7"/>
      <c r="SAI180" s="7"/>
      <c r="SAJ180" s="7"/>
      <c r="SAK180" s="7"/>
      <c r="SAL180" s="7"/>
      <c r="SAM180" s="7"/>
      <c r="SAN180" s="7"/>
      <c r="SAO180" s="7"/>
      <c r="SAP180" s="7"/>
      <c r="SAQ180" s="7"/>
      <c r="SAR180" s="7"/>
      <c r="SAS180" s="7"/>
      <c r="SAT180" s="7"/>
      <c r="SAU180" s="7"/>
      <c r="SAV180" s="7"/>
      <c r="SAW180" s="7"/>
      <c r="SAX180" s="7"/>
      <c r="SAY180" s="7"/>
      <c r="SAZ180" s="7"/>
      <c r="SBA180" s="7"/>
      <c r="SBB180" s="7"/>
      <c r="SBC180" s="7"/>
      <c r="SBD180" s="7"/>
      <c r="SBE180" s="7"/>
      <c r="SBF180" s="7"/>
      <c r="SBG180" s="7"/>
      <c r="SBH180" s="7"/>
      <c r="SBI180" s="7"/>
      <c r="SBJ180" s="7"/>
      <c r="SBK180" s="7"/>
      <c r="SBL180" s="7"/>
      <c r="SBM180" s="7"/>
      <c r="SBN180" s="7"/>
      <c r="SBO180" s="7"/>
      <c r="SBP180" s="7"/>
      <c r="SBQ180" s="7"/>
      <c r="SBR180" s="7"/>
      <c r="SBS180" s="7"/>
      <c r="SBT180" s="7"/>
      <c r="SBU180" s="7"/>
      <c r="SBV180" s="7"/>
      <c r="SBW180" s="7"/>
      <c r="SBX180" s="7"/>
      <c r="SBY180" s="7"/>
      <c r="SBZ180" s="7"/>
      <c r="SCA180" s="7"/>
      <c r="SCB180" s="7"/>
      <c r="SCC180" s="7"/>
      <c r="SCD180" s="7"/>
      <c r="SCE180" s="7"/>
      <c r="SCF180" s="7"/>
      <c r="SCG180" s="7"/>
      <c r="SCH180" s="7"/>
      <c r="SCI180" s="7"/>
      <c r="SCJ180" s="7"/>
      <c r="SCK180" s="7"/>
      <c r="SCL180" s="7"/>
      <c r="SCM180" s="7"/>
      <c r="SCN180" s="7"/>
      <c r="SCO180" s="7"/>
      <c r="SCP180" s="7"/>
      <c r="SCQ180" s="7"/>
      <c r="SCR180" s="7"/>
      <c r="SCS180" s="7"/>
      <c r="SCT180" s="7"/>
      <c r="SCU180" s="7"/>
      <c r="SCV180" s="7"/>
      <c r="SCW180" s="7"/>
      <c r="SCX180" s="7"/>
      <c r="SCY180" s="7"/>
      <c r="SCZ180" s="7"/>
      <c r="SDA180" s="7"/>
      <c r="SDB180" s="7"/>
      <c r="SDC180" s="7"/>
      <c r="SDD180" s="7"/>
      <c r="SDE180" s="7"/>
      <c r="SDF180" s="7"/>
      <c r="SDG180" s="7"/>
      <c r="SDH180" s="7"/>
      <c r="SDI180" s="7"/>
      <c r="SDJ180" s="7"/>
      <c r="SDK180" s="7"/>
      <c r="SDL180" s="7"/>
      <c r="SDM180" s="7"/>
      <c r="SDN180" s="7"/>
      <c r="SDO180" s="7"/>
      <c r="SDP180" s="7"/>
      <c r="SDQ180" s="7"/>
      <c r="SDR180" s="7"/>
      <c r="SDS180" s="7"/>
      <c r="SDT180" s="7"/>
      <c r="SDU180" s="7"/>
      <c r="SDV180" s="7"/>
      <c r="SDW180" s="7"/>
      <c r="SDX180" s="7"/>
      <c r="SDY180" s="7"/>
      <c r="SDZ180" s="7"/>
      <c r="SEA180" s="7"/>
      <c r="SEB180" s="7"/>
      <c r="SEC180" s="7"/>
      <c r="SED180" s="7"/>
      <c r="SEE180" s="7"/>
      <c r="SEF180" s="7"/>
      <c r="SEG180" s="7"/>
      <c r="SEH180" s="7"/>
      <c r="SEI180" s="7"/>
      <c r="SEJ180" s="7"/>
      <c r="SEK180" s="7"/>
      <c r="SEL180" s="7"/>
      <c r="SEM180" s="7"/>
      <c r="SEN180" s="7"/>
      <c r="SEO180" s="7"/>
      <c r="SEP180" s="7"/>
      <c r="SEQ180" s="7"/>
      <c r="SER180" s="7"/>
      <c r="SES180" s="7"/>
      <c r="SET180" s="7"/>
      <c r="SEU180" s="7"/>
      <c r="SEV180" s="7"/>
      <c r="SEW180" s="7"/>
      <c r="SEX180" s="7"/>
      <c r="SEY180" s="7"/>
      <c r="SEZ180" s="7"/>
      <c r="SFA180" s="7"/>
      <c r="SFB180" s="7"/>
      <c r="SFC180" s="7"/>
      <c r="SFD180" s="7"/>
      <c r="SFE180" s="7"/>
      <c r="SFF180" s="7"/>
      <c r="SFG180" s="7"/>
      <c r="SFH180" s="7"/>
      <c r="SFI180" s="7"/>
      <c r="SFJ180" s="7"/>
      <c r="SFK180" s="7"/>
      <c r="SFL180" s="7"/>
      <c r="SFM180" s="7"/>
      <c r="SFN180" s="7"/>
      <c r="SFO180" s="7"/>
      <c r="SFP180" s="7"/>
      <c r="SFQ180" s="7"/>
      <c r="SFR180" s="7"/>
      <c r="SFS180" s="7"/>
      <c r="SFT180" s="7"/>
      <c r="SFU180" s="7"/>
      <c r="SFV180" s="7"/>
      <c r="SFW180" s="7"/>
      <c r="SFX180" s="7"/>
      <c r="SFY180" s="7"/>
      <c r="SFZ180" s="7"/>
      <c r="SGA180" s="7"/>
      <c r="SGB180" s="7"/>
      <c r="SGC180" s="7"/>
      <c r="SGD180" s="7"/>
      <c r="SGE180" s="7"/>
      <c r="SGF180" s="7"/>
      <c r="SGG180" s="7"/>
      <c r="SGH180" s="7"/>
      <c r="SGI180" s="7"/>
      <c r="SGJ180" s="7"/>
      <c r="SGK180" s="7"/>
      <c r="SGL180" s="7"/>
      <c r="SGM180" s="7"/>
      <c r="SGN180" s="7"/>
      <c r="SGO180" s="7"/>
      <c r="SGP180" s="7"/>
      <c r="SGQ180" s="7"/>
      <c r="SGR180" s="7"/>
      <c r="SGS180" s="7"/>
      <c r="SGT180" s="7"/>
      <c r="SGU180" s="7"/>
      <c r="SGV180" s="7"/>
      <c r="SGW180" s="7"/>
      <c r="SGX180" s="7"/>
      <c r="SGY180" s="7"/>
      <c r="SGZ180" s="7"/>
      <c r="SHA180" s="7"/>
      <c r="SHB180" s="7"/>
      <c r="SHC180" s="7"/>
      <c r="SHD180" s="7"/>
      <c r="SHE180" s="7"/>
      <c r="SHF180" s="7"/>
      <c r="SHG180" s="7"/>
      <c r="SHH180" s="7"/>
      <c r="SHI180" s="7"/>
      <c r="SHJ180" s="7"/>
      <c r="SHK180" s="7"/>
      <c r="SHL180" s="7"/>
      <c r="SHM180" s="7"/>
      <c r="SHN180" s="7"/>
      <c r="SHO180" s="7"/>
      <c r="SHP180" s="7"/>
      <c r="SHQ180" s="7"/>
      <c r="SHR180" s="7"/>
      <c r="SHS180" s="7"/>
      <c r="SHT180" s="7"/>
      <c r="SHU180" s="7"/>
      <c r="SHV180" s="7"/>
      <c r="SHW180" s="7"/>
      <c r="SHX180" s="7"/>
      <c r="SHY180" s="7"/>
      <c r="SHZ180" s="7"/>
      <c r="SIA180" s="7"/>
      <c r="SIB180" s="7"/>
      <c r="SIC180" s="7"/>
      <c r="SID180" s="7"/>
      <c r="SIE180" s="7"/>
      <c r="SIF180" s="7"/>
      <c r="SIG180" s="7"/>
      <c r="SIH180" s="7"/>
      <c r="SII180" s="7"/>
      <c r="SIJ180" s="7"/>
      <c r="SIK180" s="7"/>
      <c r="SIL180" s="7"/>
      <c r="SIM180" s="7"/>
      <c r="SIN180" s="7"/>
      <c r="SIO180" s="7"/>
      <c r="SIP180" s="7"/>
      <c r="SIQ180" s="7"/>
      <c r="SIR180" s="7"/>
      <c r="SIS180" s="7"/>
      <c r="SIT180" s="7"/>
      <c r="SIU180" s="7"/>
      <c r="SIV180" s="7"/>
      <c r="SIW180" s="7"/>
      <c r="SIX180" s="7"/>
      <c r="SIY180" s="7"/>
      <c r="SIZ180" s="7"/>
      <c r="SJA180" s="7"/>
      <c r="SJB180" s="7"/>
      <c r="SJC180" s="7"/>
      <c r="SJD180" s="7"/>
      <c r="SJE180" s="7"/>
      <c r="SJF180" s="7"/>
      <c r="SJG180" s="7"/>
      <c r="SJH180" s="7"/>
      <c r="SJI180" s="7"/>
      <c r="SJJ180" s="7"/>
      <c r="SJK180" s="7"/>
      <c r="SJL180" s="7"/>
      <c r="SJM180" s="7"/>
      <c r="SJN180" s="7"/>
      <c r="SJO180" s="7"/>
      <c r="SJP180" s="7"/>
      <c r="SJQ180" s="7"/>
      <c r="SJR180" s="7"/>
      <c r="SJS180" s="7"/>
      <c r="SJT180" s="7"/>
      <c r="SJU180" s="7"/>
      <c r="SJV180" s="7"/>
      <c r="SJW180" s="7"/>
      <c r="SJX180" s="7"/>
      <c r="SJY180" s="7"/>
      <c r="SJZ180" s="7"/>
      <c r="SKA180" s="7"/>
      <c r="SKB180" s="7"/>
      <c r="SKC180" s="7"/>
      <c r="SKD180" s="7"/>
      <c r="SKE180" s="7"/>
      <c r="SKF180" s="7"/>
      <c r="SKG180" s="7"/>
      <c r="SKH180" s="7"/>
      <c r="SKI180" s="7"/>
      <c r="SKJ180" s="7"/>
      <c r="SKK180" s="7"/>
      <c r="SKL180" s="7"/>
      <c r="SKM180" s="7"/>
      <c r="SKN180" s="7"/>
      <c r="SKO180" s="7"/>
      <c r="SKP180" s="7"/>
      <c r="SKQ180" s="7"/>
      <c r="SKR180" s="7"/>
      <c r="SKS180" s="7"/>
      <c r="SKT180" s="7"/>
      <c r="SKU180" s="7"/>
      <c r="SKV180" s="7"/>
      <c r="SKW180" s="7"/>
      <c r="SKX180" s="7"/>
      <c r="SKY180" s="7"/>
      <c r="SKZ180" s="7"/>
      <c r="SLA180" s="7"/>
      <c r="SLB180" s="7"/>
      <c r="SLC180" s="7"/>
      <c r="SLD180" s="7"/>
      <c r="SLE180" s="7"/>
      <c r="SLF180" s="7"/>
      <c r="SLG180" s="7"/>
      <c r="SLH180" s="7"/>
      <c r="SLI180" s="7"/>
      <c r="SLJ180" s="7"/>
      <c r="SLK180" s="7"/>
      <c r="SLL180" s="7"/>
      <c r="SLM180" s="7"/>
      <c r="SLN180" s="7"/>
      <c r="SLO180" s="7"/>
      <c r="SLP180" s="7"/>
      <c r="SLQ180" s="7"/>
      <c r="SLR180" s="7"/>
      <c r="SLS180" s="7"/>
      <c r="SLT180" s="7"/>
      <c r="SLU180" s="7"/>
      <c r="SLV180" s="7"/>
      <c r="SLW180" s="7"/>
      <c r="SLX180" s="7"/>
      <c r="SLY180" s="7"/>
      <c r="SLZ180" s="7"/>
      <c r="SMA180" s="7"/>
      <c r="SMB180" s="7"/>
      <c r="SMC180" s="7"/>
      <c r="SMD180" s="7"/>
      <c r="SME180" s="7"/>
      <c r="SMF180" s="7"/>
      <c r="SMG180" s="7"/>
      <c r="SMH180" s="7"/>
      <c r="SMI180" s="7"/>
      <c r="SMJ180" s="7"/>
      <c r="SMK180" s="7"/>
      <c r="SML180" s="7"/>
      <c r="SMM180" s="7"/>
      <c r="SMN180" s="7"/>
      <c r="SMO180" s="7"/>
      <c r="SMP180" s="7"/>
      <c r="SMQ180" s="7"/>
      <c r="SMR180" s="7"/>
      <c r="SMS180" s="7"/>
      <c r="SMT180" s="7"/>
      <c r="SMU180" s="7"/>
      <c r="SMV180" s="7"/>
      <c r="SMW180" s="7"/>
      <c r="SMX180" s="7"/>
      <c r="SMY180" s="7"/>
      <c r="SMZ180" s="7"/>
      <c r="SNA180" s="7"/>
      <c r="SNB180" s="7"/>
      <c r="SNC180" s="7"/>
      <c r="SND180" s="7"/>
      <c r="SNE180" s="7"/>
      <c r="SNF180" s="7"/>
      <c r="SNG180" s="7"/>
      <c r="SNH180" s="7"/>
      <c r="SNI180" s="7"/>
      <c r="SNJ180" s="7"/>
      <c r="SNK180" s="7"/>
      <c r="SNL180" s="7"/>
      <c r="SNM180" s="7"/>
      <c r="SNN180" s="7"/>
      <c r="SNO180" s="7"/>
      <c r="SNP180" s="7"/>
      <c r="SNQ180" s="7"/>
      <c r="SNR180" s="7"/>
      <c r="SNS180" s="7"/>
      <c r="SNT180" s="7"/>
      <c r="SNU180" s="7"/>
      <c r="SNV180" s="7"/>
      <c r="SNW180" s="7"/>
      <c r="SNX180" s="7"/>
      <c r="SNY180" s="7"/>
      <c r="SNZ180" s="7"/>
      <c r="SOA180" s="7"/>
      <c r="SOB180" s="7"/>
      <c r="SOC180" s="7"/>
      <c r="SOD180" s="7"/>
      <c r="SOE180" s="7"/>
      <c r="SOF180" s="7"/>
      <c r="SOG180" s="7"/>
      <c r="SOH180" s="7"/>
      <c r="SOI180" s="7"/>
      <c r="SOJ180" s="7"/>
      <c r="SOK180" s="7"/>
      <c r="SOL180" s="7"/>
      <c r="SOM180" s="7"/>
      <c r="SON180" s="7"/>
      <c r="SOO180" s="7"/>
      <c r="SOP180" s="7"/>
      <c r="SOQ180" s="7"/>
      <c r="SOR180" s="7"/>
      <c r="SOS180" s="7"/>
      <c r="SOT180" s="7"/>
      <c r="SOU180" s="7"/>
      <c r="SOV180" s="7"/>
      <c r="SOW180" s="7"/>
      <c r="SOX180" s="7"/>
      <c r="SOY180" s="7"/>
      <c r="SOZ180" s="7"/>
      <c r="SPA180" s="7"/>
      <c r="SPB180" s="7"/>
      <c r="SPC180" s="7"/>
      <c r="SPD180" s="7"/>
      <c r="SPE180" s="7"/>
      <c r="SPF180" s="7"/>
      <c r="SPG180" s="7"/>
      <c r="SPH180" s="7"/>
      <c r="SPI180" s="7"/>
      <c r="SPJ180" s="7"/>
      <c r="SPK180" s="7"/>
      <c r="SPL180" s="7"/>
      <c r="SPM180" s="7"/>
      <c r="SPN180" s="7"/>
      <c r="SPO180" s="7"/>
      <c r="SPP180" s="7"/>
      <c r="SPQ180" s="7"/>
      <c r="SPR180" s="7"/>
      <c r="SPS180" s="7"/>
      <c r="SPT180" s="7"/>
      <c r="SPU180" s="7"/>
      <c r="SPV180" s="7"/>
      <c r="SPW180" s="7"/>
      <c r="SPX180" s="7"/>
      <c r="SPY180" s="7"/>
      <c r="SPZ180" s="7"/>
      <c r="SQA180" s="7"/>
      <c r="SQB180" s="7"/>
      <c r="SQC180" s="7"/>
      <c r="SQD180" s="7"/>
      <c r="SQE180" s="7"/>
      <c r="SQF180" s="7"/>
      <c r="SQG180" s="7"/>
      <c r="SQH180" s="7"/>
      <c r="SQI180" s="7"/>
      <c r="SQJ180" s="7"/>
      <c r="SQK180" s="7"/>
      <c r="SQL180" s="7"/>
      <c r="SQM180" s="7"/>
      <c r="SQN180" s="7"/>
      <c r="SQO180" s="7"/>
      <c r="SQP180" s="7"/>
      <c r="SQQ180" s="7"/>
      <c r="SQR180" s="7"/>
      <c r="SQS180" s="7"/>
      <c r="SQT180" s="7"/>
      <c r="SQU180" s="7"/>
      <c r="SQV180" s="7"/>
      <c r="SQW180" s="7"/>
      <c r="SQX180" s="7"/>
      <c r="SQY180" s="7"/>
      <c r="SQZ180" s="7"/>
      <c r="SRA180" s="7"/>
      <c r="SRB180" s="7"/>
      <c r="SRC180" s="7"/>
      <c r="SRD180" s="7"/>
      <c r="SRE180" s="7"/>
      <c r="SRF180" s="7"/>
      <c r="SRG180" s="7"/>
      <c r="SRH180" s="7"/>
      <c r="SRI180" s="7"/>
      <c r="SRJ180" s="7"/>
      <c r="SRK180" s="7"/>
      <c r="SRL180" s="7"/>
      <c r="SRM180" s="7"/>
      <c r="SRN180" s="7"/>
      <c r="SRO180" s="7"/>
      <c r="SRP180" s="7"/>
      <c r="SRQ180" s="7"/>
      <c r="SRR180" s="7"/>
      <c r="SRS180" s="7"/>
      <c r="SRT180" s="7"/>
      <c r="SRU180" s="7"/>
      <c r="SRV180" s="7"/>
      <c r="SRW180" s="7"/>
      <c r="SRX180" s="7"/>
      <c r="SRY180" s="7"/>
      <c r="SRZ180" s="7"/>
      <c r="SSA180" s="7"/>
      <c r="SSB180" s="7"/>
      <c r="SSC180" s="7"/>
      <c r="SSD180" s="7"/>
      <c r="SSE180" s="7"/>
      <c r="SSF180" s="7"/>
      <c r="SSG180" s="7"/>
      <c r="SSH180" s="7"/>
      <c r="SSI180" s="7"/>
      <c r="SSJ180" s="7"/>
      <c r="SSK180" s="7"/>
      <c r="SSL180" s="7"/>
      <c r="SSM180" s="7"/>
      <c r="SSN180" s="7"/>
      <c r="SSO180" s="7"/>
      <c r="SSP180" s="7"/>
      <c r="SSQ180" s="7"/>
      <c r="SSR180" s="7"/>
      <c r="SSS180" s="7"/>
      <c r="SST180" s="7"/>
      <c r="SSU180" s="7"/>
      <c r="SSV180" s="7"/>
      <c r="SSW180" s="7"/>
      <c r="SSX180" s="7"/>
      <c r="SSY180" s="7"/>
      <c r="SSZ180" s="7"/>
      <c r="STA180" s="7"/>
      <c r="STB180" s="7"/>
      <c r="STC180" s="7"/>
      <c r="STD180" s="7"/>
      <c r="STE180" s="7"/>
      <c r="STF180" s="7"/>
      <c r="STG180" s="7"/>
      <c r="STH180" s="7"/>
      <c r="STI180" s="7"/>
      <c r="STJ180" s="7"/>
      <c r="STK180" s="7"/>
      <c r="STL180" s="7"/>
      <c r="STM180" s="7"/>
      <c r="STN180" s="7"/>
      <c r="STO180" s="7"/>
      <c r="STP180" s="7"/>
      <c r="STQ180" s="7"/>
      <c r="STR180" s="7"/>
      <c r="STS180" s="7"/>
      <c r="STT180" s="7"/>
      <c r="STU180" s="7"/>
      <c r="STV180" s="7"/>
      <c r="STW180" s="7"/>
      <c r="STX180" s="7"/>
      <c r="STY180" s="7"/>
      <c r="STZ180" s="7"/>
      <c r="SUA180" s="7"/>
      <c r="SUB180" s="7"/>
      <c r="SUC180" s="7"/>
      <c r="SUD180" s="7"/>
      <c r="SUE180" s="7"/>
      <c r="SUF180" s="7"/>
      <c r="SUG180" s="7"/>
      <c r="SUH180" s="7"/>
      <c r="SUI180" s="7"/>
      <c r="SUJ180" s="7"/>
      <c r="SUK180" s="7"/>
      <c r="SUL180" s="7"/>
      <c r="SUM180" s="7"/>
      <c r="SUN180" s="7"/>
      <c r="SUO180" s="7"/>
      <c r="SUP180" s="7"/>
      <c r="SUQ180" s="7"/>
      <c r="SUR180" s="7"/>
      <c r="SUS180" s="7"/>
      <c r="SUT180" s="7"/>
      <c r="SUU180" s="7"/>
      <c r="SUV180" s="7"/>
      <c r="SUW180" s="7"/>
      <c r="SUX180" s="7"/>
      <c r="SUY180" s="7"/>
      <c r="SUZ180" s="7"/>
      <c r="SVA180" s="7"/>
      <c r="SVB180" s="7"/>
      <c r="SVC180" s="7"/>
      <c r="SVD180" s="7"/>
      <c r="SVE180" s="7"/>
      <c r="SVF180" s="7"/>
      <c r="SVG180" s="7"/>
      <c r="SVH180" s="7"/>
      <c r="SVI180" s="7"/>
      <c r="SVJ180" s="7"/>
      <c r="SVK180" s="7"/>
      <c r="SVL180" s="7"/>
      <c r="SVM180" s="7"/>
      <c r="SVN180" s="7"/>
      <c r="SVO180" s="7"/>
      <c r="SVP180" s="7"/>
      <c r="SVQ180" s="7"/>
      <c r="SVR180" s="7"/>
      <c r="SVS180" s="7"/>
      <c r="SVT180" s="7"/>
      <c r="SVU180" s="7"/>
      <c r="SVV180" s="7"/>
      <c r="SVW180" s="7"/>
      <c r="SVX180" s="7"/>
      <c r="SVY180" s="7"/>
      <c r="SVZ180" s="7"/>
      <c r="SWA180" s="7"/>
      <c r="SWB180" s="7"/>
      <c r="SWC180" s="7"/>
      <c r="SWD180" s="7"/>
      <c r="SWE180" s="7"/>
      <c r="SWF180" s="7"/>
      <c r="SWG180" s="7"/>
      <c r="SWH180" s="7"/>
      <c r="SWI180" s="7"/>
      <c r="SWJ180" s="7"/>
      <c r="SWK180" s="7"/>
      <c r="SWL180" s="7"/>
      <c r="SWM180" s="7"/>
      <c r="SWN180" s="7"/>
      <c r="SWO180" s="7"/>
      <c r="SWP180" s="7"/>
      <c r="SWQ180" s="7"/>
      <c r="SWR180" s="7"/>
      <c r="SWS180" s="7"/>
      <c r="SWT180" s="7"/>
      <c r="SWU180" s="7"/>
      <c r="SWV180" s="7"/>
      <c r="SWW180" s="7"/>
      <c r="SWX180" s="7"/>
      <c r="SWY180" s="7"/>
      <c r="SWZ180" s="7"/>
      <c r="SXA180" s="7"/>
      <c r="SXB180" s="7"/>
      <c r="SXC180" s="7"/>
      <c r="SXD180" s="7"/>
      <c r="SXE180" s="7"/>
      <c r="SXF180" s="7"/>
      <c r="SXG180" s="7"/>
      <c r="SXH180" s="7"/>
      <c r="SXI180" s="7"/>
      <c r="SXJ180" s="7"/>
      <c r="SXK180" s="7"/>
      <c r="SXL180" s="7"/>
      <c r="SXM180" s="7"/>
      <c r="SXN180" s="7"/>
      <c r="SXO180" s="7"/>
      <c r="SXP180" s="7"/>
      <c r="SXQ180" s="7"/>
      <c r="SXR180" s="7"/>
      <c r="SXS180" s="7"/>
      <c r="SXT180" s="7"/>
      <c r="SXU180" s="7"/>
      <c r="SXV180" s="7"/>
      <c r="SXW180" s="7"/>
      <c r="SXX180" s="7"/>
      <c r="SXY180" s="7"/>
      <c r="SXZ180" s="7"/>
      <c r="SYA180" s="7"/>
      <c r="SYB180" s="7"/>
      <c r="SYC180" s="7"/>
      <c r="SYD180" s="7"/>
      <c r="SYE180" s="7"/>
      <c r="SYF180" s="7"/>
      <c r="SYG180" s="7"/>
      <c r="SYH180" s="7"/>
      <c r="SYI180" s="7"/>
      <c r="SYJ180" s="7"/>
      <c r="SYK180" s="7"/>
      <c r="SYL180" s="7"/>
      <c r="SYM180" s="7"/>
      <c r="SYN180" s="7"/>
      <c r="SYO180" s="7"/>
      <c r="SYP180" s="7"/>
      <c r="SYQ180" s="7"/>
      <c r="SYR180" s="7"/>
      <c r="SYS180" s="7"/>
      <c r="SYT180" s="7"/>
      <c r="SYU180" s="7"/>
      <c r="SYV180" s="7"/>
      <c r="SYW180" s="7"/>
      <c r="SYX180" s="7"/>
      <c r="SYY180" s="7"/>
      <c r="SYZ180" s="7"/>
      <c r="SZA180" s="7"/>
      <c r="SZB180" s="7"/>
      <c r="SZC180" s="7"/>
      <c r="SZD180" s="7"/>
      <c r="SZE180" s="7"/>
      <c r="SZF180" s="7"/>
      <c r="SZG180" s="7"/>
      <c r="SZH180" s="7"/>
      <c r="SZI180" s="7"/>
      <c r="SZJ180" s="7"/>
      <c r="SZK180" s="7"/>
      <c r="SZL180" s="7"/>
      <c r="SZM180" s="7"/>
      <c r="SZN180" s="7"/>
      <c r="SZO180" s="7"/>
      <c r="SZP180" s="7"/>
      <c r="SZQ180" s="7"/>
      <c r="SZR180" s="7"/>
      <c r="SZS180" s="7"/>
      <c r="SZT180" s="7"/>
      <c r="SZU180" s="7"/>
      <c r="SZV180" s="7"/>
      <c r="SZW180" s="7"/>
      <c r="SZX180" s="7"/>
      <c r="SZY180" s="7"/>
      <c r="SZZ180" s="7"/>
      <c r="TAA180" s="7"/>
      <c r="TAB180" s="7"/>
      <c r="TAC180" s="7"/>
      <c r="TAD180" s="7"/>
      <c r="TAE180" s="7"/>
      <c r="TAF180" s="7"/>
      <c r="TAG180" s="7"/>
      <c r="TAH180" s="7"/>
      <c r="TAI180" s="7"/>
      <c r="TAJ180" s="7"/>
      <c r="TAK180" s="7"/>
      <c r="TAL180" s="7"/>
      <c r="TAM180" s="7"/>
      <c r="TAN180" s="7"/>
      <c r="TAO180" s="7"/>
      <c r="TAP180" s="7"/>
      <c r="TAQ180" s="7"/>
      <c r="TAR180" s="7"/>
      <c r="TAS180" s="7"/>
      <c r="TAT180" s="7"/>
      <c r="TAU180" s="7"/>
      <c r="TAV180" s="7"/>
      <c r="TAW180" s="7"/>
      <c r="TAX180" s="7"/>
      <c r="TAY180" s="7"/>
      <c r="TAZ180" s="7"/>
      <c r="TBA180" s="7"/>
      <c r="TBB180" s="7"/>
      <c r="TBC180" s="7"/>
      <c r="TBD180" s="7"/>
      <c r="TBE180" s="7"/>
      <c r="TBF180" s="7"/>
      <c r="TBG180" s="7"/>
      <c r="TBH180" s="7"/>
      <c r="TBI180" s="7"/>
      <c r="TBJ180" s="7"/>
      <c r="TBK180" s="7"/>
      <c r="TBL180" s="7"/>
      <c r="TBM180" s="7"/>
      <c r="TBN180" s="7"/>
      <c r="TBO180" s="7"/>
      <c r="TBP180" s="7"/>
      <c r="TBQ180" s="7"/>
      <c r="TBR180" s="7"/>
      <c r="TBS180" s="7"/>
      <c r="TBT180" s="7"/>
      <c r="TBU180" s="7"/>
      <c r="TBV180" s="7"/>
      <c r="TBW180" s="7"/>
      <c r="TBX180" s="7"/>
      <c r="TBY180" s="7"/>
      <c r="TBZ180" s="7"/>
      <c r="TCA180" s="7"/>
      <c r="TCB180" s="7"/>
      <c r="TCC180" s="7"/>
      <c r="TCD180" s="7"/>
      <c r="TCE180" s="7"/>
      <c r="TCF180" s="7"/>
      <c r="TCG180" s="7"/>
      <c r="TCH180" s="7"/>
      <c r="TCI180" s="7"/>
      <c r="TCJ180" s="7"/>
      <c r="TCK180" s="7"/>
      <c r="TCL180" s="7"/>
      <c r="TCM180" s="7"/>
      <c r="TCN180" s="7"/>
      <c r="TCO180" s="7"/>
      <c r="TCP180" s="7"/>
      <c r="TCQ180" s="7"/>
      <c r="TCR180" s="7"/>
      <c r="TCS180" s="7"/>
      <c r="TCT180" s="7"/>
      <c r="TCU180" s="7"/>
      <c r="TCV180" s="7"/>
      <c r="TCW180" s="7"/>
      <c r="TCX180" s="7"/>
      <c r="TCY180" s="7"/>
      <c r="TCZ180" s="7"/>
      <c r="TDA180" s="7"/>
      <c r="TDB180" s="7"/>
      <c r="TDC180" s="7"/>
      <c r="TDD180" s="7"/>
      <c r="TDE180" s="7"/>
      <c r="TDF180" s="7"/>
      <c r="TDG180" s="7"/>
      <c r="TDH180" s="7"/>
      <c r="TDI180" s="7"/>
      <c r="TDJ180" s="7"/>
      <c r="TDK180" s="7"/>
      <c r="TDL180" s="7"/>
      <c r="TDM180" s="7"/>
      <c r="TDN180" s="7"/>
      <c r="TDO180" s="7"/>
      <c r="TDP180" s="7"/>
      <c r="TDQ180" s="7"/>
      <c r="TDR180" s="7"/>
      <c r="TDS180" s="7"/>
      <c r="TDT180" s="7"/>
      <c r="TDU180" s="7"/>
      <c r="TDV180" s="7"/>
      <c r="TDW180" s="7"/>
      <c r="TDX180" s="7"/>
      <c r="TDY180" s="7"/>
      <c r="TDZ180" s="7"/>
      <c r="TEA180" s="7"/>
      <c r="TEB180" s="7"/>
      <c r="TEC180" s="7"/>
      <c r="TED180" s="7"/>
      <c r="TEE180" s="7"/>
      <c r="TEF180" s="7"/>
      <c r="TEG180" s="7"/>
      <c r="TEH180" s="7"/>
      <c r="TEI180" s="7"/>
      <c r="TEJ180" s="7"/>
      <c r="TEK180" s="7"/>
      <c r="TEL180" s="7"/>
      <c r="TEM180" s="7"/>
      <c r="TEN180" s="7"/>
      <c r="TEO180" s="7"/>
      <c r="TEP180" s="7"/>
      <c r="TEQ180" s="7"/>
      <c r="TER180" s="7"/>
      <c r="TES180" s="7"/>
      <c r="TET180" s="7"/>
      <c r="TEU180" s="7"/>
      <c r="TEV180" s="7"/>
      <c r="TEW180" s="7"/>
      <c r="TEX180" s="7"/>
      <c r="TEY180" s="7"/>
      <c r="TEZ180" s="7"/>
      <c r="TFA180" s="7"/>
      <c r="TFB180" s="7"/>
      <c r="TFC180" s="7"/>
      <c r="TFD180" s="7"/>
      <c r="TFE180" s="7"/>
      <c r="TFF180" s="7"/>
      <c r="TFG180" s="7"/>
      <c r="TFH180" s="7"/>
      <c r="TFI180" s="7"/>
      <c r="TFJ180" s="7"/>
      <c r="TFK180" s="7"/>
      <c r="TFL180" s="7"/>
      <c r="TFM180" s="7"/>
      <c r="TFN180" s="7"/>
      <c r="TFO180" s="7"/>
      <c r="TFP180" s="7"/>
      <c r="TFQ180" s="7"/>
      <c r="TFR180" s="7"/>
      <c r="TFS180" s="7"/>
      <c r="TFT180" s="7"/>
      <c r="TFU180" s="7"/>
      <c r="TFV180" s="7"/>
      <c r="TFW180" s="7"/>
      <c r="TFX180" s="7"/>
      <c r="TFY180" s="7"/>
      <c r="TFZ180" s="7"/>
      <c r="TGA180" s="7"/>
      <c r="TGB180" s="7"/>
      <c r="TGC180" s="7"/>
      <c r="TGD180" s="7"/>
      <c r="TGE180" s="7"/>
      <c r="TGF180" s="7"/>
      <c r="TGG180" s="7"/>
      <c r="TGH180" s="7"/>
      <c r="TGI180" s="7"/>
      <c r="TGJ180" s="7"/>
      <c r="TGK180" s="7"/>
      <c r="TGL180" s="7"/>
      <c r="TGM180" s="7"/>
      <c r="TGN180" s="7"/>
      <c r="TGO180" s="7"/>
      <c r="TGP180" s="7"/>
      <c r="TGQ180" s="7"/>
      <c r="TGR180" s="7"/>
      <c r="TGS180" s="7"/>
      <c r="TGT180" s="7"/>
      <c r="TGU180" s="7"/>
      <c r="TGV180" s="7"/>
      <c r="TGW180" s="7"/>
      <c r="TGX180" s="7"/>
      <c r="TGY180" s="7"/>
      <c r="TGZ180" s="7"/>
      <c r="THA180" s="7"/>
      <c r="THB180" s="7"/>
      <c r="THC180" s="7"/>
      <c r="THD180" s="7"/>
      <c r="THE180" s="7"/>
      <c r="THF180" s="7"/>
      <c r="THG180" s="7"/>
      <c r="THH180" s="7"/>
      <c r="THI180" s="7"/>
      <c r="THJ180" s="7"/>
      <c r="THK180" s="7"/>
      <c r="THL180" s="7"/>
      <c r="THM180" s="7"/>
      <c r="THN180" s="7"/>
      <c r="THO180" s="7"/>
      <c r="THP180" s="7"/>
      <c r="THQ180" s="7"/>
      <c r="THR180" s="7"/>
      <c r="THS180" s="7"/>
      <c r="THT180" s="7"/>
      <c r="THU180" s="7"/>
      <c r="THV180" s="7"/>
      <c r="THW180" s="7"/>
      <c r="THX180" s="7"/>
      <c r="THY180" s="7"/>
      <c r="THZ180" s="7"/>
      <c r="TIA180" s="7"/>
      <c r="TIB180" s="7"/>
      <c r="TIC180" s="7"/>
      <c r="TID180" s="7"/>
      <c r="TIE180" s="7"/>
      <c r="TIF180" s="7"/>
      <c r="TIG180" s="7"/>
      <c r="TIH180" s="7"/>
      <c r="TII180" s="7"/>
      <c r="TIJ180" s="7"/>
      <c r="TIK180" s="7"/>
      <c r="TIL180" s="7"/>
      <c r="TIM180" s="7"/>
      <c r="TIN180" s="7"/>
      <c r="TIO180" s="7"/>
      <c r="TIP180" s="7"/>
      <c r="TIQ180" s="7"/>
      <c r="TIR180" s="7"/>
      <c r="TIS180" s="7"/>
      <c r="TIT180" s="7"/>
      <c r="TIU180" s="7"/>
      <c r="TIV180" s="7"/>
      <c r="TIW180" s="7"/>
      <c r="TIX180" s="7"/>
      <c r="TIY180" s="7"/>
      <c r="TIZ180" s="7"/>
      <c r="TJA180" s="7"/>
      <c r="TJB180" s="7"/>
      <c r="TJC180" s="7"/>
      <c r="TJD180" s="7"/>
      <c r="TJE180" s="7"/>
      <c r="TJF180" s="7"/>
      <c r="TJG180" s="7"/>
      <c r="TJH180" s="7"/>
      <c r="TJI180" s="7"/>
      <c r="TJJ180" s="7"/>
      <c r="TJK180" s="7"/>
      <c r="TJL180" s="7"/>
      <c r="TJM180" s="7"/>
      <c r="TJN180" s="7"/>
      <c r="TJO180" s="7"/>
      <c r="TJP180" s="7"/>
      <c r="TJQ180" s="7"/>
      <c r="TJR180" s="7"/>
      <c r="TJS180" s="7"/>
      <c r="TJT180" s="7"/>
      <c r="TJU180" s="7"/>
      <c r="TJV180" s="7"/>
      <c r="TJW180" s="7"/>
      <c r="TJX180" s="7"/>
      <c r="TJY180" s="7"/>
      <c r="TJZ180" s="7"/>
      <c r="TKA180" s="7"/>
      <c r="TKB180" s="7"/>
      <c r="TKC180" s="7"/>
      <c r="TKD180" s="7"/>
      <c r="TKE180" s="7"/>
      <c r="TKF180" s="7"/>
      <c r="TKG180" s="7"/>
      <c r="TKH180" s="7"/>
      <c r="TKI180" s="7"/>
      <c r="TKJ180" s="7"/>
      <c r="TKK180" s="7"/>
      <c r="TKL180" s="7"/>
      <c r="TKM180" s="7"/>
      <c r="TKN180" s="7"/>
      <c r="TKO180" s="7"/>
      <c r="TKP180" s="7"/>
      <c r="TKQ180" s="7"/>
      <c r="TKR180" s="7"/>
      <c r="TKS180" s="7"/>
      <c r="TKT180" s="7"/>
      <c r="TKU180" s="7"/>
      <c r="TKV180" s="7"/>
      <c r="TKW180" s="7"/>
      <c r="TKX180" s="7"/>
      <c r="TKY180" s="7"/>
      <c r="TKZ180" s="7"/>
      <c r="TLA180" s="7"/>
      <c r="TLB180" s="7"/>
      <c r="TLC180" s="7"/>
      <c r="TLD180" s="7"/>
      <c r="TLE180" s="7"/>
      <c r="TLF180" s="7"/>
      <c r="TLG180" s="7"/>
      <c r="TLH180" s="7"/>
      <c r="TLI180" s="7"/>
      <c r="TLJ180" s="7"/>
      <c r="TLK180" s="7"/>
      <c r="TLL180" s="7"/>
      <c r="TLM180" s="7"/>
      <c r="TLN180" s="7"/>
      <c r="TLO180" s="7"/>
      <c r="TLP180" s="7"/>
      <c r="TLQ180" s="7"/>
      <c r="TLR180" s="7"/>
      <c r="TLS180" s="7"/>
      <c r="TLT180" s="7"/>
      <c r="TLU180" s="7"/>
      <c r="TLV180" s="7"/>
      <c r="TLW180" s="7"/>
      <c r="TLX180" s="7"/>
      <c r="TLY180" s="7"/>
      <c r="TLZ180" s="7"/>
      <c r="TMA180" s="7"/>
      <c r="TMB180" s="7"/>
      <c r="TMC180" s="7"/>
      <c r="TMD180" s="7"/>
      <c r="TME180" s="7"/>
      <c r="TMF180" s="7"/>
      <c r="TMG180" s="7"/>
      <c r="TMH180" s="7"/>
      <c r="TMI180" s="7"/>
      <c r="TMJ180" s="7"/>
      <c r="TMK180" s="7"/>
      <c r="TML180" s="7"/>
      <c r="TMM180" s="7"/>
      <c r="TMN180" s="7"/>
      <c r="TMO180" s="7"/>
      <c r="TMP180" s="7"/>
      <c r="TMQ180" s="7"/>
      <c r="TMR180" s="7"/>
      <c r="TMS180" s="7"/>
      <c r="TMT180" s="7"/>
      <c r="TMU180" s="7"/>
      <c r="TMV180" s="7"/>
      <c r="TMW180" s="7"/>
      <c r="TMX180" s="7"/>
      <c r="TMY180" s="7"/>
      <c r="TMZ180" s="7"/>
      <c r="TNA180" s="7"/>
      <c r="TNB180" s="7"/>
      <c r="TNC180" s="7"/>
      <c r="TND180" s="7"/>
      <c r="TNE180" s="7"/>
      <c r="TNF180" s="7"/>
      <c r="TNG180" s="7"/>
      <c r="TNH180" s="7"/>
      <c r="TNI180" s="7"/>
      <c r="TNJ180" s="7"/>
      <c r="TNK180" s="7"/>
      <c r="TNL180" s="7"/>
      <c r="TNM180" s="7"/>
      <c r="TNN180" s="7"/>
      <c r="TNO180" s="7"/>
      <c r="TNP180" s="7"/>
      <c r="TNQ180" s="7"/>
      <c r="TNR180" s="7"/>
      <c r="TNS180" s="7"/>
      <c r="TNT180" s="7"/>
      <c r="TNU180" s="7"/>
      <c r="TNV180" s="7"/>
      <c r="TNW180" s="7"/>
      <c r="TNX180" s="7"/>
      <c r="TNY180" s="7"/>
      <c r="TNZ180" s="7"/>
      <c r="TOA180" s="7"/>
      <c r="TOB180" s="7"/>
      <c r="TOC180" s="7"/>
      <c r="TOD180" s="7"/>
      <c r="TOE180" s="7"/>
      <c r="TOF180" s="7"/>
      <c r="TOG180" s="7"/>
      <c r="TOH180" s="7"/>
      <c r="TOI180" s="7"/>
      <c r="TOJ180" s="7"/>
      <c r="TOK180" s="7"/>
      <c r="TOL180" s="7"/>
      <c r="TOM180" s="7"/>
      <c r="TON180" s="7"/>
      <c r="TOO180" s="7"/>
      <c r="TOP180" s="7"/>
      <c r="TOQ180" s="7"/>
      <c r="TOR180" s="7"/>
      <c r="TOS180" s="7"/>
      <c r="TOT180" s="7"/>
      <c r="TOU180" s="7"/>
      <c r="TOV180" s="7"/>
      <c r="TOW180" s="7"/>
      <c r="TOX180" s="7"/>
      <c r="TOY180" s="7"/>
      <c r="TOZ180" s="7"/>
      <c r="TPA180" s="7"/>
      <c r="TPB180" s="7"/>
      <c r="TPC180" s="7"/>
      <c r="TPD180" s="7"/>
      <c r="TPE180" s="7"/>
      <c r="TPF180" s="7"/>
      <c r="TPG180" s="7"/>
      <c r="TPH180" s="7"/>
      <c r="TPI180" s="7"/>
      <c r="TPJ180" s="7"/>
      <c r="TPK180" s="7"/>
      <c r="TPL180" s="7"/>
      <c r="TPM180" s="7"/>
      <c r="TPN180" s="7"/>
      <c r="TPO180" s="7"/>
      <c r="TPP180" s="7"/>
      <c r="TPQ180" s="7"/>
      <c r="TPR180" s="7"/>
      <c r="TPS180" s="7"/>
      <c r="TPT180" s="7"/>
      <c r="TPU180" s="7"/>
      <c r="TPV180" s="7"/>
      <c r="TPW180" s="7"/>
      <c r="TPX180" s="7"/>
      <c r="TPY180" s="7"/>
      <c r="TPZ180" s="7"/>
      <c r="TQA180" s="7"/>
      <c r="TQB180" s="7"/>
      <c r="TQC180" s="7"/>
      <c r="TQD180" s="7"/>
      <c r="TQE180" s="7"/>
      <c r="TQF180" s="7"/>
      <c r="TQG180" s="7"/>
      <c r="TQH180" s="7"/>
      <c r="TQI180" s="7"/>
      <c r="TQJ180" s="7"/>
      <c r="TQK180" s="7"/>
      <c r="TQL180" s="7"/>
      <c r="TQM180" s="7"/>
      <c r="TQN180" s="7"/>
      <c r="TQO180" s="7"/>
      <c r="TQP180" s="7"/>
      <c r="TQQ180" s="7"/>
      <c r="TQR180" s="7"/>
      <c r="TQS180" s="7"/>
      <c r="TQT180" s="7"/>
      <c r="TQU180" s="7"/>
      <c r="TQV180" s="7"/>
      <c r="TQW180" s="7"/>
      <c r="TQX180" s="7"/>
      <c r="TQY180" s="7"/>
      <c r="TQZ180" s="7"/>
      <c r="TRA180" s="7"/>
      <c r="TRB180" s="7"/>
      <c r="TRC180" s="7"/>
      <c r="TRD180" s="7"/>
      <c r="TRE180" s="7"/>
      <c r="TRF180" s="7"/>
      <c r="TRG180" s="7"/>
      <c r="TRH180" s="7"/>
      <c r="TRI180" s="7"/>
      <c r="TRJ180" s="7"/>
      <c r="TRK180" s="7"/>
      <c r="TRL180" s="7"/>
      <c r="TRM180" s="7"/>
      <c r="TRN180" s="7"/>
      <c r="TRO180" s="7"/>
      <c r="TRP180" s="7"/>
      <c r="TRQ180" s="7"/>
      <c r="TRR180" s="7"/>
      <c r="TRS180" s="7"/>
      <c r="TRT180" s="7"/>
      <c r="TRU180" s="7"/>
      <c r="TRV180" s="7"/>
      <c r="TRW180" s="7"/>
      <c r="TRX180" s="7"/>
      <c r="TRY180" s="7"/>
      <c r="TRZ180" s="7"/>
      <c r="TSA180" s="7"/>
      <c r="TSB180" s="7"/>
      <c r="TSC180" s="7"/>
      <c r="TSD180" s="7"/>
      <c r="TSE180" s="7"/>
      <c r="TSF180" s="7"/>
      <c r="TSG180" s="7"/>
      <c r="TSH180" s="7"/>
      <c r="TSI180" s="7"/>
      <c r="TSJ180" s="7"/>
      <c r="TSK180" s="7"/>
      <c r="TSL180" s="7"/>
      <c r="TSM180" s="7"/>
      <c r="TSN180" s="7"/>
      <c r="TSO180" s="7"/>
      <c r="TSP180" s="7"/>
      <c r="TSQ180" s="7"/>
      <c r="TSR180" s="7"/>
      <c r="TSS180" s="7"/>
      <c r="TST180" s="7"/>
      <c r="TSU180" s="7"/>
      <c r="TSV180" s="7"/>
      <c r="TSW180" s="7"/>
      <c r="TSX180" s="7"/>
      <c r="TSY180" s="7"/>
      <c r="TSZ180" s="7"/>
      <c r="TTA180" s="7"/>
      <c r="TTB180" s="7"/>
      <c r="TTC180" s="7"/>
      <c r="TTD180" s="7"/>
      <c r="TTE180" s="7"/>
      <c r="TTF180" s="7"/>
      <c r="TTG180" s="7"/>
      <c r="TTH180" s="7"/>
      <c r="TTI180" s="7"/>
      <c r="TTJ180" s="7"/>
      <c r="TTK180" s="7"/>
      <c r="TTL180" s="7"/>
      <c r="TTM180" s="7"/>
      <c r="TTN180" s="7"/>
      <c r="TTO180" s="7"/>
      <c r="TTP180" s="7"/>
      <c r="TTQ180" s="7"/>
      <c r="TTR180" s="7"/>
      <c r="TTS180" s="7"/>
      <c r="TTT180" s="7"/>
      <c r="TTU180" s="7"/>
      <c r="TTV180" s="7"/>
      <c r="TTW180" s="7"/>
      <c r="TTX180" s="7"/>
      <c r="TTY180" s="7"/>
      <c r="TTZ180" s="7"/>
      <c r="TUA180" s="7"/>
      <c r="TUB180" s="7"/>
      <c r="TUC180" s="7"/>
      <c r="TUD180" s="7"/>
      <c r="TUE180" s="7"/>
      <c r="TUF180" s="7"/>
      <c r="TUG180" s="7"/>
      <c r="TUH180" s="7"/>
      <c r="TUI180" s="7"/>
      <c r="TUJ180" s="7"/>
      <c r="TUK180" s="7"/>
      <c r="TUL180" s="7"/>
      <c r="TUM180" s="7"/>
      <c r="TUN180" s="7"/>
      <c r="TUO180" s="7"/>
      <c r="TUP180" s="7"/>
      <c r="TUQ180" s="7"/>
      <c r="TUR180" s="7"/>
      <c r="TUS180" s="7"/>
      <c r="TUT180" s="7"/>
      <c r="TUU180" s="7"/>
      <c r="TUV180" s="7"/>
      <c r="TUW180" s="7"/>
      <c r="TUX180" s="7"/>
      <c r="TUY180" s="7"/>
      <c r="TUZ180" s="7"/>
      <c r="TVA180" s="7"/>
      <c r="TVB180" s="7"/>
      <c r="TVC180" s="7"/>
      <c r="TVD180" s="7"/>
      <c r="TVE180" s="7"/>
      <c r="TVF180" s="7"/>
      <c r="TVG180" s="7"/>
      <c r="TVH180" s="7"/>
      <c r="TVI180" s="7"/>
      <c r="TVJ180" s="7"/>
      <c r="TVK180" s="7"/>
      <c r="TVL180" s="7"/>
      <c r="TVM180" s="7"/>
      <c r="TVN180" s="7"/>
      <c r="TVO180" s="7"/>
      <c r="TVP180" s="7"/>
      <c r="TVQ180" s="7"/>
      <c r="TVR180" s="7"/>
      <c r="TVS180" s="7"/>
      <c r="TVT180" s="7"/>
      <c r="TVU180" s="7"/>
      <c r="TVV180" s="7"/>
      <c r="TVW180" s="7"/>
      <c r="TVX180" s="7"/>
      <c r="TVY180" s="7"/>
      <c r="TVZ180" s="7"/>
      <c r="TWA180" s="7"/>
      <c r="TWB180" s="7"/>
      <c r="TWC180" s="7"/>
      <c r="TWD180" s="7"/>
      <c r="TWE180" s="7"/>
      <c r="TWF180" s="7"/>
      <c r="TWG180" s="7"/>
      <c r="TWH180" s="7"/>
      <c r="TWI180" s="7"/>
      <c r="TWJ180" s="7"/>
      <c r="TWK180" s="7"/>
      <c r="TWL180" s="7"/>
      <c r="TWM180" s="7"/>
      <c r="TWN180" s="7"/>
      <c r="TWO180" s="7"/>
      <c r="TWP180" s="7"/>
      <c r="TWQ180" s="7"/>
      <c r="TWR180" s="7"/>
      <c r="TWS180" s="7"/>
      <c r="TWT180" s="7"/>
      <c r="TWU180" s="7"/>
      <c r="TWV180" s="7"/>
      <c r="TWW180" s="7"/>
      <c r="TWX180" s="7"/>
      <c r="TWY180" s="7"/>
      <c r="TWZ180" s="7"/>
      <c r="TXA180" s="7"/>
      <c r="TXB180" s="7"/>
      <c r="TXC180" s="7"/>
      <c r="TXD180" s="7"/>
      <c r="TXE180" s="7"/>
      <c r="TXF180" s="7"/>
      <c r="TXG180" s="7"/>
      <c r="TXH180" s="7"/>
      <c r="TXI180" s="7"/>
      <c r="TXJ180" s="7"/>
      <c r="TXK180" s="7"/>
      <c r="TXL180" s="7"/>
      <c r="TXM180" s="7"/>
      <c r="TXN180" s="7"/>
      <c r="TXO180" s="7"/>
      <c r="TXP180" s="7"/>
      <c r="TXQ180" s="7"/>
      <c r="TXR180" s="7"/>
      <c r="TXS180" s="7"/>
      <c r="TXT180" s="7"/>
      <c r="TXU180" s="7"/>
      <c r="TXV180" s="7"/>
      <c r="TXW180" s="7"/>
      <c r="TXX180" s="7"/>
      <c r="TXY180" s="7"/>
      <c r="TXZ180" s="7"/>
      <c r="TYA180" s="7"/>
      <c r="TYB180" s="7"/>
      <c r="TYC180" s="7"/>
      <c r="TYD180" s="7"/>
      <c r="TYE180" s="7"/>
      <c r="TYF180" s="7"/>
      <c r="TYG180" s="7"/>
      <c r="TYH180" s="7"/>
      <c r="TYI180" s="7"/>
      <c r="TYJ180" s="7"/>
      <c r="TYK180" s="7"/>
      <c r="TYL180" s="7"/>
      <c r="TYM180" s="7"/>
      <c r="TYN180" s="7"/>
      <c r="TYO180" s="7"/>
      <c r="TYP180" s="7"/>
      <c r="TYQ180" s="7"/>
      <c r="TYR180" s="7"/>
      <c r="TYS180" s="7"/>
      <c r="TYT180" s="7"/>
      <c r="TYU180" s="7"/>
      <c r="TYV180" s="7"/>
      <c r="TYW180" s="7"/>
      <c r="TYX180" s="7"/>
      <c r="TYY180" s="7"/>
      <c r="TYZ180" s="7"/>
      <c r="TZA180" s="7"/>
      <c r="TZB180" s="7"/>
      <c r="TZC180" s="7"/>
      <c r="TZD180" s="7"/>
      <c r="TZE180" s="7"/>
      <c r="TZF180" s="7"/>
      <c r="TZG180" s="7"/>
      <c r="TZH180" s="7"/>
      <c r="TZI180" s="7"/>
      <c r="TZJ180" s="7"/>
      <c r="TZK180" s="7"/>
      <c r="TZL180" s="7"/>
      <c r="TZM180" s="7"/>
      <c r="TZN180" s="7"/>
      <c r="TZO180" s="7"/>
      <c r="TZP180" s="7"/>
      <c r="TZQ180" s="7"/>
      <c r="TZR180" s="7"/>
      <c r="TZS180" s="7"/>
      <c r="TZT180" s="7"/>
      <c r="TZU180" s="7"/>
      <c r="TZV180" s="7"/>
      <c r="TZW180" s="7"/>
      <c r="TZX180" s="7"/>
      <c r="TZY180" s="7"/>
      <c r="TZZ180" s="7"/>
      <c r="UAA180" s="7"/>
      <c r="UAB180" s="7"/>
      <c r="UAC180" s="7"/>
      <c r="UAD180" s="7"/>
      <c r="UAE180" s="7"/>
      <c r="UAF180" s="7"/>
      <c r="UAG180" s="7"/>
      <c r="UAH180" s="7"/>
      <c r="UAI180" s="7"/>
      <c r="UAJ180" s="7"/>
      <c r="UAK180" s="7"/>
      <c r="UAL180" s="7"/>
      <c r="UAM180" s="7"/>
      <c r="UAN180" s="7"/>
      <c r="UAO180" s="7"/>
      <c r="UAP180" s="7"/>
      <c r="UAQ180" s="7"/>
      <c r="UAR180" s="7"/>
      <c r="UAS180" s="7"/>
      <c r="UAT180" s="7"/>
      <c r="UAU180" s="7"/>
      <c r="UAV180" s="7"/>
      <c r="UAW180" s="7"/>
      <c r="UAX180" s="7"/>
      <c r="UAY180" s="7"/>
      <c r="UAZ180" s="7"/>
      <c r="UBA180" s="7"/>
      <c r="UBB180" s="7"/>
      <c r="UBC180" s="7"/>
      <c r="UBD180" s="7"/>
      <c r="UBE180" s="7"/>
      <c r="UBF180" s="7"/>
      <c r="UBG180" s="7"/>
      <c r="UBH180" s="7"/>
      <c r="UBI180" s="7"/>
      <c r="UBJ180" s="7"/>
      <c r="UBK180" s="7"/>
      <c r="UBL180" s="7"/>
      <c r="UBM180" s="7"/>
      <c r="UBN180" s="7"/>
      <c r="UBO180" s="7"/>
      <c r="UBP180" s="7"/>
      <c r="UBQ180" s="7"/>
      <c r="UBR180" s="7"/>
      <c r="UBS180" s="7"/>
      <c r="UBT180" s="7"/>
      <c r="UBU180" s="7"/>
      <c r="UBV180" s="7"/>
      <c r="UBW180" s="7"/>
      <c r="UBX180" s="7"/>
      <c r="UBY180" s="7"/>
      <c r="UBZ180" s="7"/>
      <c r="UCA180" s="7"/>
      <c r="UCB180" s="7"/>
      <c r="UCC180" s="7"/>
      <c r="UCD180" s="7"/>
      <c r="UCE180" s="7"/>
      <c r="UCF180" s="7"/>
      <c r="UCG180" s="7"/>
      <c r="UCH180" s="7"/>
      <c r="UCI180" s="7"/>
      <c r="UCJ180" s="7"/>
      <c r="UCK180" s="7"/>
      <c r="UCL180" s="7"/>
      <c r="UCM180" s="7"/>
      <c r="UCN180" s="7"/>
      <c r="UCO180" s="7"/>
      <c r="UCP180" s="7"/>
      <c r="UCQ180" s="7"/>
      <c r="UCR180" s="7"/>
      <c r="UCS180" s="7"/>
      <c r="UCT180" s="7"/>
      <c r="UCU180" s="7"/>
      <c r="UCV180" s="7"/>
      <c r="UCW180" s="7"/>
      <c r="UCX180" s="7"/>
      <c r="UCY180" s="7"/>
      <c r="UCZ180" s="7"/>
      <c r="UDA180" s="7"/>
      <c r="UDB180" s="7"/>
      <c r="UDC180" s="7"/>
      <c r="UDD180" s="7"/>
      <c r="UDE180" s="7"/>
      <c r="UDF180" s="7"/>
      <c r="UDG180" s="7"/>
      <c r="UDH180" s="7"/>
      <c r="UDI180" s="7"/>
      <c r="UDJ180" s="7"/>
      <c r="UDK180" s="7"/>
      <c r="UDL180" s="7"/>
      <c r="UDM180" s="7"/>
      <c r="UDN180" s="7"/>
      <c r="UDO180" s="7"/>
      <c r="UDP180" s="7"/>
      <c r="UDQ180" s="7"/>
      <c r="UDR180" s="7"/>
      <c r="UDS180" s="7"/>
      <c r="UDT180" s="7"/>
      <c r="UDU180" s="7"/>
      <c r="UDV180" s="7"/>
      <c r="UDW180" s="7"/>
      <c r="UDX180" s="7"/>
      <c r="UDY180" s="7"/>
      <c r="UDZ180" s="7"/>
      <c r="UEA180" s="7"/>
      <c r="UEB180" s="7"/>
      <c r="UEC180" s="7"/>
      <c r="UED180" s="7"/>
      <c r="UEE180" s="7"/>
      <c r="UEF180" s="7"/>
      <c r="UEG180" s="7"/>
      <c r="UEH180" s="7"/>
      <c r="UEI180" s="7"/>
      <c r="UEJ180" s="7"/>
      <c r="UEK180" s="7"/>
      <c r="UEL180" s="7"/>
      <c r="UEM180" s="7"/>
      <c r="UEN180" s="7"/>
      <c r="UEO180" s="7"/>
      <c r="UEP180" s="7"/>
      <c r="UEQ180" s="7"/>
      <c r="UER180" s="7"/>
      <c r="UES180" s="7"/>
      <c r="UET180" s="7"/>
      <c r="UEU180" s="7"/>
      <c r="UEV180" s="7"/>
      <c r="UEW180" s="7"/>
      <c r="UEX180" s="7"/>
      <c r="UEY180" s="7"/>
      <c r="UEZ180" s="7"/>
      <c r="UFA180" s="7"/>
      <c r="UFB180" s="7"/>
      <c r="UFC180" s="7"/>
      <c r="UFD180" s="7"/>
      <c r="UFE180" s="7"/>
      <c r="UFF180" s="7"/>
      <c r="UFG180" s="7"/>
      <c r="UFH180" s="7"/>
      <c r="UFI180" s="7"/>
      <c r="UFJ180" s="7"/>
      <c r="UFK180" s="7"/>
      <c r="UFL180" s="7"/>
      <c r="UFM180" s="7"/>
      <c r="UFN180" s="7"/>
      <c r="UFO180" s="7"/>
      <c r="UFP180" s="7"/>
      <c r="UFQ180" s="7"/>
      <c r="UFR180" s="7"/>
      <c r="UFS180" s="7"/>
      <c r="UFT180" s="7"/>
      <c r="UFU180" s="7"/>
      <c r="UFV180" s="7"/>
      <c r="UFW180" s="7"/>
      <c r="UFX180" s="7"/>
      <c r="UFY180" s="7"/>
      <c r="UFZ180" s="7"/>
      <c r="UGA180" s="7"/>
      <c r="UGB180" s="7"/>
      <c r="UGC180" s="7"/>
      <c r="UGD180" s="7"/>
      <c r="UGE180" s="7"/>
      <c r="UGF180" s="7"/>
      <c r="UGG180" s="7"/>
      <c r="UGH180" s="7"/>
      <c r="UGI180" s="7"/>
      <c r="UGJ180" s="7"/>
      <c r="UGK180" s="7"/>
      <c r="UGL180" s="7"/>
      <c r="UGM180" s="7"/>
      <c r="UGN180" s="7"/>
      <c r="UGO180" s="7"/>
      <c r="UGP180" s="7"/>
      <c r="UGQ180" s="7"/>
      <c r="UGR180" s="7"/>
      <c r="UGS180" s="7"/>
      <c r="UGT180" s="7"/>
      <c r="UGU180" s="7"/>
      <c r="UGV180" s="7"/>
      <c r="UGW180" s="7"/>
      <c r="UGX180" s="7"/>
      <c r="UGY180" s="7"/>
      <c r="UGZ180" s="7"/>
      <c r="UHA180" s="7"/>
      <c r="UHB180" s="7"/>
      <c r="UHC180" s="7"/>
      <c r="UHD180" s="7"/>
      <c r="UHE180" s="7"/>
      <c r="UHF180" s="7"/>
      <c r="UHG180" s="7"/>
      <c r="UHH180" s="7"/>
      <c r="UHI180" s="7"/>
      <c r="UHJ180" s="7"/>
      <c r="UHK180" s="7"/>
      <c r="UHL180" s="7"/>
      <c r="UHM180" s="7"/>
      <c r="UHN180" s="7"/>
      <c r="UHO180" s="7"/>
      <c r="UHP180" s="7"/>
      <c r="UHQ180" s="7"/>
      <c r="UHR180" s="7"/>
      <c r="UHS180" s="7"/>
      <c r="UHT180" s="7"/>
      <c r="UHU180" s="7"/>
      <c r="UHV180" s="7"/>
      <c r="UHW180" s="7"/>
      <c r="UHX180" s="7"/>
      <c r="UHY180" s="7"/>
      <c r="UHZ180" s="7"/>
      <c r="UIA180" s="7"/>
      <c r="UIB180" s="7"/>
      <c r="UIC180" s="7"/>
      <c r="UID180" s="7"/>
      <c r="UIE180" s="7"/>
      <c r="UIF180" s="7"/>
      <c r="UIG180" s="7"/>
      <c r="UIH180" s="7"/>
      <c r="UII180" s="7"/>
      <c r="UIJ180" s="7"/>
      <c r="UIK180" s="7"/>
      <c r="UIL180" s="7"/>
      <c r="UIM180" s="7"/>
      <c r="UIN180" s="7"/>
      <c r="UIO180" s="7"/>
      <c r="UIP180" s="7"/>
      <c r="UIQ180" s="7"/>
      <c r="UIR180" s="7"/>
      <c r="UIS180" s="7"/>
      <c r="UIT180" s="7"/>
      <c r="UIU180" s="7"/>
      <c r="UIV180" s="7"/>
      <c r="UIW180" s="7"/>
      <c r="UIX180" s="7"/>
      <c r="UIY180" s="7"/>
      <c r="UIZ180" s="7"/>
      <c r="UJA180" s="7"/>
      <c r="UJB180" s="7"/>
      <c r="UJC180" s="7"/>
      <c r="UJD180" s="7"/>
      <c r="UJE180" s="7"/>
      <c r="UJF180" s="7"/>
      <c r="UJG180" s="7"/>
      <c r="UJH180" s="7"/>
      <c r="UJI180" s="7"/>
      <c r="UJJ180" s="7"/>
      <c r="UJK180" s="7"/>
      <c r="UJL180" s="7"/>
      <c r="UJM180" s="7"/>
      <c r="UJN180" s="7"/>
      <c r="UJO180" s="7"/>
      <c r="UJP180" s="7"/>
      <c r="UJQ180" s="7"/>
      <c r="UJR180" s="7"/>
      <c r="UJS180" s="7"/>
      <c r="UJT180" s="7"/>
      <c r="UJU180" s="7"/>
      <c r="UJV180" s="7"/>
      <c r="UJW180" s="7"/>
      <c r="UJX180" s="7"/>
      <c r="UJY180" s="7"/>
      <c r="UJZ180" s="7"/>
      <c r="UKA180" s="7"/>
      <c r="UKB180" s="7"/>
      <c r="UKC180" s="7"/>
      <c r="UKD180" s="7"/>
      <c r="UKE180" s="7"/>
      <c r="UKF180" s="7"/>
      <c r="UKG180" s="7"/>
      <c r="UKH180" s="7"/>
      <c r="UKI180" s="7"/>
      <c r="UKJ180" s="7"/>
      <c r="UKK180" s="7"/>
      <c r="UKL180" s="7"/>
      <c r="UKM180" s="7"/>
      <c r="UKN180" s="7"/>
      <c r="UKO180" s="7"/>
      <c r="UKP180" s="7"/>
      <c r="UKQ180" s="7"/>
      <c r="UKR180" s="7"/>
      <c r="UKS180" s="7"/>
      <c r="UKT180" s="7"/>
      <c r="UKU180" s="7"/>
      <c r="UKV180" s="7"/>
      <c r="UKW180" s="7"/>
      <c r="UKX180" s="7"/>
      <c r="UKY180" s="7"/>
      <c r="UKZ180" s="7"/>
      <c r="ULA180" s="7"/>
      <c r="ULB180" s="7"/>
      <c r="ULC180" s="7"/>
      <c r="ULD180" s="7"/>
      <c r="ULE180" s="7"/>
      <c r="ULF180" s="7"/>
      <c r="ULG180" s="7"/>
      <c r="ULH180" s="7"/>
      <c r="ULI180" s="7"/>
      <c r="ULJ180" s="7"/>
      <c r="ULK180" s="7"/>
      <c r="ULL180" s="7"/>
      <c r="ULM180" s="7"/>
      <c r="ULN180" s="7"/>
      <c r="ULO180" s="7"/>
      <c r="ULP180" s="7"/>
      <c r="ULQ180" s="7"/>
      <c r="ULR180" s="7"/>
      <c r="ULS180" s="7"/>
      <c r="ULT180" s="7"/>
      <c r="ULU180" s="7"/>
      <c r="ULV180" s="7"/>
      <c r="ULW180" s="7"/>
      <c r="ULX180" s="7"/>
      <c r="ULY180" s="7"/>
      <c r="ULZ180" s="7"/>
      <c r="UMA180" s="7"/>
      <c r="UMB180" s="7"/>
      <c r="UMC180" s="7"/>
      <c r="UMD180" s="7"/>
      <c r="UME180" s="7"/>
      <c r="UMF180" s="7"/>
      <c r="UMG180" s="7"/>
      <c r="UMH180" s="7"/>
      <c r="UMI180" s="7"/>
      <c r="UMJ180" s="7"/>
      <c r="UMK180" s="7"/>
      <c r="UML180" s="7"/>
      <c r="UMM180" s="7"/>
      <c r="UMN180" s="7"/>
      <c r="UMO180" s="7"/>
      <c r="UMP180" s="7"/>
      <c r="UMQ180" s="7"/>
      <c r="UMR180" s="7"/>
      <c r="UMS180" s="7"/>
      <c r="UMT180" s="7"/>
      <c r="UMU180" s="7"/>
      <c r="UMV180" s="7"/>
      <c r="UMW180" s="7"/>
      <c r="UMX180" s="7"/>
      <c r="UMY180" s="7"/>
      <c r="UMZ180" s="7"/>
      <c r="UNA180" s="7"/>
      <c r="UNB180" s="7"/>
      <c r="UNC180" s="7"/>
      <c r="UND180" s="7"/>
      <c r="UNE180" s="7"/>
      <c r="UNF180" s="7"/>
      <c r="UNG180" s="7"/>
      <c r="UNH180" s="7"/>
      <c r="UNI180" s="7"/>
      <c r="UNJ180" s="7"/>
      <c r="UNK180" s="7"/>
      <c r="UNL180" s="7"/>
      <c r="UNM180" s="7"/>
      <c r="UNN180" s="7"/>
      <c r="UNO180" s="7"/>
      <c r="UNP180" s="7"/>
      <c r="UNQ180" s="7"/>
      <c r="UNR180" s="7"/>
      <c r="UNS180" s="7"/>
      <c r="UNT180" s="7"/>
      <c r="UNU180" s="7"/>
      <c r="UNV180" s="7"/>
      <c r="UNW180" s="7"/>
      <c r="UNX180" s="7"/>
      <c r="UNY180" s="7"/>
      <c r="UNZ180" s="7"/>
      <c r="UOA180" s="7"/>
      <c r="UOB180" s="7"/>
      <c r="UOC180" s="7"/>
      <c r="UOD180" s="7"/>
      <c r="UOE180" s="7"/>
      <c r="UOF180" s="7"/>
      <c r="UOG180" s="7"/>
      <c r="UOH180" s="7"/>
      <c r="UOI180" s="7"/>
      <c r="UOJ180" s="7"/>
      <c r="UOK180" s="7"/>
      <c r="UOL180" s="7"/>
      <c r="UOM180" s="7"/>
      <c r="UON180" s="7"/>
      <c r="UOO180" s="7"/>
      <c r="UOP180" s="7"/>
      <c r="UOQ180" s="7"/>
      <c r="UOR180" s="7"/>
      <c r="UOS180" s="7"/>
      <c r="UOT180" s="7"/>
      <c r="UOU180" s="7"/>
      <c r="UOV180" s="7"/>
      <c r="UOW180" s="7"/>
      <c r="UOX180" s="7"/>
      <c r="UOY180" s="7"/>
      <c r="UOZ180" s="7"/>
      <c r="UPA180" s="7"/>
      <c r="UPB180" s="7"/>
      <c r="UPC180" s="7"/>
      <c r="UPD180" s="7"/>
      <c r="UPE180" s="7"/>
      <c r="UPF180" s="7"/>
      <c r="UPG180" s="7"/>
      <c r="UPH180" s="7"/>
      <c r="UPI180" s="7"/>
      <c r="UPJ180" s="7"/>
      <c r="UPK180" s="7"/>
      <c r="UPL180" s="7"/>
      <c r="UPM180" s="7"/>
      <c r="UPN180" s="7"/>
      <c r="UPO180" s="7"/>
      <c r="UPP180" s="7"/>
      <c r="UPQ180" s="7"/>
      <c r="UPR180" s="7"/>
      <c r="UPS180" s="7"/>
      <c r="UPT180" s="7"/>
      <c r="UPU180" s="7"/>
      <c r="UPV180" s="7"/>
      <c r="UPW180" s="7"/>
      <c r="UPX180" s="7"/>
      <c r="UPY180" s="7"/>
      <c r="UPZ180" s="7"/>
      <c r="UQA180" s="7"/>
      <c r="UQB180" s="7"/>
      <c r="UQC180" s="7"/>
      <c r="UQD180" s="7"/>
      <c r="UQE180" s="7"/>
      <c r="UQF180" s="7"/>
      <c r="UQG180" s="7"/>
      <c r="UQH180" s="7"/>
      <c r="UQI180" s="7"/>
      <c r="UQJ180" s="7"/>
      <c r="UQK180" s="7"/>
      <c r="UQL180" s="7"/>
      <c r="UQM180" s="7"/>
      <c r="UQN180" s="7"/>
      <c r="UQO180" s="7"/>
      <c r="UQP180" s="7"/>
      <c r="UQQ180" s="7"/>
      <c r="UQR180" s="7"/>
      <c r="UQS180" s="7"/>
      <c r="UQT180" s="7"/>
      <c r="UQU180" s="7"/>
      <c r="UQV180" s="7"/>
      <c r="UQW180" s="7"/>
      <c r="UQX180" s="7"/>
      <c r="UQY180" s="7"/>
      <c r="UQZ180" s="7"/>
      <c r="URA180" s="7"/>
      <c r="URB180" s="7"/>
      <c r="URC180" s="7"/>
      <c r="URD180" s="7"/>
      <c r="URE180" s="7"/>
      <c r="URF180" s="7"/>
      <c r="URG180" s="7"/>
      <c r="URH180" s="7"/>
      <c r="URI180" s="7"/>
      <c r="URJ180" s="7"/>
      <c r="URK180" s="7"/>
      <c r="URL180" s="7"/>
      <c r="URM180" s="7"/>
      <c r="URN180" s="7"/>
      <c r="URO180" s="7"/>
      <c r="URP180" s="7"/>
      <c r="URQ180" s="7"/>
      <c r="URR180" s="7"/>
      <c r="URS180" s="7"/>
      <c r="URT180" s="7"/>
      <c r="URU180" s="7"/>
      <c r="URV180" s="7"/>
      <c r="URW180" s="7"/>
      <c r="URX180" s="7"/>
      <c r="URY180" s="7"/>
      <c r="URZ180" s="7"/>
      <c r="USA180" s="7"/>
      <c r="USB180" s="7"/>
      <c r="USC180" s="7"/>
      <c r="USD180" s="7"/>
      <c r="USE180" s="7"/>
      <c r="USF180" s="7"/>
      <c r="USG180" s="7"/>
      <c r="USH180" s="7"/>
      <c r="USI180" s="7"/>
      <c r="USJ180" s="7"/>
      <c r="USK180" s="7"/>
      <c r="USL180" s="7"/>
      <c r="USM180" s="7"/>
      <c r="USN180" s="7"/>
      <c r="USO180" s="7"/>
      <c r="USP180" s="7"/>
      <c r="USQ180" s="7"/>
      <c r="USR180" s="7"/>
      <c r="USS180" s="7"/>
      <c r="UST180" s="7"/>
      <c r="USU180" s="7"/>
      <c r="USV180" s="7"/>
      <c r="USW180" s="7"/>
      <c r="USX180" s="7"/>
      <c r="USY180" s="7"/>
      <c r="USZ180" s="7"/>
      <c r="UTA180" s="7"/>
      <c r="UTB180" s="7"/>
      <c r="UTC180" s="7"/>
      <c r="UTD180" s="7"/>
      <c r="UTE180" s="7"/>
      <c r="UTF180" s="7"/>
      <c r="UTG180" s="7"/>
      <c r="UTH180" s="7"/>
      <c r="UTI180" s="7"/>
      <c r="UTJ180" s="7"/>
      <c r="UTK180" s="7"/>
      <c r="UTL180" s="7"/>
      <c r="UTM180" s="7"/>
      <c r="UTN180" s="7"/>
      <c r="UTO180" s="7"/>
      <c r="UTP180" s="7"/>
      <c r="UTQ180" s="7"/>
      <c r="UTR180" s="7"/>
      <c r="UTS180" s="7"/>
      <c r="UTT180" s="7"/>
      <c r="UTU180" s="7"/>
      <c r="UTV180" s="7"/>
      <c r="UTW180" s="7"/>
      <c r="UTX180" s="7"/>
      <c r="UTY180" s="7"/>
      <c r="UTZ180" s="7"/>
      <c r="UUA180" s="7"/>
      <c r="UUB180" s="7"/>
      <c r="UUC180" s="7"/>
      <c r="UUD180" s="7"/>
      <c r="UUE180" s="7"/>
      <c r="UUF180" s="7"/>
      <c r="UUG180" s="7"/>
      <c r="UUH180" s="7"/>
      <c r="UUI180" s="7"/>
      <c r="UUJ180" s="7"/>
      <c r="UUK180" s="7"/>
      <c r="UUL180" s="7"/>
      <c r="UUM180" s="7"/>
      <c r="UUN180" s="7"/>
      <c r="UUO180" s="7"/>
      <c r="UUP180" s="7"/>
      <c r="UUQ180" s="7"/>
      <c r="UUR180" s="7"/>
      <c r="UUS180" s="7"/>
      <c r="UUT180" s="7"/>
      <c r="UUU180" s="7"/>
      <c r="UUV180" s="7"/>
      <c r="UUW180" s="7"/>
      <c r="UUX180" s="7"/>
      <c r="UUY180" s="7"/>
      <c r="UUZ180" s="7"/>
      <c r="UVA180" s="7"/>
      <c r="UVB180" s="7"/>
      <c r="UVC180" s="7"/>
      <c r="UVD180" s="7"/>
      <c r="UVE180" s="7"/>
      <c r="UVF180" s="7"/>
      <c r="UVG180" s="7"/>
      <c r="UVH180" s="7"/>
      <c r="UVI180" s="7"/>
      <c r="UVJ180" s="7"/>
      <c r="UVK180" s="7"/>
      <c r="UVL180" s="7"/>
      <c r="UVM180" s="7"/>
      <c r="UVN180" s="7"/>
      <c r="UVO180" s="7"/>
      <c r="UVP180" s="7"/>
      <c r="UVQ180" s="7"/>
      <c r="UVR180" s="7"/>
      <c r="UVS180" s="7"/>
      <c r="UVT180" s="7"/>
      <c r="UVU180" s="7"/>
      <c r="UVV180" s="7"/>
      <c r="UVW180" s="7"/>
      <c r="UVX180" s="7"/>
      <c r="UVY180" s="7"/>
      <c r="UVZ180" s="7"/>
      <c r="UWA180" s="7"/>
      <c r="UWB180" s="7"/>
      <c r="UWC180" s="7"/>
      <c r="UWD180" s="7"/>
      <c r="UWE180" s="7"/>
      <c r="UWF180" s="7"/>
      <c r="UWG180" s="7"/>
      <c r="UWH180" s="7"/>
      <c r="UWI180" s="7"/>
      <c r="UWJ180" s="7"/>
      <c r="UWK180" s="7"/>
      <c r="UWL180" s="7"/>
      <c r="UWM180" s="7"/>
      <c r="UWN180" s="7"/>
      <c r="UWO180" s="7"/>
      <c r="UWP180" s="7"/>
      <c r="UWQ180" s="7"/>
      <c r="UWR180" s="7"/>
      <c r="UWS180" s="7"/>
      <c r="UWT180" s="7"/>
      <c r="UWU180" s="7"/>
      <c r="UWV180" s="7"/>
      <c r="UWW180" s="7"/>
      <c r="UWX180" s="7"/>
      <c r="UWY180" s="7"/>
      <c r="UWZ180" s="7"/>
      <c r="UXA180" s="7"/>
      <c r="UXB180" s="7"/>
      <c r="UXC180" s="7"/>
      <c r="UXD180" s="7"/>
      <c r="UXE180" s="7"/>
      <c r="UXF180" s="7"/>
      <c r="UXG180" s="7"/>
      <c r="UXH180" s="7"/>
      <c r="UXI180" s="7"/>
      <c r="UXJ180" s="7"/>
      <c r="UXK180" s="7"/>
      <c r="UXL180" s="7"/>
      <c r="UXM180" s="7"/>
      <c r="UXN180" s="7"/>
      <c r="UXO180" s="7"/>
      <c r="UXP180" s="7"/>
      <c r="UXQ180" s="7"/>
      <c r="UXR180" s="7"/>
      <c r="UXS180" s="7"/>
      <c r="UXT180" s="7"/>
      <c r="UXU180" s="7"/>
      <c r="UXV180" s="7"/>
      <c r="UXW180" s="7"/>
      <c r="UXX180" s="7"/>
      <c r="UXY180" s="7"/>
      <c r="UXZ180" s="7"/>
      <c r="UYA180" s="7"/>
      <c r="UYB180" s="7"/>
      <c r="UYC180" s="7"/>
      <c r="UYD180" s="7"/>
      <c r="UYE180" s="7"/>
      <c r="UYF180" s="7"/>
      <c r="UYG180" s="7"/>
      <c r="UYH180" s="7"/>
      <c r="UYI180" s="7"/>
      <c r="UYJ180" s="7"/>
      <c r="UYK180" s="7"/>
      <c r="UYL180" s="7"/>
      <c r="UYM180" s="7"/>
      <c r="UYN180" s="7"/>
      <c r="UYO180" s="7"/>
      <c r="UYP180" s="7"/>
      <c r="UYQ180" s="7"/>
      <c r="UYR180" s="7"/>
      <c r="UYS180" s="7"/>
      <c r="UYT180" s="7"/>
      <c r="UYU180" s="7"/>
      <c r="UYV180" s="7"/>
      <c r="UYW180" s="7"/>
      <c r="UYX180" s="7"/>
      <c r="UYY180" s="7"/>
      <c r="UYZ180" s="7"/>
      <c r="UZA180" s="7"/>
      <c r="UZB180" s="7"/>
      <c r="UZC180" s="7"/>
      <c r="UZD180" s="7"/>
      <c r="UZE180" s="7"/>
      <c r="UZF180" s="7"/>
      <c r="UZG180" s="7"/>
      <c r="UZH180" s="7"/>
      <c r="UZI180" s="7"/>
      <c r="UZJ180" s="7"/>
      <c r="UZK180" s="7"/>
      <c r="UZL180" s="7"/>
      <c r="UZM180" s="7"/>
      <c r="UZN180" s="7"/>
      <c r="UZO180" s="7"/>
      <c r="UZP180" s="7"/>
      <c r="UZQ180" s="7"/>
      <c r="UZR180" s="7"/>
      <c r="UZS180" s="7"/>
      <c r="UZT180" s="7"/>
      <c r="UZU180" s="7"/>
      <c r="UZV180" s="7"/>
      <c r="UZW180" s="7"/>
      <c r="UZX180" s="7"/>
      <c r="UZY180" s="7"/>
      <c r="UZZ180" s="7"/>
      <c r="VAA180" s="7"/>
      <c r="VAB180" s="7"/>
      <c r="VAC180" s="7"/>
      <c r="VAD180" s="7"/>
      <c r="VAE180" s="7"/>
      <c r="VAF180" s="7"/>
      <c r="VAG180" s="7"/>
      <c r="VAH180" s="7"/>
      <c r="VAI180" s="7"/>
      <c r="VAJ180" s="7"/>
      <c r="VAK180" s="7"/>
      <c r="VAL180" s="7"/>
      <c r="VAM180" s="7"/>
      <c r="VAN180" s="7"/>
      <c r="VAO180" s="7"/>
      <c r="VAP180" s="7"/>
      <c r="VAQ180" s="7"/>
      <c r="VAR180" s="7"/>
      <c r="VAS180" s="7"/>
      <c r="VAT180" s="7"/>
      <c r="VAU180" s="7"/>
      <c r="VAV180" s="7"/>
      <c r="VAW180" s="7"/>
      <c r="VAX180" s="7"/>
      <c r="VAY180" s="7"/>
      <c r="VAZ180" s="7"/>
      <c r="VBA180" s="7"/>
      <c r="VBB180" s="7"/>
      <c r="VBC180" s="7"/>
      <c r="VBD180" s="7"/>
      <c r="VBE180" s="7"/>
      <c r="VBF180" s="7"/>
      <c r="VBG180" s="7"/>
      <c r="VBH180" s="7"/>
      <c r="VBI180" s="7"/>
      <c r="VBJ180" s="7"/>
      <c r="VBK180" s="7"/>
      <c r="VBL180" s="7"/>
      <c r="VBM180" s="7"/>
      <c r="VBN180" s="7"/>
      <c r="VBO180" s="7"/>
      <c r="VBP180" s="7"/>
      <c r="VBQ180" s="7"/>
      <c r="VBR180" s="7"/>
      <c r="VBS180" s="7"/>
      <c r="VBT180" s="7"/>
      <c r="VBU180" s="7"/>
      <c r="VBV180" s="7"/>
      <c r="VBW180" s="7"/>
      <c r="VBX180" s="7"/>
      <c r="VBY180" s="7"/>
      <c r="VBZ180" s="7"/>
      <c r="VCA180" s="7"/>
      <c r="VCB180" s="7"/>
      <c r="VCC180" s="7"/>
      <c r="VCD180" s="7"/>
      <c r="VCE180" s="7"/>
      <c r="VCF180" s="7"/>
      <c r="VCG180" s="7"/>
      <c r="VCH180" s="7"/>
      <c r="VCI180" s="7"/>
      <c r="VCJ180" s="7"/>
      <c r="VCK180" s="7"/>
      <c r="VCL180" s="7"/>
      <c r="VCM180" s="7"/>
      <c r="VCN180" s="7"/>
      <c r="VCO180" s="7"/>
      <c r="VCP180" s="7"/>
      <c r="VCQ180" s="7"/>
      <c r="VCR180" s="7"/>
      <c r="VCS180" s="7"/>
      <c r="VCT180" s="7"/>
      <c r="VCU180" s="7"/>
      <c r="VCV180" s="7"/>
      <c r="VCW180" s="7"/>
      <c r="VCX180" s="7"/>
      <c r="VCY180" s="7"/>
      <c r="VCZ180" s="7"/>
      <c r="VDA180" s="7"/>
      <c r="VDB180" s="7"/>
      <c r="VDC180" s="7"/>
      <c r="VDD180" s="7"/>
      <c r="VDE180" s="7"/>
      <c r="VDF180" s="7"/>
      <c r="VDG180" s="7"/>
      <c r="VDH180" s="7"/>
      <c r="VDI180" s="7"/>
      <c r="VDJ180" s="7"/>
      <c r="VDK180" s="7"/>
      <c r="VDL180" s="7"/>
      <c r="VDM180" s="7"/>
      <c r="VDN180" s="7"/>
      <c r="VDO180" s="7"/>
      <c r="VDP180" s="7"/>
      <c r="VDQ180" s="7"/>
      <c r="VDR180" s="7"/>
      <c r="VDS180" s="7"/>
      <c r="VDT180" s="7"/>
      <c r="VDU180" s="7"/>
      <c r="VDV180" s="7"/>
      <c r="VDW180" s="7"/>
      <c r="VDX180" s="7"/>
      <c r="VDY180" s="7"/>
      <c r="VDZ180" s="7"/>
      <c r="VEA180" s="7"/>
      <c r="VEB180" s="7"/>
      <c r="VEC180" s="7"/>
      <c r="VED180" s="7"/>
      <c r="VEE180" s="7"/>
      <c r="VEF180" s="7"/>
      <c r="VEG180" s="7"/>
      <c r="VEH180" s="7"/>
      <c r="VEI180" s="7"/>
      <c r="VEJ180" s="7"/>
      <c r="VEK180" s="7"/>
      <c r="VEL180" s="7"/>
      <c r="VEM180" s="7"/>
      <c r="VEN180" s="7"/>
      <c r="VEO180" s="7"/>
      <c r="VEP180" s="7"/>
      <c r="VEQ180" s="7"/>
      <c r="VER180" s="7"/>
      <c r="VES180" s="7"/>
      <c r="VET180" s="7"/>
      <c r="VEU180" s="7"/>
      <c r="VEV180" s="7"/>
      <c r="VEW180" s="7"/>
      <c r="VEX180" s="7"/>
      <c r="VEY180" s="7"/>
      <c r="VEZ180" s="7"/>
      <c r="VFA180" s="7"/>
      <c r="VFB180" s="7"/>
      <c r="VFC180" s="7"/>
      <c r="VFD180" s="7"/>
      <c r="VFE180" s="7"/>
      <c r="VFF180" s="7"/>
      <c r="VFG180" s="7"/>
      <c r="VFH180" s="7"/>
      <c r="VFI180" s="7"/>
      <c r="VFJ180" s="7"/>
      <c r="VFK180" s="7"/>
      <c r="VFL180" s="7"/>
      <c r="VFM180" s="7"/>
      <c r="VFN180" s="7"/>
      <c r="VFO180" s="7"/>
      <c r="VFP180" s="7"/>
      <c r="VFQ180" s="7"/>
      <c r="VFR180" s="7"/>
      <c r="VFS180" s="7"/>
      <c r="VFT180" s="7"/>
      <c r="VFU180" s="7"/>
      <c r="VFV180" s="7"/>
      <c r="VFW180" s="7"/>
      <c r="VFX180" s="7"/>
      <c r="VFY180" s="7"/>
      <c r="VFZ180" s="7"/>
      <c r="VGA180" s="7"/>
      <c r="VGB180" s="7"/>
      <c r="VGC180" s="7"/>
      <c r="VGD180" s="7"/>
      <c r="VGE180" s="7"/>
      <c r="VGF180" s="7"/>
      <c r="VGG180" s="7"/>
      <c r="VGH180" s="7"/>
      <c r="VGI180" s="7"/>
      <c r="VGJ180" s="7"/>
      <c r="VGK180" s="7"/>
      <c r="VGL180" s="7"/>
      <c r="VGM180" s="7"/>
      <c r="VGN180" s="7"/>
      <c r="VGO180" s="7"/>
      <c r="VGP180" s="7"/>
      <c r="VGQ180" s="7"/>
      <c r="VGR180" s="7"/>
      <c r="VGS180" s="7"/>
      <c r="VGT180" s="7"/>
      <c r="VGU180" s="7"/>
      <c r="VGV180" s="7"/>
      <c r="VGW180" s="7"/>
      <c r="VGX180" s="7"/>
      <c r="VGY180" s="7"/>
      <c r="VGZ180" s="7"/>
      <c r="VHA180" s="7"/>
      <c r="VHB180" s="7"/>
      <c r="VHC180" s="7"/>
      <c r="VHD180" s="7"/>
      <c r="VHE180" s="7"/>
      <c r="VHF180" s="7"/>
      <c r="VHG180" s="7"/>
      <c r="VHH180" s="7"/>
      <c r="VHI180" s="7"/>
      <c r="VHJ180" s="7"/>
      <c r="VHK180" s="7"/>
      <c r="VHL180" s="7"/>
      <c r="VHM180" s="7"/>
      <c r="VHN180" s="7"/>
      <c r="VHO180" s="7"/>
      <c r="VHP180" s="7"/>
      <c r="VHQ180" s="7"/>
      <c r="VHR180" s="7"/>
      <c r="VHS180" s="7"/>
      <c r="VHT180" s="7"/>
      <c r="VHU180" s="7"/>
      <c r="VHV180" s="7"/>
      <c r="VHW180" s="7"/>
      <c r="VHX180" s="7"/>
      <c r="VHY180" s="7"/>
      <c r="VHZ180" s="7"/>
      <c r="VIA180" s="7"/>
      <c r="VIB180" s="7"/>
      <c r="VIC180" s="7"/>
      <c r="VID180" s="7"/>
      <c r="VIE180" s="7"/>
      <c r="VIF180" s="7"/>
      <c r="VIG180" s="7"/>
      <c r="VIH180" s="7"/>
      <c r="VII180" s="7"/>
      <c r="VIJ180" s="7"/>
      <c r="VIK180" s="7"/>
      <c r="VIL180" s="7"/>
      <c r="VIM180" s="7"/>
      <c r="VIN180" s="7"/>
      <c r="VIO180" s="7"/>
      <c r="VIP180" s="7"/>
      <c r="VIQ180" s="7"/>
      <c r="VIR180" s="7"/>
      <c r="VIS180" s="7"/>
      <c r="VIT180" s="7"/>
      <c r="VIU180" s="7"/>
      <c r="VIV180" s="7"/>
      <c r="VIW180" s="7"/>
      <c r="VIX180" s="7"/>
      <c r="VIY180" s="7"/>
      <c r="VIZ180" s="7"/>
      <c r="VJA180" s="7"/>
      <c r="VJB180" s="7"/>
      <c r="VJC180" s="7"/>
      <c r="VJD180" s="7"/>
      <c r="VJE180" s="7"/>
      <c r="VJF180" s="7"/>
      <c r="VJG180" s="7"/>
      <c r="VJH180" s="7"/>
      <c r="VJI180" s="7"/>
      <c r="VJJ180" s="7"/>
      <c r="VJK180" s="7"/>
      <c r="VJL180" s="7"/>
      <c r="VJM180" s="7"/>
      <c r="VJN180" s="7"/>
      <c r="VJO180" s="7"/>
      <c r="VJP180" s="7"/>
      <c r="VJQ180" s="7"/>
      <c r="VJR180" s="7"/>
      <c r="VJS180" s="7"/>
      <c r="VJT180" s="7"/>
      <c r="VJU180" s="7"/>
      <c r="VJV180" s="7"/>
      <c r="VJW180" s="7"/>
      <c r="VJX180" s="7"/>
      <c r="VJY180" s="7"/>
      <c r="VJZ180" s="7"/>
      <c r="VKA180" s="7"/>
      <c r="VKB180" s="7"/>
      <c r="VKC180" s="7"/>
      <c r="VKD180" s="7"/>
      <c r="VKE180" s="7"/>
      <c r="VKF180" s="7"/>
      <c r="VKG180" s="7"/>
      <c r="VKH180" s="7"/>
      <c r="VKI180" s="7"/>
      <c r="VKJ180" s="7"/>
      <c r="VKK180" s="7"/>
      <c r="VKL180" s="7"/>
      <c r="VKM180" s="7"/>
      <c r="VKN180" s="7"/>
      <c r="VKO180" s="7"/>
      <c r="VKP180" s="7"/>
      <c r="VKQ180" s="7"/>
      <c r="VKR180" s="7"/>
      <c r="VKS180" s="7"/>
      <c r="VKT180" s="7"/>
      <c r="VKU180" s="7"/>
      <c r="VKV180" s="7"/>
      <c r="VKW180" s="7"/>
      <c r="VKX180" s="7"/>
      <c r="VKY180" s="7"/>
      <c r="VKZ180" s="7"/>
      <c r="VLA180" s="7"/>
      <c r="VLB180" s="7"/>
      <c r="VLC180" s="7"/>
      <c r="VLD180" s="7"/>
      <c r="VLE180" s="7"/>
      <c r="VLF180" s="7"/>
      <c r="VLG180" s="7"/>
      <c r="VLH180" s="7"/>
      <c r="VLI180" s="7"/>
      <c r="VLJ180" s="7"/>
      <c r="VLK180" s="7"/>
      <c r="VLL180" s="7"/>
      <c r="VLM180" s="7"/>
      <c r="VLN180" s="7"/>
      <c r="VLO180" s="7"/>
      <c r="VLP180" s="7"/>
      <c r="VLQ180" s="7"/>
      <c r="VLR180" s="7"/>
      <c r="VLS180" s="7"/>
      <c r="VLT180" s="7"/>
      <c r="VLU180" s="7"/>
      <c r="VLV180" s="7"/>
      <c r="VLW180" s="7"/>
      <c r="VLX180" s="7"/>
      <c r="VLY180" s="7"/>
      <c r="VLZ180" s="7"/>
      <c r="VMA180" s="7"/>
      <c r="VMB180" s="7"/>
      <c r="VMC180" s="7"/>
      <c r="VMD180" s="7"/>
      <c r="VME180" s="7"/>
      <c r="VMF180" s="7"/>
      <c r="VMG180" s="7"/>
      <c r="VMH180" s="7"/>
      <c r="VMI180" s="7"/>
      <c r="VMJ180" s="7"/>
      <c r="VMK180" s="7"/>
      <c r="VML180" s="7"/>
      <c r="VMM180" s="7"/>
      <c r="VMN180" s="7"/>
      <c r="VMO180" s="7"/>
      <c r="VMP180" s="7"/>
      <c r="VMQ180" s="7"/>
      <c r="VMR180" s="7"/>
      <c r="VMS180" s="7"/>
      <c r="VMT180" s="7"/>
      <c r="VMU180" s="7"/>
      <c r="VMV180" s="7"/>
      <c r="VMW180" s="7"/>
      <c r="VMX180" s="7"/>
      <c r="VMY180" s="7"/>
      <c r="VMZ180" s="7"/>
      <c r="VNA180" s="7"/>
      <c r="VNB180" s="7"/>
      <c r="VNC180" s="7"/>
      <c r="VND180" s="7"/>
      <c r="VNE180" s="7"/>
      <c r="VNF180" s="7"/>
      <c r="VNG180" s="7"/>
      <c r="VNH180" s="7"/>
      <c r="VNI180" s="7"/>
      <c r="VNJ180" s="7"/>
      <c r="VNK180" s="7"/>
      <c r="VNL180" s="7"/>
      <c r="VNM180" s="7"/>
      <c r="VNN180" s="7"/>
      <c r="VNO180" s="7"/>
      <c r="VNP180" s="7"/>
      <c r="VNQ180" s="7"/>
      <c r="VNR180" s="7"/>
      <c r="VNS180" s="7"/>
      <c r="VNT180" s="7"/>
      <c r="VNU180" s="7"/>
      <c r="VNV180" s="7"/>
      <c r="VNW180" s="7"/>
      <c r="VNX180" s="7"/>
      <c r="VNY180" s="7"/>
      <c r="VNZ180" s="7"/>
      <c r="VOA180" s="7"/>
      <c r="VOB180" s="7"/>
      <c r="VOC180" s="7"/>
      <c r="VOD180" s="7"/>
      <c r="VOE180" s="7"/>
      <c r="VOF180" s="7"/>
      <c r="VOG180" s="7"/>
      <c r="VOH180" s="7"/>
      <c r="VOI180" s="7"/>
      <c r="VOJ180" s="7"/>
      <c r="VOK180" s="7"/>
      <c r="VOL180" s="7"/>
      <c r="VOM180" s="7"/>
      <c r="VON180" s="7"/>
      <c r="VOO180" s="7"/>
      <c r="VOP180" s="7"/>
      <c r="VOQ180" s="7"/>
      <c r="VOR180" s="7"/>
      <c r="VOS180" s="7"/>
      <c r="VOT180" s="7"/>
      <c r="VOU180" s="7"/>
      <c r="VOV180" s="7"/>
      <c r="VOW180" s="7"/>
      <c r="VOX180" s="7"/>
      <c r="VOY180" s="7"/>
      <c r="VOZ180" s="7"/>
      <c r="VPA180" s="7"/>
      <c r="VPB180" s="7"/>
      <c r="VPC180" s="7"/>
      <c r="VPD180" s="7"/>
      <c r="VPE180" s="7"/>
      <c r="VPF180" s="7"/>
      <c r="VPG180" s="7"/>
      <c r="VPH180" s="7"/>
      <c r="VPI180" s="7"/>
      <c r="VPJ180" s="7"/>
      <c r="VPK180" s="7"/>
      <c r="VPL180" s="7"/>
      <c r="VPM180" s="7"/>
      <c r="VPN180" s="7"/>
      <c r="VPO180" s="7"/>
      <c r="VPP180" s="7"/>
      <c r="VPQ180" s="7"/>
      <c r="VPR180" s="7"/>
      <c r="VPS180" s="7"/>
      <c r="VPT180" s="7"/>
      <c r="VPU180" s="7"/>
      <c r="VPV180" s="7"/>
      <c r="VPW180" s="7"/>
      <c r="VPX180" s="7"/>
      <c r="VPY180" s="7"/>
      <c r="VPZ180" s="7"/>
      <c r="VQA180" s="7"/>
      <c r="VQB180" s="7"/>
      <c r="VQC180" s="7"/>
      <c r="VQD180" s="7"/>
      <c r="VQE180" s="7"/>
      <c r="VQF180" s="7"/>
      <c r="VQG180" s="7"/>
      <c r="VQH180" s="7"/>
      <c r="VQI180" s="7"/>
      <c r="VQJ180" s="7"/>
      <c r="VQK180" s="7"/>
      <c r="VQL180" s="7"/>
      <c r="VQM180" s="7"/>
      <c r="VQN180" s="7"/>
      <c r="VQO180" s="7"/>
      <c r="VQP180" s="7"/>
      <c r="VQQ180" s="7"/>
      <c r="VQR180" s="7"/>
      <c r="VQS180" s="7"/>
      <c r="VQT180" s="7"/>
      <c r="VQU180" s="7"/>
      <c r="VQV180" s="7"/>
      <c r="VQW180" s="7"/>
      <c r="VQX180" s="7"/>
      <c r="VQY180" s="7"/>
      <c r="VQZ180" s="7"/>
      <c r="VRA180" s="7"/>
      <c r="VRB180" s="7"/>
      <c r="VRC180" s="7"/>
      <c r="VRD180" s="7"/>
      <c r="VRE180" s="7"/>
      <c r="VRF180" s="7"/>
      <c r="VRG180" s="7"/>
      <c r="VRH180" s="7"/>
      <c r="VRI180" s="7"/>
      <c r="VRJ180" s="7"/>
      <c r="VRK180" s="7"/>
      <c r="VRL180" s="7"/>
      <c r="VRM180" s="7"/>
      <c r="VRN180" s="7"/>
      <c r="VRO180" s="7"/>
      <c r="VRP180" s="7"/>
      <c r="VRQ180" s="7"/>
      <c r="VRR180" s="7"/>
      <c r="VRS180" s="7"/>
      <c r="VRT180" s="7"/>
      <c r="VRU180" s="7"/>
      <c r="VRV180" s="7"/>
      <c r="VRW180" s="7"/>
      <c r="VRX180" s="7"/>
      <c r="VRY180" s="7"/>
      <c r="VRZ180" s="7"/>
      <c r="VSA180" s="7"/>
      <c r="VSB180" s="7"/>
      <c r="VSC180" s="7"/>
      <c r="VSD180" s="7"/>
      <c r="VSE180" s="7"/>
      <c r="VSF180" s="7"/>
      <c r="VSG180" s="7"/>
      <c r="VSH180" s="7"/>
      <c r="VSI180" s="7"/>
      <c r="VSJ180" s="7"/>
      <c r="VSK180" s="7"/>
      <c r="VSL180" s="7"/>
      <c r="VSM180" s="7"/>
      <c r="VSN180" s="7"/>
      <c r="VSO180" s="7"/>
      <c r="VSP180" s="7"/>
      <c r="VSQ180" s="7"/>
      <c r="VSR180" s="7"/>
      <c r="VSS180" s="7"/>
      <c r="VST180" s="7"/>
      <c r="VSU180" s="7"/>
      <c r="VSV180" s="7"/>
      <c r="VSW180" s="7"/>
      <c r="VSX180" s="7"/>
      <c r="VSY180" s="7"/>
      <c r="VSZ180" s="7"/>
      <c r="VTA180" s="7"/>
      <c r="VTB180" s="7"/>
      <c r="VTC180" s="7"/>
      <c r="VTD180" s="7"/>
      <c r="VTE180" s="7"/>
      <c r="VTF180" s="7"/>
      <c r="VTG180" s="7"/>
      <c r="VTH180" s="7"/>
      <c r="VTI180" s="7"/>
      <c r="VTJ180" s="7"/>
      <c r="VTK180" s="7"/>
      <c r="VTL180" s="7"/>
      <c r="VTM180" s="7"/>
      <c r="VTN180" s="7"/>
      <c r="VTO180" s="7"/>
      <c r="VTP180" s="7"/>
      <c r="VTQ180" s="7"/>
      <c r="VTR180" s="7"/>
      <c r="VTS180" s="7"/>
      <c r="VTT180" s="7"/>
      <c r="VTU180" s="7"/>
      <c r="VTV180" s="7"/>
      <c r="VTW180" s="7"/>
      <c r="VTX180" s="7"/>
      <c r="VTY180" s="7"/>
      <c r="VTZ180" s="7"/>
      <c r="VUA180" s="7"/>
      <c r="VUB180" s="7"/>
      <c r="VUC180" s="7"/>
      <c r="VUD180" s="7"/>
      <c r="VUE180" s="7"/>
      <c r="VUF180" s="7"/>
      <c r="VUG180" s="7"/>
      <c r="VUH180" s="7"/>
      <c r="VUI180" s="7"/>
      <c r="VUJ180" s="7"/>
      <c r="VUK180" s="7"/>
      <c r="VUL180" s="7"/>
      <c r="VUM180" s="7"/>
      <c r="VUN180" s="7"/>
      <c r="VUO180" s="7"/>
      <c r="VUP180" s="7"/>
      <c r="VUQ180" s="7"/>
      <c r="VUR180" s="7"/>
      <c r="VUS180" s="7"/>
      <c r="VUT180" s="7"/>
      <c r="VUU180" s="7"/>
      <c r="VUV180" s="7"/>
      <c r="VUW180" s="7"/>
      <c r="VUX180" s="7"/>
      <c r="VUY180" s="7"/>
      <c r="VUZ180" s="7"/>
      <c r="VVA180" s="7"/>
      <c r="VVB180" s="7"/>
      <c r="VVC180" s="7"/>
      <c r="VVD180" s="7"/>
      <c r="VVE180" s="7"/>
      <c r="VVF180" s="7"/>
      <c r="VVG180" s="7"/>
      <c r="VVH180" s="7"/>
      <c r="VVI180" s="7"/>
      <c r="VVJ180" s="7"/>
      <c r="VVK180" s="7"/>
      <c r="VVL180" s="7"/>
      <c r="VVM180" s="7"/>
      <c r="VVN180" s="7"/>
      <c r="VVO180" s="7"/>
      <c r="VVP180" s="7"/>
      <c r="VVQ180" s="7"/>
      <c r="VVR180" s="7"/>
      <c r="VVS180" s="7"/>
      <c r="VVT180" s="7"/>
      <c r="VVU180" s="7"/>
      <c r="VVV180" s="7"/>
      <c r="VVW180" s="7"/>
      <c r="VVX180" s="7"/>
      <c r="VVY180" s="7"/>
      <c r="VVZ180" s="7"/>
      <c r="VWA180" s="7"/>
      <c r="VWB180" s="7"/>
      <c r="VWC180" s="7"/>
      <c r="VWD180" s="7"/>
      <c r="VWE180" s="7"/>
      <c r="VWF180" s="7"/>
      <c r="VWG180" s="7"/>
      <c r="VWH180" s="7"/>
      <c r="VWI180" s="7"/>
      <c r="VWJ180" s="7"/>
      <c r="VWK180" s="7"/>
      <c r="VWL180" s="7"/>
      <c r="VWM180" s="7"/>
      <c r="VWN180" s="7"/>
      <c r="VWO180" s="7"/>
      <c r="VWP180" s="7"/>
      <c r="VWQ180" s="7"/>
      <c r="VWR180" s="7"/>
      <c r="VWS180" s="7"/>
      <c r="VWT180" s="7"/>
      <c r="VWU180" s="7"/>
      <c r="VWV180" s="7"/>
      <c r="VWW180" s="7"/>
      <c r="VWX180" s="7"/>
      <c r="VWY180" s="7"/>
      <c r="VWZ180" s="7"/>
      <c r="VXA180" s="7"/>
      <c r="VXB180" s="7"/>
      <c r="VXC180" s="7"/>
      <c r="VXD180" s="7"/>
      <c r="VXE180" s="7"/>
      <c r="VXF180" s="7"/>
      <c r="VXG180" s="7"/>
      <c r="VXH180" s="7"/>
      <c r="VXI180" s="7"/>
      <c r="VXJ180" s="7"/>
      <c r="VXK180" s="7"/>
      <c r="VXL180" s="7"/>
      <c r="VXM180" s="7"/>
      <c r="VXN180" s="7"/>
      <c r="VXO180" s="7"/>
      <c r="VXP180" s="7"/>
      <c r="VXQ180" s="7"/>
      <c r="VXR180" s="7"/>
      <c r="VXS180" s="7"/>
      <c r="VXT180" s="7"/>
      <c r="VXU180" s="7"/>
      <c r="VXV180" s="7"/>
      <c r="VXW180" s="7"/>
      <c r="VXX180" s="7"/>
      <c r="VXY180" s="7"/>
      <c r="VXZ180" s="7"/>
      <c r="VYA180" s="7"/>
      <c r="VYB180" s="7"/>
      <c r="VYC180" s="7"/>
      <c r="VYD180" s="7"/>
      <c r="VYE180" s="7"/>
      <c r="VYF180" s="7"/>
      <c r="VYG180" s="7"/>
      <c r="VYH180" s="7"/>
      <c r="VYI180" s="7"/>
      <c r="VYJ180" s="7"/>
      <c r="VYK180" s="7"/>
      <c r="VYL180" s="7"/>
      <c r="VYM180" s="7"/>
      <c r="VYN180" s="7"/>
      <c r="VYO180" s="7"/>
      <c r="VYP180" s="7"/>
      <c r="VYQ180" s="7"/>
      <c r="VYR180" s="7"/>
      <c r="VYS180" s="7"/>
      <c r="VYT180" s="7"/>
      <c r="VYU180" s="7"/>
      <c r="VYV180" s="7"/>
      <c r="VYW180" s="7"/>
      <c r="VYX180" s="7"/>
      <c r="VYY180" s="7"/>
      <c r="VYZ180" s="7"/>
      <c r="VZA180" s="7"/>
      <c r="VZB180" s="7"/>
      <c r="VZC180" s="7"/>
      <c r="VZD180" s="7"/>
      <c r="VZE180" s="7"/>
      <c r="VZF180" s="7"/>
      <c r="VZG180" s="7"/>
      <c r="VZH180" s="7"/>
      <c r="VZI180" s="7"/>
      <c r="VZJ180" s="7"/>
      <c r="VZK180" s="7"/>
      <c r="VZL180" s="7"/>
      <c r="VZM180" s="7"/>
      <c r="VZN180" s="7"/>
      <c r="VZO180" s="7"/>
      <c r="VZP180" s="7"/>
      <c r="VZQ180" s="7"/>
      <c r="VZR180" s="7"/>
      <c r="VZS180" s="7"/>
      <c r="VZT180" s="7"/>
      <c r="VZU180" s="7"/>
      <c r="VZV180" s="7"/>
      <c r="VZW180" s="7"/>
      <c r="VZX180" s="7"/>
      <c r="VZY180" s="7"/>
      <c r="VZZ180" s="7"/>
      <c r="WAA180" s="7"/>
      <c r="WAB180" s="7"/>
      <c r="WAC180" s="7"/>
      <c r="WAD180" s="7"/>
      <c r="WAE180" s="7"/>
      <c r="WAF180" s="7"/>
      <c r="WAG180" s="7"/>
      <c r="WAH180" s="7"/>
      <c r="WAI180" s="7"/>
      <c r="WAJ180" s="7"/>
      <c r="WAK180" s="7"/>
      <c r="WAL180" s="7"/>
      <c r="WAM180" s="7"/>
      <c r="WAN180" s="7"/>
      <c r="WAO180" s="7"/>
      <c r="WAP180" s="7"/>
      <c r="WAQ180" s="7"/>
      <c r="WAR180" s="7"/>
      <c r="WAS180" s="7"/>
      <c r="WAT180" s="7"/>
      <c r="WAU180" s="7"/>
      <c r="WAV180" s="7"/>
      <c r="WAW180" s="7"/>
      <c r="WAX180" s="7"/>
      <c r="WAY180" s="7"/>
      <c r="WAZ180" s="7"/>
      <c r="WBA180" s="7"/>
      <c r="WBB180" s="7"/>
      <c r="WBC180" s="7"/>
      <c r="WBD180" s="7"/>
      <c r="WBE180" s="7"/>
      <c r="WBF180" s="7"/>
      <c r="WBG180" s="7"/>
      <c r="WBH180" s="7"/>
      <c r="WBI180" s="7"/>
      <c r="WBJ180" s="7"/>
      <c r="WBK180" s="7"/>
      <c r="WBL180" s="7"/>
      <c r="WBM180" s="7"/>
      <c r="WBN180" s="7"/>
      <c r="WBO180" s="7"/>
      <c r="WBP180" s="7"/>
      <c r="WBQ180" s="7"/>
      <c r="WBR180" s="7"/>
      <c r="WBS180" s="7"/>
      <c r="WBT180" s="7"/>
      <c r="WBU180" s="7"/>
      <c r="WBV180" s="7"/>
      <c r="WBW180" s="7"/>
      <c r="WBX180" s="7"/>
      <c r="WBY180" s="7"/>
      <c r="WBZ180" s="7"/>
      <c r="WCA180" s="7"/>
      <c r="WCB180" s="7"/>
      <c r="WCC180" s="7"/>
      <c r="WCD180" s="7"/>
      <c r="WCE180" s="7"/>
      <c r="WCF180" s="7"/>
      <c r="WCG180" s="7"/>
      <c r="WCH180" s="7"/>
      <c r="WCI180" s="7"/>
      <c r="WCJ180" s="7"/>
      <c r="WCK180" s="7"/>
      <c r="WCL180" s="7"/>
      <c r="WCM180" s="7"/>
      <c r="WCN180" s="7"/>
      <c r="WCO180" s="7"/>
      <c r="WCP180" s="7"/>
      <c r="WCQ180" s="7"/>
      <c r="WCR180" s="7"/>
      <c r="WCS180" s="7"/>
      <c r="WCT180" s="7"/>
      <c r="WCU180" s="7"/>
      <c r="WCV180" s="7"/>
      <c r="WCW180" s="7"/>
      <c r="WCX180" s="7"/>
      <c r="WCY180" s="7"/>
      <c r="WCZ180" s="7"/>
      <c r="WDA180" s="7"/>
      <c r="WDB180" s="7"/>
      <c r="WDC180" s="7"/>
      <c r="WDD180" s="7"/>
      <c r="WDE180" s="7"/>
      <c r="WDF180" s="7"/>
      <c r="WDG180" s="7"/>
      <c r="WDH180" s="7"/>
      <c r="WDI180" s="7"/>
      <c r="WDJ180" s="7"/>
      <c r="WDK180" s="7"/>
      <c r="WDL180" s="7"/>
      <c r="WDM180" s="7"/>
      <c r="WDN180" s="7"/>
      <c r="WDO180" s="7"/>
      <c r="WDP180" s="7"/>
      <c r="WDQ180" s="7"/>
      <c r="WDR180" s="7"/>
      <c r="WDS180" s="7"/>
      <c r="WDT180" s="7"/>
      <c r="WDU180" s="7"/>
      <c r="WDV180" s="7"/>
      <c r="WDW180" s="7"/>
      <c r="WDX180" s="7"/>
      <c r="WDY180" s="7"/>
      <c r="WDZ180" s="7"/>
      <c r="WEA180" s="7"/>
      <c r="WEB180" s="7"/>
      <c r="WEC180" s="7"/>
      <c r="WED180" s="7"/>
      <c r="WEE180" s="7"/>
      <c r="WEF180" s="7"/>
      <c r="WEG180" s="7"/>
      <c r="WEH180" s="7"/>
      <c r="WEI180" s="7"/>
      <c r="WEJ180" s="7"/>
      <c r="WEK180" s="7"/>
      <c r="WEL180" s="7"/>
      <c r="WEM180" s="7"/>
      <c r="WEN180" s="7"/>
      <c r="WEO180" s="7"/>
      <c r="WEP180" s="7"/>
      <c r="WEQ180" s="7"/>
      <c r="WER180" s="7"/>
      <c r="WES180" s="7"/>
      <c r="WET180" s="7"/>
      <c r="WEU180" s="7"/>
      <c r="WEV180" s="7"/>
      <c r="WEW180" s="7"/>
      <c r="WEX180" s="7"/>
      <c r="WEY180" s="7"/>
      <c r="WEZ180" s="7"/>
      <c r="WFA180" s="7"/>
      <c r="WFB180" s="7"/>
      <c r="WFC180" s="7"/>
      <c r="WFD180" s="7"/>
      <c r="WFE180" s="7"/>
      <c r="WFF180" s="7"/>
      <c r="WFG180" s="7"/>
      <c r="WFH180" s="7"/>
      <c r="WFI180" s="7"/>
      <c r="WFJ180" s="7"/>
      <c r="WFK180" s="7"/>
      <c r="WFL180" s="7"/>
      <c r="WFM180" s="7"/>
      <c r="WFN180" s="7"/>
      <c r="WFO180" s="7"/>
      <c r="WFP180" s="7"/>
      <c r="WFQ180" s="7"/>
      <c r="WFR180" s="7"/>
      <c r="WFS180" s="7"/>
      <c r="WFT180" s="7"/>
      <c r="WFU180" s="7"/>
      <c r="WFV180" s="7"/>
      <c r="WFW180" s="7"/>
      <c r="WFX180" s="7"/>
      <c r="WFY180" s="7"/>
      <c r="WFZ180" s="7"/>
      <c r="WGA180" s="7"/>
      <c r="WGB180" s="7"/>
      <c r="WGC180" s="7"/>
      <c r="WGD180" s="7"/>
      <c r="WGE180" s="7"/>
      <c r="WGF180" s="7"/>
      <c r="WGG180" s="7"/>
      <c r="WGH180" s="7"/>
      <c r="WGI180" s="7"/>
      <c r="WGJ180" s="7"/>
      <c r="WGK180" s="7"/>
      <c r="WGL180" s="7"/>
      <c r="WGM180" s="7"/>
      <c r="WGN180" s="7"/>
      <c r="WGO180" s="7"/>
      <c r="WGP180" s="7"/>
      <c r="WGQ180" s="7"/>
      <c r="WGR180" s="7"/>
      <c r="WGS180" s="7"/>
      <c r="WGT180" s="7"/>
      <c r="WGU180" s="7"/>
      <c r="WGV180" s="7"/>
      <c r="WGW180" s="7"/>
      <c r="WGX180" s="7"/>
      <c r="WGY180" s="7"/>
      <c r="WGZ180" s="7"/>
      <c r="WHA180" s="7"/>
      <c r="WHB180" s="7"/>
      <c r="WHC180" s="7"/>
      <c r="WHD180" s="7"/>
      <c r="WHE180" s="7"/>
      <c r="WHF180" s="7"/>
      <c r="WHG180" s="7"/>
      <c r="WHH180" s="7"/>
      <c r="WHI180" s="7"/>
      <c r="WHJ180" s="7"/>
      <c r="WHK180" s="7"/>
      <c r="WHL180" s="7"/>
      <c r="WHM180" s="7"/>
      <c r="WHN180" s="7"/>
      <c r="WHO180" s="7"/>
      <c r="WHP180" s="7"/>
      <c r="WHQ180" s="7"/>
      <c r="WHR180" s="7"/>
      <c r="WHS180" s="7"/>
      <c r="WHT180" s="7"/>
      <c r="WHU180" s="7"/>
      <c r="WHV180" s="7"/>
      <c r="WHW180" s="7"/>
      <c r="WHX180" s="7"/>
      <c r="WHY180" s="7"/>
      <c r="WHZ180" s="7"/>
      <c r="WIA180" s="7"/>
      <c r="WIB180" s="7"/>
      <c r="WIC180" s="7"/>
      <c r="WID180" s="7"/>
      <c r="WIE180" s="7"/>
      <c r="WIF180" s="7"/>
      <c r="WIG180" s="7"/>
      <c r="WIH180" s="7"/>
      <c r="WII180" s="7"/>
      <c r="WIJ180" s="7"/>
      <c r="WIK180" s="7"/>
      <c r="WIL180" s="7"/>
      <c r="WIM180" s="7"/>
      <c r="WIN180" s="7"/>
      <c r="WIO180" s="7"/>
      <c r="WIP180" s="7"/>
      <c r="WIQ180" s="7"/>
      <c r="WIR180" s="7"/>
      <c r="WIS180" s="7"/>
      <c r="WIT180" s="7"/>
      <c r="WIU180" s="7"/>
      <c r="WIV180" s="7"/>
      <c r="WIW180" s="7"/>
      <c r="WIX180" s="7"/>
      <c r="WIY180" s="7"/>
      <c r="WIZ180" s="7"/>
      <c r="WJA180" s="7"/>
      <c r="WJB180" s="7"/>
      <c r="WJC180" s="7"/>
      <c r="WJD180" s="7"/>
      <c r="WJE180" s="7"/>
      <c r="WJF180" s="7"/>
      <c r="WJG180" s="7"/>
      <c r="WJH180" s="7"/>
      <c r="WJI180" s="7"/>
      <c r="WJJ180" s="7"/>
      <c r="WJK180" s="7"/>
      <c r="WJL180" s="7"/>
      <c r="WJM180" s="7"/>
      <c r="WJN180" s="7"/>
      <c r="WJO180" s="7"/>
      <c r="WJP180" s="7"/>
      <c r="WJQ180" s="7"/>
      <c r="WJR180" s="7"/>
      <c r="WJS180" s="7"/>
      <c r="WJT180" s="7"/>
      <c r="WJU180" s="7"/>
      <c r="WJV180" s="7"/>
      <c r="WJW180" s="7"/>
      <c r="WJX180" s="7"/>
      <c r="WJY180" s="7"/>
      <c r="WJZ180" s="7"/>
      <c r="WKA180" s="7"/>
      <c r="WKB180" s="7"/>
      <c r="WKC180" s="7"/>
      <c r="WKD180" s="7"/>
      <c r="WKE180" s="7"/>
      <c r="WKF180" s="7"/>
      <c r="WKG180" s="7"/>
      <c r="WKH180" s="7"/>
      <c r="WKI180" s="7"/>
      <c r="WKJ180" s="7"/>
      <c r="WKK180" s="7"/>
      <c r="WKL180" s="7"/>
      <c r="WKM180" s="7"/>
      <c r="WKN180" s="7"/>
      <c r="WKO180" s="7"/>
      <c r="WKP180" s="7"/>
      <c r="WKQ180" s="7"/>
      <c r="WKR180" s="7"/>
      <c r="WKS180" s="7"/>
      <c r="WKT180" s="7"/>
      <c r="WKU180" s="7"/>
      <c r="WKV180" s="7"/>
      <c r="WKW180" s="7"/>
      <c r="WKX180" s="7"/>
      <c r="WKY180" s="7"/>
      <c r="WKZ180" s="7"/>
      <c r="WLA180" s="7"/>
      <c r="WLB180" s="7"/>
      <c r="WLC180" s="7"/>
      <c r="WLD180" s="7"/>
      <c r="WLE180" s="7"/>
      <c r="WLF180" s="7"/>
      <c r="WLG180" s="7"/>
      <c r="WLH180" s="7"/>
      <c r="WLI180" s="7"/>
      <c r="WLJ180" s="7"/>
      <c r="WLK180" s="7"/>
      <c r="WLL180" s="7"/>
      <c r="WLM180" s="7"/>
      <c r="WLN180" s="7"/>
      <c r="WLO180" s="7"/>
      <c r="WLP180" s="7"/>
      <c r="WLQ180" s="7"/>
      <c r="WLR180" s="7"/>
      <c r="WLS180" s="7"/>
      <c r="WLT180" s="7"/>
      <c r="WLU180" s="7"/>
      <c r="WLV180" s="7"/>
      <c r="WLW180" s="7"/>
      <c r="WLX180" s="7"/>
      <c r="WLY180" s="7"/>
      <c r="WLZ180" s="7"/>
      <c r="WMA180" s="7"/>
      <c r="WMB180" s="7"/>
      <c r="WMC180" s="7"/>
      <c r="WMD180" s="7"/>
      <c r="WME180" s="7"/>
      <c r="WMF180" s="7"/>
      <c r="WMG180" s="7"/>
      <c r="WMH180" s="7"/>
      <c r="WMI180" s="7"/>
      <c r="WMJ180" s="7"/>
      <c r="WMK180" s="7"/>
      <c r="WML180" s="7"/>
      <c r="WMM180" s="7"/>
      <c r="WMN180" s="7"/>
      <c r="WMO180" s="7"/>
      <c r="WMP180" s="7"/>
      <c r="WMQ180" s="7"/>
      <c r="WMR180" s="7"/>
      <c r="WMS180" s="7"/>
      <c r="WMT180" s="7"/>
      <c r="WMU180" s="7"/>
      <c r="WMV180" s="7"/>
      <c r="WMW180" s="7"/>
      <c r="WMX180" s="7"/>
      <c r="WMY180" s="7"/>
      <c r="WMZ180" s="7"/>
      <c r="WNA180" s="7"/>
      <c r="WNB180" s="7"/>
      <c r="WNC180" s="7"/>
      <c r="WND180" s="7"/>
      <c r="WNE180" s="7"/>
      <c r="WNF180" s="7"/>
      <c r="WNG180" s="7"/>
      <c r="WNH180" s="7"/>
      <c r="WNI180" s="7"/>
      <c r="WNJ180" s="7"/>
      <c r="WNK180" s="7"/>
      <c r="WNL180" s="7"/>
      <c r="WNM180" s="7"/>
      <c r="WNN180" s="7"/>
      <c r="WNO180" s="7"/>
      <c r="WNP180" s="7"/>
      <c r="WNQ180" s="7"/>
      <c r="WNR180" s="7"/>
      <c r="WNS180" s="7"/>
      <c r="WNT180" s="7"/>
      <c r="WNU180" s="7"/>
      <c r="WNV180" s="7"/>
      <c r="WNW180" s="7"/>
      <c r="WNX180" s="7"/>
      <c r="WNY180" s="7"/>
      <c r="WNZ180" s="7"/>
      <c r="WOA180" s="7"/>
      <c r="WOB180" s="7"/>
      <c r="WOC180" s="7"/>
      <c r="WOD180" s="7"/>
      <c r="WOE180" s="7"/>
      <c r="WOF180" s="7"/>
      <c r="WOG180" s="7"/>
      <c r="WOH180" s="7"/>
      <c r="WOI180" s="7"/>
      <c r="WOJ180" s="7"/>
      <c r="WOK180" s="7"/>
      <c r="WOL180" s="7"/>
      <c r="WOM180" s="7"/>
      <c r="WON180" s="7"/>
      <c r="WOO180" s="7"/>
      <c r="WOP180" s="7"/>
      <c r="WOQ180" s="7"/>
      <c r="WOR180" s="7"/>
      <c r="WOS180" s="7"/>
      <c r="WOT180" s="7"/>
      <c r="WOU180" s="7"/>
      <c r="WOV180" s="7"/>
      <c r="WOW180" s="7"/>
      <c r="WOX180" s="7"/>
      <c r="WOY180" s="7"/>
      <c r="WOZ180" s="7"/>
      <c r="WPA180" s="7"/>
      <c r="WPB180" s="7"/>
      <c r="WPC180" s="7"/>
      <c r="WPD180" s="7"/>
      <c r="WPE180" s="7"/>
      <c r="WPF180" s="7"/>
      <c r="WPG180" s="7"/>
      <c r="WPH180" s="7"/>
      <c r="WPI180" s="7"/>
      <c r="WPJ180" s="7"/>
      <c r="WPK180" s="7"/>
      <c r="WPL180" s="7"/>
      <c r="WPM180" s="7"/>
      <c r="WPN180" s="7"/>
      <c r="WPO180" s="7"/>
      <c r="WPP180" s="7"/>
      <c r="WPQ180" s="7"/>
      <c r="WPR180" s="7"/>
      <c r="WPS180" s="7"/>
      <c r="WPT180" s="7"/>
      <c r="WPU180" s="7"/>
      <c r="WPV180" s="7"/>
      <c r="WPW180" s="7"/>
      <c r="WPX180" s="7"/>
      <c r="WPY180" s="7"/>
      <c r="WPZ180" s="7"/>
      <c r="WQA180" s="7"/>
      <c r="WQB180" s="7"/>
      <c r="WQC180" s="7"/>
      <c r="WQD180" s="7"/>
      <c r="WQE180" s="7"/>
      <c r="WQF180" s="7"/>
      <c r="WQG180" s="7"/>
      <c r="WQH180" s="7"/>
      <c r="WQI180" s="7"/>
      <c r="WQJ180" s="7"/>
      <c r="WQK180" s="7"/>
      <c r="WQL180" s="7"/>
      <c r="WQM180" s="7"/>
      <c r="WQN180" s="7"/>
      <c r="WQO180" s="7"/>
      <c r="WQP180" s="7"/>
      <c r="WQQ180" s="7"/>
      <c r="WQR180" s="7"/>
      <c r="WQS180" s="7"/>
      <c r="WQT180" s="7"/>
      <c r="WQU180" s="7"/>
      <c r="WQV180" s="7"/>
      <c r="WQW180" s="7"/>
      <c r="WQX180" s="7"/>
      <c r="WQY180" s="7"/>
      <c r="WQZ180" s="7"/>
      <c r="WRA180" s="7"/>
      <c r="WRB180" s="7"/>
      <c r="WRC180" s="7"/>
      <c r="WRD180" s="7"/>
      <c r="WRE180" s="7"/>
      <c r="WRF180" s="7"/>
      <c r="WRG180" s="7"/>
      <c r="WRH180" s="7"/>
      <c r="WRI180" s="7"/>
      <c r="WRJ180" s="7"/>
      <c r="WRK180" s="7"/>
      <c r="WRL180" s="7"/>
      <c r="WRM180" s="7"/>
      <c r="WRN180" s="7"/>
      <c r="WRO180" s="7"/>
      <c r="WRP180" s="7"/>
      <c r="WRQ180" s="7"/>
      <c r="WRR180" s="7"/>
      <c r="WRS180" s="7"/>
      <c r="WRT180" s="7"/>
      <c r="WRU180" s="7"/>
      <c r="WRV180" s="7"/>
      <c r="WRW180" s="7"/>
      <c r="WRX180" s="7"/>
      <c r="WRY180" s="7"/>
      <c r="WRZ180" s="7"/>
      <c r="WSA180" s="7"/>
      <c r="WSB180" s="7"/>
      <c r="WSC180" s="7"/>
      <c r="WSD180" s="7"/>
      <c r="WSE180" s="7"/>
      <c r="WSF180" s="7"/>
      <c r="WSG180" s="7"/>
      <c r="WSH180" s="7"/>
      <c r="WSI180" s="7"/>
      <c r="WSJ180" s="7"/>
      <c r="WSK180" s="7"/>
      <c r="WSL180" s="7"/>
      <c r="WSM180" s="7"/>
      <c r="WSN180" s="7"/>
      <c r="WSO180" s="7"/>
      <c r="WSP180" s="7"/>
      <c r="WSQ180" s="7"/>
      <c r="WSR180" s="7"/>
      <c r="WSS180" s="7"/>
      <c r="WST180" s="7"/>
      <c r="WSU180" s="7"/>
      <c r="WSV180" s="7"/>
      <c r="WSW180" s="7"/>
      <c r="WSX180" s="7"/>
      <c r="WSY180" s="7"/>
      <c r="WSZ180" s="7"/>
      <c r="WTA180" s="7"/>
      <c r="WTB180" s="7"/>
      <c r="WTC180" s="7"/>
      <c r="WTD180" s="7"/>
      <c r="WTE180" s="7"/>
      <c r="WTF180" s="7"/>
      <c r="WTG180" s="7"/>
      <c r="WTH180" s="7"/>
      <c r="WTI180" s="7"/>
      <c r="WTJ180" s="7"/>
      <c r="WTK180" s="7"/>
      <c r="WTL180" s="7"/>
      <c r="WTM180" s="7"/>
      <c r="WTN180" s="7"/>
      <c r="WTO180" s="7"/>
      <c r="WTP180" s="7"/>
      <c r="WTQ180" s="7"/>
      <c r="WTR180" s="7"/>
      <c r="WTS180" s="7"/>
      <c r="WTT180" s="7"/>
      <c r="WTU180" s="7"/>
      <c r="WTV180" s="7"/>
      <c r="WTW180" s="7"/>
      <c r="WTX180" s="7"/>
      <c r="WTY180" s="7"/>
      <c r="WTZ180" s="7"/>
      <c r="WUA180" s="7"/>
      <c r="WUB180" s="7"/>
      <c r="WUC180" s="7"/>
      <c r="WUD180" s="7"/>
      <c r="WUE180" s="7"/>
      <c r="WUF180" s="7"/>
      <c r="WUG180" s="7"/>
      <c r="WUH180" s="7"/>
      <c r="WUI180" s="7"/>
      <c r="WUJ180" s="7"/>
      <c r="WUK180" s="7"/>
      <c r="WUL180" s="7"/>
      <c r="WUM180" s="7"/>
      <c r="WUN180" s="7"/>
      <c r="WUO180" s="7"/>
      <c r="WUP180" s="7"/>
      <c r="WUQ180" s="7"/>
      <c r="WUR180" s="7"/>
      <c r="WUS180" s="7"/>
      <c r="WUT180" s="7"/>
      <c r="WUU180" s="7"/>
      <c r="WUV180" s="7"/>
      <c r="WUW180" s="7"/>
      <c r="WUX180" s="7"/>
      <c r="WUY180" s="7"/>
      <c r="WUZ180" s="7"/>
      <c r="WVA180" s="7"/>
      <c r="WVB180" s="7"/>
      <c r="WVC180" s="7"/>
      <c r="WVD180" s="7"/>
      <c r="WVE180" s="7"/>
      <c r="WVF180" s="7"/>
      <c r="WVG180" s="7"/>
      <c r="WVH180" s="7"/>
      <c r="WVI180" s="7"/>
      <c r="WVJ180" s="7"/>
      <c r="WVK180" s="7"/>
      <c r="WVL180" s="7"/>
      <c r="WVM180" s="7"/>
      <c r="WVN180" s="7"/>
      <c r="WVO180" s="7"/>
      <c r="WVP180" s="7"/>
      <c r="WVQ180" s="7"/>
      <c r="WVR180" s="7"/>
      <c r="WVS180" s="7"/>
      <c r="WVT180" s="7"/>
      <c r="WVU180" s="7"/>
      <c r="WVV180" s="7"/>
      <c r="WVW180" s="7"/>
      <c r="WVX180" s="7"/>
      <c r="WVY180" s="7"/>
      <c r="WVZ180" s="7"/>
      <c r="WWA180" s="7"/>
      <c r="WWB180" s="7"/>
      <c r="WWC180" s="7"/>
      <c r="WWD180" s="7"/>
      <c r="WWE180" s="7"/>
      <c r="WWF180" s="7"/>
      <c r="WWG180" s="7"/>
      <c r="WWH180" s="7"/>
      <c r="WWI180" s="7"/>
      <c r="WWJ180" s="7"/>
      <c r="WWK180" s="7"/>
      <c r="WWL180" s="7"/>
      <c r="WWM180" s="7"/>
      <c r="WWN180" s="7"/>
      <c r="WWO180" s="7"/>
      <c r="WWP180" s="7"/>
      <c r="WWQ180" s="7"/>
      <c r="WWR180" s="7"/>
      <c r="WWS180" s="7"/>
      <c r="WWT180" s="7"/>
      <c r="WWU180" s="7"/>
      <c r="WWV180" s="7"/>
      <c r="WWW180" s="7"/>
      <c r="WWX180" s="7"/>
      <c r="WWY180" s="7"/>
      <c r="WWZ180" s="7"/>
      <c r="WXA180" s="7"/>
      <c r="WXB180" s="7"/>
      <c r="WXC180" s="7"/>
      <c r="WXD180" s="7"/>
      <c r="WXE180" s="7"/>
      <c r="WXF180" s="7"/>
      <c r="WXG180" s="7"/>
      <c r="WXH180" s="7"/>
      <c r="WXI180" s="7"/>
      <c r="WXJ180" s="7"/>
      <c r="WXK180" s="7"/>
      <c r="WXL180" s="7"/>
      <c r="WXM180" s="7"/>
      <c r="WXN180" s="7"/>
      <c r="WXO180" s="7"/>
      <c r="WXP180" s="7"/>
      <c r="WXQ180" s="7"/>
      <c r="WXR180" s="7"/>
      <c r="WXS180" s="7"/>
      <c r="WXT180" s="7"/>
      <c r="WXU180" s="7"/>
      <c r="WXV180" s="7"/>
      <c r="WXW180" s="7"/>
      <c r="WXX180" s="7"/>
      <c r="WXY180" s="7"/>
      <c r="WXZ180" s="7"/>
      <c r="WYA180" s="7"/>
      <c r="WYB180" s="7"/>
      <c r="WYC180" s="7"/>
      <c r="WYD180" s="7"/>
      <c r="WYE180" s="7"/>
      <c r="WYF180" s="7"/>
      <c r="WYG180" s="7"/>
      <c r="WYH180" s="7"/>
      <c r="WYI180" s="7"/>
      <c r="WYJ180" s="7"/>
      <c r="WYK180" s="7"/>
      <c r="WYL180" s="7"/>
      <c r="WYM180" s="7"/>
      <c r="WYN180" s="7"/>
      <c r="WYO180" s="7"/>
      <c r="WYP180" s="7"/>
      <c r="WYQ180" s="7"/>
      <c r="WYR180" s="7"/>
      <c r="WYS180" s="7"/>
      <c r="WYT180" s="7"/>
      <c r="WYU180" s="7"/>
      <c r="WYV180" s="7"/>
      <c r="WYW180" s="7"/>
      <c r="WYX180" s="7"/>
      <c r="WYY180" s="7"/>
      <c r="WYZ180" s="7"/>
      <c r="WZA180" s="7"/>
      <c r="WZB180" s="7"/>
      <c r="WZC180" s="7"/>
      <c r="WZD180" s="7"/>
      <c r="WZE180" s="7"/>
      <c r="WZF180" s="7"/>
      <c r="WZG180" s="7"/>
      <c r="WZH180" s="7"/>
      <c r="WZI180" s="7"/>
      <c r="WZJ180" s="7"/>
      <c r="WZK180" s="7"/>
      <c r="WZL180" s="7"/>
      <c r="WZM180" s="7"/>
      <c r="WZN180" s="7"/>
      <c r="WZO180" s="7"/>
      <c r="WZP180" s="7"/>
      <c r="WZQ180" s="7"/>
      <c r="WZR180" s="7"/>
      <c r="WZS180" s="7"/>
      <c r="WZT180" s="7"/>
      <c r="WZU180" s="7"/>
      <c r="WZV180" s="7"/>
      <c r="WZW180" s="7"/>
      <c r="WZX180" s="7"/>
      <c r="WZY180" s="7"/>
      <c r="WZZ180" s="7"/>
      <c r="XAA180" s="7"/>
      <c r="XAB180" s="7"/>
      <c r="XAC180" s="7"/>
      <c r="XAD180" s="7"/>
      <c r="XAE180" s="7"/>
      <c r="XAF180" s="7"/>
      <c r="XAG180" s="7"/>
      <c r="XAH180" s="7"/>
      <c r="XAI180" s="7"/>
      <c r="XAJ180" s="7"/>
      <c r="XAK180" s="7"/>
      <c r="XAL180" s="7"/>
      <c r="XAM180" s="7"/>
      <c r="XAN180" s="7"/>
      <c r="XAO180" s="7"/>
      <c r="XAP180" s="7"/>
      <c r="XAQ180" s="7"/>
      <c r="XAR180" s="7"/>
      <c r="XAS180" s="7"/>
      <c r="XAT180" s="7"/>
      <c r="XAU180" s="7"/>
      <c r="XAV180" s="7"/>
      <c r="XAW180" s="7"/>
      <c r="XAX180" s="7"/>
      <c r="XAY180" s="7"/>
      <c r="XAZ180" s="7"/>
      <c r="XBA180" s="7"/>
      <c r="XBB180" s="7"/>
      <c r="XBC180" s="7"/>
      <c r="XBD180" s="7"/>
      <c r="XBE180" s="7"/>
      <c r="XBF180" s="7"/>
      <c r="XBG180" s="7"/>
      <c r="XBH180" s="7"/>
      <c r="XBI180" s="7"/>
      <c r="XBJ180" s="7"/>
      <c r="XBK180" s="7"/>
      <c r="XBL180" s="7"/>
      <c r="XBM180" s="7"/>
      <c r="XBN180" s="7"/>
      <c r="XBO180" s="7"/>
      <c r="XBP180" s="7"/>
      <c r="XBQ180" s="7"/>
      <c r="XBR180" s="7"/>
      <c r="XBS180" s="7"/>
      <c r="XBT180" s="7"/>
      <c r="XBU180" s="7"/>
      <c r="XBV180" s="7"/>
      <c r="XBW180" s="7"/>
      <c r="XBX180" s="7"/>
      <c r="XBY180" s="7"/>
      <c r="XBZ180" s="7"/>
      <c r="XCA180" s="7"/>
      <c r="XCB180" s="7"/>
      <c r="XCC180" s="7"/>
      <c r="XCD180" s="7"/>
      <c r="XCE180" s="7"/>
      <c r="XCF180" s="7"/>
      <c r="XCG180" s="7"/>
      <c r="XCH180" s="7"/>
      <c r="XCI180" s="7"/>
      <c r="XCJ180" s="7"/>
      <c r="XCK180" s="7"/>
      <c r="XCL180" s="7"/>
      <c r="XCM180" s="7"/>
      <c r="XCN180" s="7"/>
      <c r="XCO180" s="7"/>
      <c r="XCP180" s="7"/>
      <c r="XCQ180" s="7"/>
      <c r="XCR180" s="7"/>
      <c r="XCS180" s="7"/>
      <c r="XCT180" s="7"/>
      <c r="XCU180" s="7"/>
      <c r="XCV180" s="7"/>
      <c r="XCW180" s="7"/>
      <c r="XCX180" s="7"/>
      <c r="XCY180" s="7"/>
      <c r="XCZ180" s="7"/>
      <c r="XDA180" s="7"/>
      <c r="XDB180" s="7"/>
      <c r="XDC180" s="7"/>
      <c r="XDD180" s="7"/>
      <c r="XDE180" s="7"/>
      <c r="XDF180" s="7"/>
      <c r="XDG180" s="7"/>
      <c r="XDH180" s="7"/>
      <c r="XDI180" s="7"/>
      <c r="XDJ180" s="7"/>
      <c r="XDK180" s="7"/>
      <c r="XDL180" s="7"/>
      <c r="XDM180" s="7"/>
      <c r="XDN180" s="7"/>
      <c r="XDO180" s="7"/>
      <c r="XDP180" s="7"/>
      <c r="XDQ180" s="7"/>
      <c r="XDR180" s="7"/>
      <c r="XDS180" s="7"/>
      <c r="XDT180" s="7"/>
      <c r="XDU180" s="7"/>
      <c r="XDV180" s="7"/>
      <c r="XDW180" s="7"/>
      <c r="XDX180" s="7"/>
      <c r="XDY180" s="7"/>
      <c r="XDZ180" s="7"/>
      <c r="XEA180" s="7"/>
      <c r="XEB180" s="7"/>
      <c r="XEC180" s="7"/>
      <c r="XED180" s="7"/>
      <c r="XEE180" s="7"/>
      <c r="XEF180" s="7"/>
      <c r="XEG180" s="7"/>
      <c r="XEH180" s="7"/>
      <c r="XEI180" s="7"/>
      <c r="XEJ180" s="7"/>
      <c r="XEK180" s="7"/>
      <c r="XEL180" s="7"/>
      <c r="XEM180" s="7"/>
      <c r="XEN180" s="7"/>
      <c r="XEO180" s="7"/>
      <c r="XEP180" s="7"/>
      <c r="XEQ180" s="7"/>
      <c r="XER180" s="7"/>
      <c r="XES180" s="7"/>
      <c r="XET180" s="7"/>
      <c r="XEU180" s="7"/>
      <c r="XEV180" s="7"/>
    </row>
    <row r="181" spans="1:16376" s="3" customFormat="1" ht="27" customHeight="1" x14ac:dyDescent="0.15">
      <c r="A181" s="4" t="s">
        <v>355</v>
      </c>
      <c r="B181" s="4" t="s">
        <v>356</v>
      </c>
      <c r="C181" s="4" t="s">
        <v>39</v>
      </c>
      <c r="D181" s="5" t="s">
        <v>0</v>
      </c>
      <c r="E181" s="5" t="s">
        <v>17</v>
      </c>
      <c r="F181" s="4" t="s">
        <v>18</v>
      </c>
      <c r="G181" s="4" t="s">
        <v>25</v>
      </c>
      <c r="H181" s="6"/>
      <c r="I181" s="4" t="s">
        <v>20</v>
      </c>
      <c r="J181" s="4" t="s">
        <v>21</v>
      </c>
      <c r="K181" s="4" t="s">
        <v>22</v>
      </c>
      <c r="L181" s="6"/>
      <c r="M181" s="4" t="s">
        <v>23</v>
      </c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  <c r="IY181" s="7"/>
      <c r="IZ181" s="7"/>
      <c r="JA181" s="7"/>
      <c r="JB181" s="7"/>
      <c r="JC181" s="7"/>
      <c r="JD181" s="7"/>
      <c r="JE181" s="7"/>
      <c r="JF181" s="7"/>
      <c r="JG181" s="7"/>
      <c r="JH181" s="7"/>
      <c r="JI181" s="7"/>
      <c r="JJ181" s="7"/>
      <c r="JK181" s="7"/>
      <c r="JL181" s="7"/>
      <c r="JM181" s="7"/>
      <c r="JN181" s="7"/>
      <c r="JO181" s="7"/>
      <c r="JP181" s="7"/>
      <c r="JQ181" s="7"/>
      <c r="JR181" s="7"/>
      <c r="JS181" s="7"/>
      <c r="JT181" s="7"/>
      <c r="JU181" s="7"/>
      <c r="JV181" s="7"/>
      <c r="JW181" s="7"/>
      <c r="JX181" s="7"/>
      <c r="JY181" s="7"/>
      <c r="JZ181" s="7"/>
      <c r="KA181" s="7"/>
      <c r="KB181" s="7"/>
      <c r="KC181" s="7"/>
      <c r="KD181" s="7"/>
      <c r="KE181" s="7"/>
      <c r="KF181" s="7"/>
      <c r="KG181" s="7"/>
      <c r="KH181" s="7"/>
      <c r="KI181" s="7"/>
      <c r="KJ181" s="7"/>
      <c r="KK181" s="7"/>
      <c r="KL181" s="7"/>
      <c r="KM181" s="7"/>
      <c r="KN181" s="7"/>
      <c r="KO181" s="7"/>
      <c r="KP181" s="7"/>
      <c r="KQ181" s="7"/>
      <c r="KR181" s="7"/>
      <c r="KS181" s="7"/>
      <c r="KT181" s="7"/>
      <c r="KU181" s="7"/>
      <c r="KV181" s="7"/>
      <c r="KW181" s="7"/>
      <c r="KX181" s="7"/>
      <c r="KY181" s="7"/>
      <c r="KZ181" s="7"/>
      <c r="LA181" s="7"/>
      <c r="LB181" s="7"/>
      <c r="LC181" s="7"/>
      <c r="LD181" s="7"/>
      <c r="LE181" s="7"/>
      <c r="LF181" s="7"/>
      <c r="LG181" s="7"/>
      <c r="LH181" s="7"/>
      <c r="LI181" s="7"/>
      <c r="LJ181" s="7"/>
      <c r="LK181" s="7"/>
      <c r="LL181" s="7"/>
      <c r="LM181" s="7"/>
      <c r="LN181" s="7"/>
      <c r="LO181" s="7"/>
      <c r="LP181" s="7"/>
      <c r="LQ181" s="7"/>
      <c r="LR181" s="7"/>
      <c r="LS181" s="7"/>
      <c r="LT181" s="7"/>
      <c r="LU181" s="7"/>
      <c r="LV181" s="7"/>
      <c r="LW181" s="7"/>
      <c r="LX181" s="7"/>
      <c r="LY181" s="7"/>
      <c r="LZ181" s="7"/>
      <c r="MA181" s="7"/>
      <c r="MB181" s="7"/>
      <c r="MC181" s="7"/>
      <c r="MD181" s="7"/>
      <c r="ME181" s="7"/>
      <c r="MF181" s="7"/>
      <c r="MG181" s="7"/>
      <c r="MH181" s="7"/>
      <c r="MI181" s="7"/>
      <c r="MJ181" s="7"/>
      <c r="MK181" s="7"/>
      <c r="ML181" s="7"/>
      <c r="MM181" s="7"/>
      <c r="MN181" s="7"/>
      <c r="MO181" s="7"/>
      <c r="MP181" s="7"/>
      <c r="MQ181" s="7"/>
      <c r="MR181" s="7"/>
      <c r="MS181" s="7"/>
      <c r="MT181" s="7"/>
      <c r="MU181" s="7"/>
      <c r="MV181" s="7"/>
      <c r="MW181" s="7"/>
      <c r="MX181" s="7"/>
      <c r="MY181" s="7"/>
      <c r="MZ181" s="7"/>
      <c r="NA181" s="7"/>
      <c r="NB181" s="7"/>
      <c r="NC181" s="7"/>
      <c r="ND181" s="7"/>
      <c r="NE181" s="7"/>
      <c r="NF181" s="7"/>
      <c r="NG181" s="7"/>
      <c r="NH181" s="7"/>
      <c r="NI181" s="7"/>
      <c r="NJ181" s="7"/>
      <c r="NK181" s="7"/>
      <c r="NL181" s="7"/>
      <c r="NM181" s="7"/>
      <c r="NN181" s="7"/>
      <c r="NO181" s="7"/>
      <c r="NP181" s="7"/>
      <c r="NQ181" s="7"/>
      <c r="NR181" s="7"/>
      <c r="NS181" s="7"/>
      <c r="NT181" s="7"/>
      <c r="NU181" s="7"/>
      <c r="NV181" s="7"/>
      <c r="NW181" s="7"/>
      <c r="NX181" s="7"/>
      <c r="NY181" s="7"/>
      <c r="NZ181" s="7"/>
      <c r="OA181" s="7"/>
      <c r="OB181" s="7"/>
      <c r="OC181" s="7"/>
      <c r="OD181" s="7"/>
      <c r="OE181" s="7"/>
      <c r="OF181" s="7"/>
      <c r="OG181" s="7"/>
      <c r="OH181" s="7"/>
      <c r="OI181" s="7"/>
      <c r="OJ181" s="7"/>
      <c r="OK181" s="7"/>
      <c r="OL181" s="7"/>
      <c r="OM181" s="7"/>
      <c r="ON181" s="7"/>
      <c r="OO181" s="7"/>
      <c r="OP181" s="7"/>
      <c r="OQ181" s="7"/>
      <c r="OR181" s="7"/>
      <c r="OS181" s="7"/>
      <c r="OT181" s="7"/>
      <c r="OU181" s="7"/>
      <c r="OV181" s="7"/>
      <c r="OW181" s="7"/>
      <c r="OX181" s="7"/>
      <c r="OY181" s="7"/>
      <c r="OZ181" s="7"/>
      <c r="PA181" s="7"/>
      <c r="PB181" s="7"/>
      <c r="PC181" s="7"/>
      <c r="PD181" s="7"/>
      <c r="PE181" s="7"/>
      <c r="PF181" s="7"/>
      <c r="PG181" s="7"/>
      <c r="PH181" s="7"/>
      <c r="PI181" s="7"/>
      <c r="PJ181" s="7"/>
      <c r="PK181" s="7"/>
      <c r="PL181" s="7"/>
      <c r="PM181" s="7"/>
      <c r="PN181" s="7"/>
      <c r="PO181" s="7"/>
      <c r="PP181" s="7"/>
      <c r="PQ181" s="7"/>
      <c r="PR181" s="7"/>
      <c r="PS181" s="7"/>
      <c r="PT181" s="7"/>
      <c r="PU181" s="7"/>
      <c r="PV181" s="7"/>
      <c r="PW181" s="7"/>
      <c r="PX181" s="7"/>
      <c r="PY181" s="7"/>
      <c r="PZ181" s="7"/>
      <c r="QA181" s="7"/>
      <c r="QB181" s="7"/>
      <c r="QC181" s="7"/>
      <c r="QD181" s="7"/>
      <c r="QE181" s="7"/>
      <c r="QF181" s="7"/>
      <c r="QG181" s="7"/>
      <c r="QH181" s="7"/>
      <c r="QI181" s="7"/>
      <c r="QJ181" s="7"/>
      <c r="QK181" s="7"/>
      <c r="QL181" s="7"/>
      <c r="QM181" s="7"/>
      <c r="QN181" s="7"/>
      <c r="QO181" s="7"/>
      <c r="QP181" s="7"/>
      <c r="QQ181" s="7"/>
      <c r="QR181" s="7"/>
      <c r="QS181" s="7"/>
      <c r="QT181" s="7"/>
      <c r="QU181" s="7"/>
      <c r="QV181" s="7"/>
      <c r="QW181" s="7"/>
      <c r="QX181" s="7"/>
      <c r="QY181" s="7"/>
      <c r="QZ181" s="7"/>
      <c r="RA181" s="7"/>
      <c r="RB181" s="7"/>
      <c r="RC181" s="7"/>
      <c r="RD181" s="7"/>
      <c r="RE181" s="7"/>
      <c r="RF181" s="7"/>
      <c r="RG181" s="7"/>
      <c r="RH181" s="7"/>
      <c r="RI181" s="7"/>
      <c r="RJ181" s="7"/>
      <c r="RK181" s="7"/>
      <c r="RL181" s="7"/>
      <c r="RM181" s="7"/>
      <c r="RN181" s="7"/>
      <c r="RO181" s="7"/>
      <c r="RP181" s="7"/>
      <c r="RQ181" s="7"/>
      <c r="RR181" s="7"/>
      <c r="RS181" s="7"/>
      <c r="RT181" s="7"/>
      <c r="RU181" s="7"/>
      <c r="RV181" s="7"/>
      <c r="RW181" s="7"/>
      <c r="RX181" s="7"/>
      <c r="RY181" s="7"/>
      <c r="RZ181" s="7"/>
      <c r="SA181" s="7"/>
      <c r="SB181" s="7"/>
      <c r="SC181" s="7"/>
      <c r="SD181" s="7"/>
      <c r="SE181" s="7"/>
      <c r="SF181" s="7"/>
      <c r="SG181" s="7"/>
      <c r="SH181" s="7"/>
      <c r="SI181" s="7"/>
      <c r="SJ181" s="7"/>
      <c r="SK181" s="7"/>
      <c r="SL181" s="7"/>
      <c r="SM181" s="7"/>
      <c r="SN181" s="7"/>
      <c r="SO181" s="7"/>
      <c r="SP181" s="7"/>
      <c r="SQ181" s="7"/>
      <c r="SR181" s="7"/>
      <c r="SS181" s="7"/>
      <c r="ST181" s="7"/>
      <c r="SU181" s="7"/>
      <c r="SV181" s="7"/>
      <c r="SW181" s="7"/>
      <c r="SX181" s="7"/>
      <c r="SY181" s="7"/>
      <c r="SZ181" s="7"/>
      <c r="TA181" s="7"/>
      <c r="TB181" s="7"/>
      <c r="TC181" s="7"/>
      <c r="TD181" s="7"/>
      <c r="TE181" s="7"/>
      <c r="TF181" s="7"/>
      <c r="TG181" s="7"/>
      <c r="TH181" s="7"/>
      <c r="TI181" s="7"/>
      <c r="TJ181" s="7"/>
      <c r="TK181" s="7"/>
      <c r="TL181" s="7"/>
      <c r="TM181" s="7"/>
      <c r="TN181" s="7"/>
      <c r="TO181" s="7"/>
      <c r="TP181" s="7"/>
      <c r="TQ181" s="7"/>
      <c r="TR181" s="7"/>
      <c r="TS181" s="7"/>
      <c r="TT181" s="7"/>
      <c r="TU181" s="7"/>
      <c r="TV181" s="7"/>
      <c r="TW181" s="7"/>
      <c r="TX181" s="7"/>
      <c r="TY181" s="7"/>
      <c r="TZ181" s="7"/>
      <c r="UA181" s="7"/>
      <c r="UB181" s="7"/>
      <c r="UC181" s="7"/>
      <c r="UD181" s="7"/>
      <c r="UE181" s="7"/>
      <c r="UF181" s="7"/>
      <c r="UG181" s="7"/>
      <c r="UH181" s="7"/>
      <c r="UI181" s="7"/>
      <c r="UJ181" s="7"/>
      <c r="UK181" s="7"/>
      <c r="UL181" s="7"/>
      <c r="UM181" s="7"/>
      <c r="UN181" s="7"/>
      <c r="UO181" s="7"/>
      <c r="UP181" s="7"/>
      <c r="UQ181" s="7"/>
      <c r="UR181" s="7"/>
      <c r="US181" s="7"/>
      <c r="UT181" s="7"/>
      <c r="UU181" s="7"/>
      <c r="UV181" s="7"/>
      <c r="UW181" s="7"/>
      <c r="UX181" s="7"/>
      <c r="UY181" s="7"/>
      <c r="UZ181" s="7"/>
      <c r="VA181" s="7"/>
      <c r="VB181" s="7"/>
      <c r="VC181" s="7"/>
      <c r="VD181" s="7"/>
      <c r="VE181" s="7"/>
      <c r="VF181" s="7"/>
      <c r="VG181" s="7"/>
      <c r="VH181" s="7"/>
      <c r="VI181" s="7"/>
      <c r="VJ181" s="7"/>
      <c r="VK181" s="7"/>
      <c r="VL181" s="7"/>
      <c r="VM181" s="7"/>
      <c r="VN181" s="7"/>
      <c r="VO181" s="7"/>
      <c r="VP181" s="7"/>
      <c r="VQ181" s="7"/>
      <c r="VR181" s="7"/>
      <c r="VS181" s="7"/>
      <c r="VT181" s="7"/>
      <c r="VU181" s="7"/>
      <c r="VV181" s="7"/>
      <c r="VW181" s="7"/>
      <c r="VX181" s="7"/>
      <c r="VY181" s="7"/>
      <c r="VZ181" s="7"/>
      <c r="WA181" s="7"/>
      <c r="WB181" s="7"/>
      <c r="WC181" s="7"/>
      <c r="WD181" s="7"/>
      <c r="WE181" s="7"/>
      <c r="WF181" s="7"/>
      <c r="WG181" s="7"/>
      <c r="WH181" s="7"/>
      <c r="WI181" s="7"/>
      <c r="WJ181" s="7"/>
      <c r="WK181" s="7"/>
      <c r="WL181" s="7"/>
      <c r="WM181" s="7"/>
      <c r="WN181" s="7"/>
      <c r="WO181" s="7"/>
      <c r="WP181" s="7"/>
      <c r="WQ181" s="7"/>
      <c r="WR181" s="7"/>
      <c r="WS181" s="7"/>
      <c r="WT181" s="7"/>
      <c r="WU181" s="7"/>
      <c r="WV181" s="7"/>
      <c r="WW181" s="7"/>
      <c r="WX181" s="7"/>
      <c r="WY181" s="7"/>
      <c r="WZ181" s="7"/>
      <c r="XA181" s="7"/>
      <c r="XB181" s="7"/>
      <c r="XC181" s="7"/>
      <c r="XD181" s="7"/>
      <c r="XE181" s="7"/>
      <c r="XF181" s="7"/>
      <c r="XG181" s="7"/>
      <c r="XH181" s="7"/>
      <c r="XI181" s="7"/>
      <c r="XJ181" s="7"/>
      <c r="XK181" s="7"/>
      <c r="XL181" s="7"/>
      <c r="XM181" s="7"/>
      <c r="XN181" s="7"/>
      <c r="XO181" s="7"/>
      <c r="XP181" s="7"/>
      <c r="XQ181" s="7"/>
      <c r="XR181" s="7"/>
      <c r="XS181" s="7"/>
      <c r="XT181" s="7"/>
      <c r="XU181" s="7"/>
      <c r="XV181" s="7"/>
      <c r="XW181" s="7"/>
      <c r="XX181" s="7"/>
      <c r="XY181" s="7"/>
      <c r="XZ181" s="7"/>
      <c r="YA181" s="7"/>
      <c r="YB181" s="7"/>
      <c r="YC181" s="7"/>
      <c r="YD181" s="7"/>
      <c r="YE181" s="7"/>
      <c r="YF181" s="7"/>
      <c r="YG181" s="7"/>
      <c r="YH181" s="7"/>
      <c r="YI181" s="7"/>
      <c r="YJ181" s="7"/>
      <c r="YK181" s="7"/>
      <c r="YL181" s="7"/>
      <c r="YM181" s="7"/>
      <c r="YN181" s="7"/>
      <c r="YO181" s="7"/>
      <c r="YP181" s="7"/>
      <c r="YQ181" s="7"/>
      <c r="YR181" s="7"/>
      <c r="YS181" s="7"/>
      <c r="YT181" s="7"/>
      <c r="YU181" s="7"/>
      <c r="YV181" s="7"/>
      <c r="YW181" s="7"/>
      <c r="YX181" s="7"/>
      <c r="YY181" s="7"/>
      <c r="YZ181" s="7"/>
      <c r="ZA181" s="7"/>
      <c r="ZB181" s="7"/>
      <c r="ZC181" s="7"/>
      <c r="ZD181" s="7"/>
      <c r="ZE181" s="7"/>
      <c r="ZF181" s="7"/>
      <c r="ZG181" s="7"/>
      <c r="ZH181" s="7"/>
      <c r="ZI181" s="7"/>
      <c r="ZJ181" s="7"/>
      <c r="ZK181" s="7"/>
      <c r="ZL181" s="7"/>
      <c r="ZM181" s="7"/>
      <c r="ZN181" s="7"/>
      <c r="ZO181" s="7"/>
      <c r="ZP181" s="7"/>
      <c r="ZQ181" s="7"/>
      <c r="ZR181" s="7"/>
      <c r="ZS181" s="7"/>
      <c r="ZT181" s="7"/>
      <c r="ZU181" s="7"/>
      <c r="ZV181" s="7"/>
      <c r="ZW181" s="7"/>
      <c r="ZX181" s="7"/>
      <c r="ZY181" s="7"/>
      <c r="ZZ181" s="7"/>
      <c r="AAA181" s="7"/>
      <c r="AAB181" s="7"/>
      <c r="AAC181" s="7"/>
      <c r="AAD181" s="7"/>
      <c r="AAE181" s="7"/>
      <c r="AAF181" s="7"/>
      <c r="AAG181" s="7"/>
      <c r="AAH181" s="7"/>
      <c r="AAI181" s="7"/>
      <c r="AAJ181" s="7"/>
      <c r="AAK181" s="7"/>
      <c r="AAL181" s="7"/>
      <c r="AAM181" s="7"/>
      <c r="AAN181" s="7"/>
      <c r="AAO181" s="7"/>
      <c r="AAP181" s="7"/>
      <c r="AAQ181" s="7"/>
      <c r="AAR181" s="7"/>
      <c r="AAS181" s="7"/>
      <c r="AAT181" s="7"/>
      <c r="AAU181" s="7"/>
      <c r="AAV181" s="7"/>
      <c r="AAW181" s="7"/>
      <c r="AAX181" s="7"/>
      <c r="AAY181" s="7"/>
      <c r="AAZ181" s="7"/>
      <c r="ABA181" s="7"/>
      <c r="ABB181" s="7"/>
      <c r="ABC181" s="7"/>
      <c r="ABD181" s="7"/>
      <c r="ABE181" s="7"/>
      <c r="ABF181" s="7"/>
      <c r="ABG181" s="7"/>
      <c r="ABH181" s="7"/>
      <c r="ABI181" s="7"/>
      <c r="ABJ181" s="7"/>
      <c r="ABK181" s="7"/>
      <c r="ABL181" s="7"/>
      <c r="ABM181" s="7"/>
      <c r="ABN181" s="7"/>
      <c r="ABO181" s="7"/>
      <c r="ABP181" s="7"/>
      <c r="ABQ181" s="7"/>
      <c r="ABR181" s="7"/>
      <c r="ABS181" s="7"/>
      <c r="ABT181" s="7"/>
      <c r="ABU181" s="7"/>
      <c r="ABV181" s="7"/>
      <c r="ABW181" s="7"/>
      <c r="ABX181" s="7"/>
      <c r="ABY181" s="7"/>
      <c r="ABZ181" s="7"/>
      <c r="ACA181" s="7"/>
      <c r="ACB181" s="7"/>
      <c r="ACC181" s="7"/>
      <c r="ACD181" s="7"/>
      <c r="ACE181" s="7"/>
      <c r="ACF181" s="7"/>
      <c r="ACG181" s="7"/>
      <c r="ACH181" s="7"/>
      <c r="ACI181" s="7"/>
      <c r="ACJ181" s="7"/>
      <c r="ACK181" s="7"/>
      <c r="ACL181" s="7"/>
      <c r="ACM181" s="7"/>
      <c r="ACN181" s="7"/>
      <c r="ACO181" s="7"/>
      <c r="ACP181" s="7"/>
      <c r="ACQ181" s="7"/>
      <c r="ACR181" s="7"/>
      <c r="ACS181" s="7"/>
      <c r="ACT181" s="7"/>
      <c r="ACU181" s="7"/>
      <c r="ACV181" s="7"/>
      <c r="ACW181" s="7"/>
      <c r="ACX181" s="7"/>
      <c r="ACY181" s="7"/>
      <c r="ACZ181" s="7"/>
      <c r="ADA181" s="7"/>
      <c r="ADB181" s="7"/>
      <c r="ADC181" s="7"/>
      <c r="ADD181" s="7"/>
      <c r="ADE181" s="7"/>
      <c r="ADF181" s="7"/>
      <c r="ADG181" s="7"/>
      <c r="ADH181" s="7"/>
      <c r="ADI181" s="7"/>
      <c r="ADJ181" s="7"/>
      <c r="ADK181" s="7"/>
      <c r="ADL181" s="7"/>
      <c r="ADM181" s="7"/>
      <c r="ADN181" s="7"/>
      <c r="ADO181" s="7"/>
      <c r="ADP181" s="7"/>
      <c r="ADQ181" s="7"/>
      <c r="ADR181" s="7"/>
      <c r="ADS181" s="7"/>
      <c r="ADT181" s="7"/>
      <c r="ADU181" s="7"/>
      <c r="ADV181" s="7"/>
      <c r="ADW181" s="7"/>
      <c r="ADX181" s="7"/>
      <c r="ADY181" s="7"/>
      <c r="ADZ181" s="7"/>
      <c r="AEA181" s="7"/>
      <c r="AEB181" s="7"/>
      <c r="AEC181" s="7"/>
      <c r="AED181" s="7"/>
      <c r="AEE181" s="7"/>
      <c r="AEF181" s="7"/>
      <c r="AEG181" s="7"/>
      <c r="AEH181" s="7"/>
      <c r="AEI181" s="7"/>
      <c r="AEJ181" s="7"/>
      <c r="AEK181" s="7"/>
      <c r="AEL181" s="7"/>
      <c r="AEM181" s="7"/>
      <c r="AEN181" s="7"/>
      <c r="AEO181" s="7"/>
      <c r="AEP181" s="7"/>
      <c r="AEQ181" s="7"/>
      <c r="AER181" s="7"/>
      <c r="AES181" s="7"/>
      <c r="AET181" s="7"/>
      <c r="AEU181" s="7"/>
      <c r="AEV181" s="7"/>
      <c r="AEW181" s="7"/>
      <c r="AEX181" s="7"/>
      <c r="AEY181" s="7"/>
      <c r="AEZ181" s="7"/>
      <c r="AFA181" s="7"/>
      <c r="AFB181" s="7"/>
      <c r="AFC181" s="7"/>
      <c r="AFD181" s="7"/>
      <c r="AFE181" s="7"/>
      <c r="AFF181" s="7"/>
      <c r="AFG181" s="7"/>
      <c r="AFH181" s="7"/>
      <c r="AFI181" s="7"/>
      <c r="AFJ181" s="7"/>
      <c r="AFK181" s="7"/>
      <c r="AFL181" s="7"/>
      <c r="AFM181" s="7"/>
      <c r="AFN181" s="7"/>
      <c r="AFO181" s="7"/>
      <c r="AFP181" s="7"/>
      <c r="AFQ181" s="7"/>
      <c r="AFR181" s="7"/>
      <c r="AFS181" s="7"/>
      <c r="AFT181" s="7"/>
      <c r="AFU181" s="7"/>
      <c r="AFV181" s="7"/>
      <c r="AFW181" s="7"/>
      <c r="AFX181" s="7"/>
      <c r="AFY181" s="7"/>
      <c r="AFZ181" s="7"/>
      <c r="AGA181" s="7"/>
      <c r="AGB181" s="7"/>
      <c r="AGC181" s="7"/>
      <c r="AGD181" s="7"/>
      <c r="AGE181" s="7"/>
      <c r="AGF181" s="7"/>
      <c r="AGG181" s="7"/>
      <c r="AGH181" s="7"/>
      <c r="AGI181" s="7"/>
      <c r="AGJ181" s="7"/>
      <c r="AGK181" s="7"/>
      <c r="AGL181" s="7"/>
      <c r="AGM181" s="7"/>
      <c r="AGN181" s="7"/>
      <c r="AGO181" s="7"/>
      <c r="AGP181" s="7"/>
      <c r="AGQ181" s="7"/>
      <c r="AGR181" s="7"/>
      <c r="AGS181" s="7"/>
      <c r="AGT181" s="7"/>
      <c r="AGU181" s="7"/>
      <c r="AGV181" s="7"/>
      <c r="AGW181" s="7"/>
      <c r="AGX181" s="7"/>
      <c r="AGY181" s="7"/>
      <c r="AGZ181" s="7"/>
      <c r="AHA181" s="7"/>
      <c r="AHB181" s="7"/>
      <c r="AHC181" s="7"/>
      <c r="AHD181" s="7"/>
      <c r="AHE181" s="7"/>
      <c r="AHF181" s="7"/>
      <c r="AHG181" s="7"/>
      <c r="AHH181" s="7"/>
      <c r="AHI181" s="7"/>
      <c r="AHJ181" s="7"/>
      <c r="AHK181" s="7"/>
      <c r="AHL181" s="7"/>
      <c r="AHM181" s="7"/>
      <c r="AHN181" s="7"/>
      <c r="AHO181" s="7"/>
      <c r="AHP181" s="7"/>
      <c r="AHQ181" s="7"/>
      <c r="AHR181" s="7"/>
      <c r="AHS181" s="7"/>
      <c r="AHT181" s="7"/>
      <c r="AHU181" s="7"/>
      <c r="AHV181" s="7"/>
      <c r="AHW181" s="7"/>
      <c r="AHX181" s="7"/>
      <c r="AHY181" s="7"/>
      <c r="AHZ181" s="7"/>
      <c r="AIA181" s="7"/>
      <c r="AIB181" s="7"/>
      <c r="AIC181" s="7"/>
      <c r="AID181" s="7"/>
      <c r="AIE181" s="7"/>
      <c r="AIF181" s="7"/>
      <c r="AIG181" s="7"/>
      <c r="AIH181" s="7"/>
      <c r="AII181" s="7"/>
      <c r="AIJ181" s="7"/>
      <c r="AIK181" s="7"/>
      <c r="AIL181" s="7"/>
      <c r="AIM181" s="7"/>
      <c r="AIN181" s="7"/>
      <c r="AIO181" s="7"/>
      <c r="AIP181" s="7"/>
      <c r="AIQ181" s="7"/>
      <c r="AIR181" s="7"/>
      <c r="AIS181" s="7"/>
      <c r="AIT181" s="7"/>
      <c r="AIU181" s="7"/>
      <c r="AIV181" s="7"/>
      <c r="AIW181" s="7"/>
      <c r="AIX181" s="7"/>
      <c r="AIY181" s="7"/>
      <c r="AIZ181" s="7"/>
      <c r="AJA181" s="7"/>
      <c r="AJB181" s="7"/>
      <c r="AJC181" s="7"/>
      <c r="AJD181" s="7"/>
      <c r="AJE181" s="7"/>
      <c r="AJF181" s="7"/>
      <c r="AJG181" s="7"/>
      <c r="AJH181" s="7"/>
      <c r="AJI181" s="7"/>
      <c r="AJJ181" s="7"/>
      <c r="AJK181" s="7"/>
      <c r="AJL181" s="7"/>
      <c r="AJM181" s="7"/>
      <c r="AJN181" s="7"/>
      <c r="AJO181" s="7"/>
      <c r="AJP181" s="7"/>
      <c r="AJQ181" s="7"/>
      <c r="AJR181" s="7"/>
      <c r="AJS181" s="7"/>
      <c r="AJT181" s="7"/>
      <c r="AJU181" s="7"/>
      <c r="AJV181" s="7"/>
      <c r="AJW181" s="7"/>
      <c r="AJX181" s="7"/>
      <c r="AJY181" s="7"/>
      <c r="AJZ181" s="7"/>
      <c r="AKA181" s="7"/>
      <c r="AKB181" s="7"/>
      <c r="AKC181" s="7"/>
      <c r="AKD181" s="7"/>
      <c r="AKE181" s="7"/>
      <c r="AKF181" s="7"/>
      <c r="AKG181" s="7"/>
      <c r="AKH181" s="7"/>
      <c r="AKI181" s="7"/>
      <c r="AKJ181" s="7"/>
      <c r="AKK181" s="7"/>
      <c r="AKL181" s="7"/>
      <c r="AKM181" s="7"/>
      <c r="AKN181" s="7"/>
      <c r="AKO181" s="7"/>
      <c r="AKP181" s="7"/>
      <c r="AKQ181" s="7"/>
      <c r="AKR181" s="7"/>
      <c r="AKS181" s="7"/>
      <c r="AKT181" s="7"/>
      <c r="AKU181" s="7"/>
      <c r="AKV181" s="7"/>
      <c r="AKW181" s="7"/>
      <c r="AKX181" s="7"/>
      <c r="AKY181" s="7"/>
      <c r="AKZ181" s="7"/>
      <c r="ALA181" s="7"/>
      <c r="ALB181" s="7"/>
      <c r="ALC181" s="7"/>
      <c r="ALD181" s="7"/>
      <c r="ALE181" s="7"/>
      <c r="ALF181" s="7"/>
      <c r="ALG181" s="7"/>
      <c r="ALH181" s="7"/>
      <c r="ALI181" s="7"/>
      <c r="ALJ181" s="7"/>
      <c r="ALK181" s="7"/>
      <c r="ALL181" s="7"/>
      <c r="ALM181" s="7"/>
      <c r="ALN181" s="7"/>
      <c r="ALO181" s="7"/>
      <c r="ALP181" s="7"/>
      <c r="ALQ181" s="7"/>
      <c r="ALR181" s="7"/>
      <c r="ALS181" s="7"/>
      <c r="ALT181" s="7"/>
      <c r="ALU181" s="7"/>
      <c r="ALV181" s="7"/>
      <c r="ALW181" s="7"/>
      <c r="ALX181" s="7"/>
      <c r="ALY181" s="7"/>
      <c r="ALZ181" s="7"/>
      <c r="AMA181" s="7"/>
      <c r="AMB181" s="7"/>
      <c r="AMC181" s="7"/>
      <c r="AMD181" s="7"/>
      <c r="AME181" s="7"/>
      <c r="AMF181" s="7"/>
      <c r="AMG181" s="7"/>
      <c r="AMH181" s="7"/>
      <c r="AMI181" s="7"/>
      <c r="AMJ181" s="7"/>
      <c r="AMK181" s="7"/>
      <c r="AML181" s="7"/>
      <c r="AMM181" s="7"/>
      <c r="AMN181" s="7"/>
      <c r="AMO181" s="7"/>
      <c r="AMP181" s="7"/>
      <c r="AMQ181" s="7"/>
      <c r="AMR181" s="7"/>
      <c r="AMS181" s="7"/>
      <c r="AMT181" s="7"/>
      <c r="AMU181" s="7"/>
      <c r="AMV181" s="7"/>
      <c r="AMW181" s="7"/>
      <c r="AMX181" s="7"/>
      <c r="AMY181" s="7"/>
      <c r="AMZ181" s="7"/>
      <c r="ANA181" s="7"/>
      <c r="ANB181" s="7"/>
      <c r="ANC181" s="7"/>
      <c r="AND181" s="7"/>
      <c r="ANE181" s="7"/>
      <c r="ANF181" s="7"/>
      <c r="ANG181" s="7"/>
      <c r="ANH181" s="7"/>
      <c r="ANI181" s="7"/>
      <c r="ANJ181" s="7"/>
      <c r="ANK181" s="7"/>
      <c r="ANL181" s="7"/>
      <c r="ANM181" s="7"/>
      <c r="ANN181" s="7"/>
      <c r="ANO181" s="7"/>
      <c r="ANP181" s="7"/>
      <c r="ANQ181" s="7"/>
      <c r="ANR181" s="7"/>
      <c r="ANS181" s="7"/>
      <c r="ANT181" s="7"/>
      <c r="ANU181" s="7"/>
      <c r="ANV181" s="7"/>
      <c r="ANW181" s="7"/>
      <c r="ANX181" s="7"/>
      <c r="ANY181" s="7"/>
      <c r="ANZ181" s="7"/>
      <c r="AOA181" s="7"/>
      <c r="AOB181" s="7"/>
      <c r="AOC181" s="7"/>
      <c r="AOD181" s="7"/>
      <c r="AOE181" s="7"/>
      <c r="AOF181" s="7"/>
      <c r="AOG181" s="7"/>
      <c r="AOH181" s="7"/>
      <c r="AOI181" s="7"/>
      <c r="AOJ181" s="7"/>
      <c r="AOK181" s="7"/>
      <c r="AOL181" s="7"/>
      <c r="AOM181" s="7"/>
      <c r="AON181" s="7"/>
      <c r="AOO181" s="7"/>
      <c r="AOP181" s="7"/>
      <c r="AOQ181" s="7"/>
      <c r="AOR181" s="7"/>
      <c r="AOS181" s="7"/>
      <c r="AOT181" s="7"/>
      <c r="AOU181" s="7"/>
      <c r="AOV181" s="7"/>
      <c r="AOW181" s="7"/>
      <c r="AOX181" s="7"/>
      <c r="AOY181" s="7"/>
      <c r="AOZ181" s="7"/>
      <c r="APA181" s="7"/>
      <c r="APB181" s="7"/>
      <c r="APC181" s="7"/>
      <c r="APD181" s="7"/>
      <c r="APE181" s="7"/>
      <c r="APF181" s="7"/>
      <c r="APG181" s="7"/>
      <c r="APH181" s="7"/>
      <c r="API181" s="7"/>
      <c r="APJ181" s="7"/>
      <c r="APK181" s="7"/>
      <c r="APL181" s="7"/>
      <c r="APM181" s="7"/>
      <c r="APN181" s="7"/>
      <c r="APO181" s="7"/>
      <c r="APP181" s="7"/>
      <c r="APQ181" s="7"/>
      <c r="APR181" s="7"/>
      <c r="APS181" s="7"/>
      <c r="APT181" s="7"/>
      <c r="APU181" s="7"/>
      <c r="APV181" s="7"/>
      <c r="APW181" s="7"/>
      <c r="APX181" s="7"/>
      <c r="APY181" s="7"/>
      <c r="APZ181" s="7"/>
      <c r="AQA181" s="7"/>
      <c r="AQB181" s="7"/>
      <c r="AQC181" s="7"/>
      <c r="AQD181" s="7"/>
      <c r="AQE181" s="7"/>
      <c r="AQF181" s="7"/>
      <c r="AQG181" s="7"/>
      <c r="AQH181" s="7"/>
      <c r="AQI181" s="7"/>
      <c r="AQJ181" s="7"/>
      <c r="AQK181" s="7"/>
      <c r="AQL181" s="7"/>
      <c r="AQM181" s="7"/>
      <c r="AQN181" s="7"/>
      <c r="AQO181" s="7"/>
      <c r="AQP181" s="7"/>
      <c r="AQQ181" s="7"/>
      <c r="AQR181" s="7"/>
      <c r="AQS181" s="7"/>
      <c r="AQT181" s="7"/>
      <c r="AQU181" s="7"/>
      <c r="AQV181" s="7"/>
      <c r="AQW181" s="7"/>
      <c r="AQX181" s="7"/>
      <c r="AQY181" s="7"/>
      <c r="AQZ181" s="7"/>
      <c r="ARA181" s="7"/>
      <c r="ARB181" s="7"/>
      <c r="ARC181" s="7"/>
      <c r="ARD181" s="7"/>
      <c r="ARE181" s="7"/>
      <c r="ARF181" s="7"/>
      <c r="ARG181" s="7"/>
      <c r="ARH181" s="7"/>
      <c r="ARI181" s="7"/>
      <c r="ARJ181" s="7"/>
      <c r="ARK181" s="7"/>
      <c r="ARL181" s="7"/>
      <c r="ARM181" s="7"/>
      <c r="ARN181" s="7"/>
      <c r="ARO181" s="7"/>
      <c r="ARP181" s="7"/>
      <c r="ARQ181" s="7"/>
      <c r="ARR181" s="7"/>
      <c r="ARS181" s="7"/>
      <c r="ART181" s="7"/>
      <c r="ARU181" s="7"/>
      <c r="ARV181" s="7"/>
      <c r="ARW181" s="7"/>
      <c r="ARX181" s="7"/>
      <c r="ARY181" s="7"/>
      <c r="ARZ181" s="7"/>
      <c r="ASA181" s="7"/>
      <c r="ASB181" s="7"/>
      <c r="ASC181" s="7"/>
      <c r="ASD181" s="7"/>
      <c r="ASE181" s="7"/>
      <c r="ASF181" s="7"/>
      <c r="ASG181" s="7"/>
      <c r="ASH181" s="7"/>
      <c r="ASI181" s="7"/>
      <c r="ASJ181" s="7"/>
      <c r="ASK181" s="7"/>
      <c r="ASL181" s="7"/>
      <c r="ASM181" s="7"/>
      <c r="ASN181" s="7"/>
      <c r="ASO181" s="7"/>
      <c r="ASP181" s="7"/>
      <c r="ASQ181" s="7"/>
      <c r="ASR181" s="7"/>
      <c r="ASS181" s="7"/>
      <c r="AST181" s="7"/>
      <c r="ASU181" s="7"/>
      <c r="ASV181" s="7"/>
      <c r="ASW181" s="7"/>
      <c r="ASX181" s="7"/>
      <c r="ASY181" s="7"/>
      <c r="ASZ181" s="7"/>
      <c r="ATA181" s="7"/>
      <c r="ATB181" s="7"/>
      <c r="ATC181" s="7"/>
      <c r="ATD181" s="7"/>
      <c r="ATE181" s="7"/>
      <c r="ATF181" s="7"/>
      <c r="ATG181" s="7"/>
      <c r="ATH181" s="7"/>
      <c r="ATI181" s="7"/>
      <c r="ATJ181" s="7"/>
      <c r="ATK181" s="7"/>
      <c r="ATL181" s="7"/>
      <c r="ATM181" s="7"/>
      <c r="ATN181" s="7"/>
      <c r="ATO181" s="7"/>
      <c r="ATP181" s="7"/>
      <c r="ATQ181" s="7"/>
      <c r="ATR181" s="7"/>
      <c r="ATS181" s="7"/>
      <c r="ATT181" s="7"/>
      <c r="ATU181" s="7"/>
      <c r="ATV181" s="7"/>
      <c r="ATW181" s="7"/>
      <c r="ATX181" s="7"/>
      <c r="ATY181" s="7"/>
      <c r="ATZ181" s="7"/>
      <c r="AUA181" s="7"/>
      <c r="AUB181" s="7"/>
      <c r="AUC181" s="7"/>
      <c r="AUD181" s="7"/>
      <c r="AUE181" s="7"/>
      <c r="AUF181" s="7"/>
      <c r="AUG181" s="7"/>
      <c r="AUH181" s="7"/>
      <c r="AUI181" s="7"/>
      <c r="AUJ181" s="7"/>
      <c r="AUK181" s="7"/>
      <c r="AUL181" s="7"/>
      <c r="AUM181" s="7"/>
      <c r="AUN181" s="7"/>
      <c r="AUO181" s="7"/>
      <c r="AUP181" s="7"/>
      <c r="AUQ181" s="7"/>
      <c r="AUR181" s="7"/>
      <c r="AUS181" s="7"/>
      <c r="AUT181" s="7"/>
      <c r="AUU181" s="7"/>
      <c r="AUV181" s="7"/>
      <c r="AUW181" s="7"/>
      <c r="AUX181" s="7"/>
      <c r="AUY181" s="7"/>
      <c r="AUZ181" s="7"/>
      <c r="AVA181" s="7"/>
      <c r="AVB181" s="7"/>
      <c r="AVC181" s="7"/>
      <c r="AVD181" s="7"/>
      <c r="AVE181" s="7"/>
      <c r="AVF181" s="7"/>
      <c r="AVG181" s="7"/>
      <c r="AVH181" s="7"/>
      <c r="AVI181" s="7"/>
      <c r="AVJ181" s="7"/>
      <c r="AVK181" s="7"/>
      <c r="AVL181" s="7"/>
      <c r="AVM181" s="7"/>
      <c r="AVN181" s="7"/>
      <c r="AVO181" s="7"/>
      <c r="AVP181" s="7"/>
      <c r="AVQ181" s="7"/>
      <c r="AVR181" s="7"/>
      <c r="AVS181" s="7"/>
      <c r="AVT181" s="7"/>
      <c r="AVU181" s="7"/>
      <c r="AVV181" s="7"/>
      <c r="AVW181" s="7"/>
      <c r="AVX181" s="7"/>
      <c r="AVY181" s="7"/>
      <c r="AVZ181" s="7"/>
      <c r="AWA181" s="7"/>
      <c r="AWB181" s="7"/>
      <c r="AWC181" s="7"/>
      <c r="AWD181" s="7"/>
      <c r="AWE181" s="7"/>
      <c r="AWF181" s="7"/>
      <c r="AWG181" s="7"/>
      <c r="AWH181" s="7"/>
      <c r="AWI181" s="7"/>
      <c r="AWJ181" s="7"/>
      <c r="AWK181" s="7"/>
      <c r="AWL181" s="7"/>
      <c r="AWM181" s="7"/>
      <c r="AWN181" s="7"/>
      <c r="AWO181" s="7"/>
      <c r="AWP181" s="7"/>
      <c r="AWQ181" s="7"/>
      <c r="AWR181" s="7"/>
      <c r="AWS181" s="7"/>
      <c r="AWT181" s="7"/>
      <c r="AWU181" s="7"/>
      <c r="AWV181" s="7"/>
      <c r="AWW181" s="7"/>
      <c r="AWX181" s="7"/>
      <c r="AWY181" s="7"/>
      <c r="AWZ181" s="7"/>
      <c r="AXA181" s="7"/>
      <c r="AXB181" s="7"/>
      <c r="AXC181" s="7"/>
      <c r="AXD181" s="7"/>
      <c r="AXE181" s="7"/>
      <c r="AXF181" s="7"/>
      <c r="AXG181" s="7"/>
      <c r="AXH181" s="7"/>
      <c r="AXI181" s="7"/>
      <c r="AXJ181" s="7"/>
      <c r="AXK181" s="7"/>
      <c r="AXL181" s="7"/>
      <c r="AXM181" s="7"/>
      <c r="AXN181" s="7"/>
      <c r="AXO181" s="7"/>
      <c r="AXP181" s="7"/>
      <c r="AXQ181" s="7"/>
      <c r="AXR181" s="7"/>
      <c r="AXS181" s="7"/>
      <c r="AXT181" s="7"/>
      <c r="AXU181" s="7"/>
      <c r="AXV181" s="7"/>
      <c r="AXW181" s="7"/>
      <c r="AXX181" s="7"/>
      <c r="AXY181" s="7"/>
      <c r="AXZ181" s="7"/>
      <c r="AYA181" s="7"/>
      <c r="AYB181" s="7"/>
      <c r="AYC181" s="7"/>
      <c r="AYD181" s="7"/>
      <c r="AYE181" s="7"/>
      <c r="AYF181" s="7"/>
      <c r="AYG181" s="7"/>
      <c r="AYH181" s="7"/>
      <c r="AYI181" s="7"/>
      <c r="AYJ181" s="7"/>
      <c r="AYK181" s="7"/>
      <c r="AYL181" s="7"/>
      <c r="AYM181" s="7"/>
      <c r="AYN181" s="7"/>
      <c r="AYO181" s="7"/>
      <c r="AYP181" s="7"/>
      <c r="AYQ181" s="7"/>
      <c r="AYR181" s="7"/>
      <c r="AYS181" s="7"/>
      <c r="AYT181" s="7"/>
      <c r="AYU181" s="7"/>
      <c r="AYV181" s="7"/>
      <c r="AYW181" s="7"/>
      <c r="AYX181" s="7"/>
      <c r="AYY181" s="7"/>
      <c r="AYZ181" s="7"/>
      <c r="AZA181" s="7"/>
      <c r="AZB181" s="7"/>
      <c r="AZC181" s="7"/>
      <c r="AZD181" s="7"/>
      <c r="AZE181" s="7"/>
      <c r="AZF181" s="7"/>
      <c r="AZG181" s="7"/>
      <c r="AZH181" s="7"/>
      <c r="AZI181" s="7"/>
      <c r="AZJ181" s="7"/>
      <c r="AZK181" s="7"/>
      <c r="AZL181" s="7"/>
      <c r="AZM181" s="7"/>
      <c r="AZN181" s="7"/>
      <c r="AZO181" s="7"/>
      <c r="AZP181" s="7"/>
      <c r="AZQ181" s="7"/>
      <c r="AZR181" s="7"/>
      <c r="AZS181" s="7"/>
      <c r="AZT181" s="7"/>
      <c r="AZU181" s="7"/>
      <c r="AZV181" s="7"/>
      <c r="AZW181" s="7"/>
      <c r="AZX181" s="7"/>
      <c r="AZY181" s="7"/>
      <c r="AZZ181" s="7"/>
      <c r="BAA181" s="7"/>
      <c r="BAB181" s="7"/>
      <c r="BAC181" s="7"/>
      <c r="BAD181" s="7"/>
      <c r="BAE181" s="7"/>
      <c r="BAF181" s="7"/>
      <c r="BAG181" s="7"/>
      <c r="BAH181" s="7"/>
      <c r="BAI181" s="7"/>
      <c r="BAJ181" s="7"/>
      <c r="BAK181" s="7"/>
      <c r="BAL181" s="7"/>
      <c r="BAM181" s="7"/>
      <c r="BAN181" s="7"/>
      <c r="BAO181" s="7"/>
      <c r="BAP181" s="7"/>
      <c r="BAQ181" s="7"/>
      <c r="BAR181" s="7"/>
      <c r="BAS181" s="7"/>
      <c r="BAT181" s="7"/>
      <c r="BAU181" s="7"/>
      <c r="BAV181" s="7"/>
      <c r="BAW181" s="7"/>
      <c r="BAX181" s="7"/>
      <c r="BAY181" s="7"/>
      <c r="BAZ181" s="7"/>
      <c r="BBA181" s="7"/>
      <c r="BBB181" s="7"/>
      <c r="BBC181" s="7"/>
      <c r="BBD181" s="7"/>
      <c r="BBE181" s="7"/>
      <c r="BBF181" s="7"/>
      <c r="BBG181" s="7"/>
      <c r="BBH181" s="7"/>
      <c r="BBI181" s="7"/>
      <c r="BBJ181" s="7"/>
      <c r="BBK181" s="7"/>
      <c r="BBL181" s="7"/>
      <c r="BBM181" s="7"/>
      <c r="BBN181" s="7"/>
      <c r="BBO181" s="7"/>
      <c r="BBP181" s="7"/>
      <c r="BBQ181" s="7"/>
      <c r="BBR181" s="7"/>
      <c r="BBS181" s="7"/>
      <c r="BBT181" s="7"/>
      <c r="BBU181" s="7"/>
      <c r="BBV181" s="7"/>
      <c r="BBW181" s="7"/>
      <c r="BBX181" s="7"/>
      <c r="BBY181" s="7"/>
      <c r="BBZ181" s="7"/>
      <c r="BCA181" s="7"/>
      <c r="BCB181" s="7"/>
      <c r="BCC181" s="7"/>
      <c r="BCD181" s="7"/>
      <c r="BCE181" s="7"/>
      <c r="BCF181" s="7"/>
      <c r="BCG181" s="7"/>
      <c r="BCH181" s="7"/>
      <c r="BCI181" s="7"/>
      <c r="BCJ181" s="7"/>
      <c r="BCK181" s="7"/>
      <c r="BCL181" s="7"/>
      <c r="BCM181" s="7"/>
      <c r="BCN181" s="7"/>
      <c r="BCO181" s="7"/>
      <c r="BCP181" s="7"/>
      <c r="BCQ181" s="7"/>
      <c r="BCR181" s="7"/>
      <c r="BCS181" s="7"/>
      <c r="BCT181" s="7"/>
      <c r="BCU181" s="7"/>
      <c r="BCV181" s="7"/>
      <c r="BCW181" s="7"/>
      <c r="BCX181" s="7"/>
      <c r="BCY181" s="7"/>
      <c r="BCZ181" s="7"/>
      <c r="BDA181" s="7"/>
      <c r="BDB181" s="7"/>
      <c r="BDC181" s="7"/>
      <c r="BDD181" s="7"/>
      <c r="BDE181" s="7"/>
      <c r="BDF181" s="7"/>
      <c r="BDG181" s="7"/>
      <c r="BDH181" s="7"/>
      <c r="BDI181" s="7"/>
      <c r="BDJ181" s="7"/>
      <c r="BDK181" s="7"/>
      <c r="BDL181" s="7"/>
      <c r="BDM181" s="7"/>
      <c r="BDN181" s="7"/>
      <c r="BDO181" s="7"/>
      <c r="BDP181" s="7"/>
      <c r="BDQ181" s="7"/>
      <c r="BDR181" s="7"/>
      <c r="BDS181" s="7"/>
      <c r="BDT181" s="7"/>
      <c r="BDU181" s="7"/>
      <c r="BDV181" s="7"/>
      <c r="BDW181" s="7"/>
      <c r="BDX181" s="7"/>
      <c r="BDY181" s="7"/>
      <c r="BDZ181" s="7"/>
      <c r="BEA181" s="7"/>
      <c r="BEB181" s="7"/>
      <c r="BEC181" s="7"/>
      <c r="BED181" s="7"/>
      <c r="BEE181" s="7"/>
      <c r="BEF181" s="7"/>
      <c r="BEG181" s="7"/>
      <c r="BEH181" s="7"/>
      <c r="BEI181" s="7"/>
      <c r="BEJ181" s="7"/>
      <c r="BEK181" s="7"/>
      <c r="BEL181" s="7"/>
      <c r="BEM181" s="7"/>
      <c r="BEN181" s="7"/>
      <c r="BEO181" s="7"/>
      <c r="BEP181" s="7"/>
      <c r="BEQ181" s="7"/>
      <c r="BER181" s="7"/>
      <c r="BES181" s="7"/>
      <c r="BET181" s="7"/>
      <c r="BEU181" s="7"/>
      <c r="BEV181" s="7"/>
      <c r="BEW181" s="7"/>
      <c r="BEX181" s="7"/>
      <c r="BEY181" s="7"/>
      <c r="BEZ181" s="7"/>
      <c r="BFA181" s="7"/>
      <c r="BFB181" s="7"/>
      <c r="BFC181" s="7"/>
      <c r="BFD181" s="7"/>
      <c r="BFE181" s="7"/>
      <c r="BFF181" s="7"/>
      <c r="BFG181" s="7"/>
      <c r="BFH181" s="7"/>
      <c r="BFI181" s="7"/>
      <c r="BFJ181" s="7"/>
      <c r="BFK181" s="7"/>
      <c r="BFL181" s="7"/>
      <c r="BFM181" s="7"/>
      <c r="BFN181" s="7"/>
      <c r="BFO181" s="7"/>
      <c r="BFP181" s="7"/>
      <c r="BFQ181" s="7"/>
      <c r="BFR181" s="7"/>
      <c r="BFS181" s="7"/>
      <c r="BFT181" s="7"/>
      <c r="BFU181" s="7"/>
      <c r="BFV181" s="7"/>
      <c r="BFW181" s="7"/>
      <c r="BFX181" s="7"/>
      <c r="BFY181" s="7"/>
      <c r="BFZ181" s="7"/>
      <c r="BGA181" s="7"/>
      <c r="BGB181" s="7"/>
      <c r="BGC181" s="7"/>
      <c r="BGD181" s="7"/>
      <c r="BGE181" s="7"/>
      <c r="BGF181" s="7"/>
      <c r="BGG181" s="7"/>
      <c r="BGH181" s="7"/>
      <c r="BGI181" s="7"/>
      <c r="BGJ181" s="7"/>
      <c r="BGK181" s="7"/>
      <c r="BGL181" s="7"/>
      <c r="BGM181" s="7"/>
      <c r="BGN181" s="7"/>
      <c r="BGO181" s="7"/>
      <c r="BGP181" s="7"/>
      <c r="BGQ181" s="7"/>
      <c r="BGR181" s="7"/>
      <c r="BGS181" s="7"/>
      <c r="BGT181" s="7"/>
      <c r="BGU181" s="7"/>
      <c r="BGV181" s="7"/>
      <c r="BGW181" s="7"/>
      <c r="BGX181" s="7"/>
      <c r="BGY181" s="7"/>
      <c r="BGZ181" s="7"/>
      <c r="BHA181" s="7"/>
      <c r="BHB181" s="7"/>
      <c r="BHC181" s="7"/>
      <c r="BHD181" s="7"/>
      <c r="BHE181" s="7"/>
      <c r="BHF181" s="7"/>
      <c r="BHG181" s="7"/>
      <c r="BHH181" s="7"/>
      <c r="BHI181" s="7"/>
      <c r="BHJ181" s="7"/>
      <c r="BHK181" s="7"/>
      <c r="BHL181" s="7"/>
      <c r="BHM181" s="7"/>
      <c r="BHN181" s="7"/>
      <c r="BHO181" s="7"/>
      <c r="BHP181" s="7"/>
      <c r="BHQ181" s="7"/>
      <c r="BHR181" s="7"/>
      <c r="BHS181" s="7"/>
      <c r="BHT181" s="7"/>
      <c r="BHU181" s="7"/>
      <c r="BHV181" s="7"/>
      <c r="BHW181" s="7"/>
      <c r="BHX181" s="7"/>
      <c r="BHY181" s="7"/>
      <c r="BHZ181" s="7"/>
      <c r="BIA181" s="7"/>
      <c r="BIB181" s="7"/>
      <c r="BIC181" s="7"/>
      <c r="BID181" s="7"/>
      <c r="BIE181" s="7"/>
      <c r="BIF181" s="7"/>
      <c r="BIG181" s="7"/>
      <c r="BIH181" s="7"/>
      <c r="BII181" s="7"/>
      <c r="BIJ181" s="7"/>
      <c r="BIK181" s="7"/>
      <c r="BIL181" s="7"/>
      <c r="BIM181" s="7"/>
      <c r="BIN181" s="7"/>
      <c r="BIO181" s="7"/>
      <c r="BIP181" s="7"/>
      <c r="BIQ181" s="7"/>
      <c r="BIR181" s="7"/>
      <c r="BIS181" s="7"/>
      <c r="BIT181" s="7"/>
      <c r="BIU181" s="7"/>
      <c r="BIV181" s="7"/>
      <c r="BIW181" s="7"/>
      <c r="BIX181" s="7"/>
      <c r="BIY181" s="7"/>
      <c r="BIZ181" s="7"/>
      <c r="BJA181" s="7"/>
      <c r="BJB181" s="7"/>
      <c r="BJC181" s="7"/>
      <c r="BJD181" s="7"/>
      <c r="BJE181" s="7"/>
      <c r="BJF181" s="7"/>
      <c r="BJG181" s="7"/>
      <c r="BJH181" s="7"/>
      <c r="BJI181" s="7"/>
      <c r="BJJ181" s="7"/>
      <c r="BJK181" s="7"/>
      <c r="BJL181" s="7"/>
      <c r="BJM181" s="7"/>
      <c r="BJN181" s="7"/>
      <c r="BJO181" s="7"/>
      <c r="BJP181" s="7"/>
      <c r="BJQ181" s="7"/>
      <c r="BJR181" s="7"/>
      <c r="BJS181" s="7"/>
      <c r="BJT181" s="7"/>
      <c r="BJU181" s="7"/>
      <c r="BJV181" s="7"/>
      <c r="BJW181" s="7"/>
      <c r="BJX181" s="7"/>
      <c r="BJY181" s="7"/>
      <c r="BJZ181" s="7"/>
      <c r="BKA181" s="7"/>
      <c r="BKB181" s="7"/>
      <c r="BKC181" s="7"/>
      <c r="BKD181" s="7"/>
      <c r="BKE181" s="7"/>
      <c r="BKF181" s="7"/>
      <c r="BKG181" s="7"/>
      <c r="BKH181" s="7"/>
      <c r="BKI181" s="7"/>
      <c r="BKJ181" s="7"/>
      <c r="BKK181" s="7"/>
      <c r="BKL181" s="7"/>
      <c r="BKM181" s="7"/>
      <c r="BKN181" s="7"/>
      <c r="BKO181" s="7"/>
      <c r="BKP181" s="7"/>
      <c r="BKQ181" s="7"/>
      <c r="BKR181" s="7"/>
      <c r="BKS181" s="7"/>
      <c r="BKT181" s="7"/>
      <c r="BKU181" s="7"/>
      <c r="BKV181" s="7"/>
      <c r="BKW181" s="7"/>
      <c r="BKX181" s="7"/>
      <c r="BKY181" s="7"/>
      <c r="BKZ181" s="7"/>
      <c r="BLA181" s="7"/>
      <c r="BLB181" s="7"/>
      <c r="BLC181" s="7"/>
      <c r="BLD181" s="7"/>
      <c r="BLE181" s="7"/>
      <c r="BLF181" s="7"/>
      <c r="BLG181" s="7"/>
      <c r="BLH181" s="7"/>
      <c r="BLI181" s="7"/>
      <c r="BLJ181" s="7"/>
      <c r="BLK181" s="7"/>
      <c r="BLL181" s="7"/>
      <c r="BLM181" s="7"/>
      <c r="BLN181" s="7"/>
      <c r="BLO181" s="7"/>
      <c r="BLP181" s="7"/>
      <c r="BLQ181" s="7"/>
      <c r="BLR181" s="7"/>
      <c r="BLS181" s="7"/>
      <c r="BLT181" s="7"/>
      <c r="BLU181" s="7"/>
      <c r="BLV181" s="7"/>
      <c r="BLW181" s="7"/>
      <c r="BLX181" s="7"/>
      <c r="BLY181" s="7"/>
      <c r="BLZ181" s="7"/>
      <c r="BMA181" s="7"/>
      <c r="BMB181" s="7"/>
      <c r="BMC181" s="7"/>
      <c r="BMD181" s="7"/>
      <c r="BME181" s="7"/>
      <c r="BMF181" s="7"/>
      <c r="BMG181" s="7"/>
      <c r="BMH181" s="7"/>
      <c r="BMI181" s="7"/>
      <c r="BMJ181" s="7"/>
      <c r="BMK181" s="7"/>
      <c r="BML181" s="7"/>
      <c r="BMM181" s="7"/>
      <c r="BMN181" s="7"/>
      <c r="BMO181" s="7"/>
      <c r="BMP181" s="7"/>
      <c r="BMQ181" s="7"/>
      <c r="BMR181" s="7"/>
      <c r="BMS181" s="7"/>
      <c r="BMT181" s="7"/>
      <c r="BMU181" s="7"/>
      <c r="BMV181" s="7"/>
      <c r="BMW181" s="7"/>
      <c r="BMX181" s="7"/>
      <c r="BMY181" s="7"/>
      <c r="BMZ181" s="7"/>
      <c r="BNA181" s="7"/>
      <c r="BNB181" s="7"/>
      <c r="BNC181" s="7"/>
      <c r="BND181" s="7"/>
      <c r="BNE181" s="7"/>
      <c r="BNF181" s="7"/>
      <c r="BNG181" s="7"/>
      <c r="BNH181" s="7"/>
      <c r="BNI181" s="7"/>
      <c r="BNJ181" s="7"/>
      <c r="BNK181" s="7"/>
      <c r="BNL181" s="7"/>
      <c r="BNM181" s="7"/>
      <c r="BNN181" s="7"/>
      <c r="BNO181" s="7"/>
      <c r="BNP181" s="7"/>
      <c r="BNQ181" s="7"/>
      <c r="BNR181" s="7"/>
      <c r="BNS181" s="7"/>
      <c r="BNT181" s="7"/>
      <c r="BNU181" s="7"/>
      <c r="BNV181" s="7"/>
      <c r="BNW181" s="7"/>
      <c r="BNX181" s="7"/>
      <c r="BNY181" s="7"/>
      <c r="BNZ181" s="7"/>
      <c r="BOA181" s="7"/>
      <c r="BOB181" s="7"/>
      <c r="BOC181" s="7"/>
      <c r="BOD181" s="7"/>
      <c r="BOE181" s="7"/>
      <c r="BOF181" s="7"/>
      <c r="BOG181" s="7"/>
      <c r="BOH181" s="7"/>
      <c r="BOI181" s="7"/>
      <c r="BOJ181" s="7"/>
      <c r="BOK181" s="7"/>
      <c r="BOL181" s="7"/>
      <c r="BOM181" s="7"/>
      <c r="BON181" s="7"/>
      <c r="BOO181" s="7"/>
      <c r="BOP181" s="7"/>
      <c r="BOQ181" s="7"/>
      <c r="BOR181" s="7"/>
      <c r="BOS181" s="7"/>
      <c r="BOT181" s="7"/>
      <c r="BOU181" s="7"/>
      <c r="BOV181" s="7"/>
      <c r="BOW181" s="7"/>
      <c r="BOX181" s="7"/>
      <c r="BOY181" s="7"/>
      <c r="BOZ181" s="7"/>
      <c r="BPA181" s="7"/>
      <c r="BPB181" s="7"/>
      <c r="BPC181" s="7"/>
      <c r="BPD181" s="7"/>
      <c r="BPE181" s="7"/>
      <c r="BPF181" s="7"/>
      <c r="BPG181" s="7"/>
      <c r="BPH181" s="7"/>
      <c r="BPI181" s="7"/>
      <c r="BPJ181" s="7"/>
      <c r="BPK181" s="7"/>
      <c r="BPL181" s="7"/>
      <c r="BPM181" s="7"/>
      <c r="BPN181" s="7"/>
      <c r="BPO181" s="7"/>
      <c r="BPP181" s="7"/>
      <c r="BPQ181" s="7"/>
      <c r="BPR181" s="7"/>
      <c r="BPS181" s="7"/>
      <c r="BPT181" s="7"/>
      <c r="BPU181" s="7"/>
      <c r="BPV181" s="7"/>
      <c r="BPW181" s="7"/>
      <c r="BPX181" s="7"/>
      <c r="BPY181" s="7"/>
      <c r="BPZ181" s="7"/>
      <c r="BQA181" s="7"/>
      <c r="BQB181" s="7"/>
      <c r="BQC181" s="7"/>
      <c r="BQD181" s="7"/>
      <c r="BQE181" s="7"/>
      <c r="BQF181" s="7"/>
      <c r="BQG181" s="7"/>
      <c r="BQH181" s="7"/>
      <c r="BQI181" s="7"/>
      <c r="BQJ181" s="7"/>
      <c r="BQK181" s="7"/>
      <c r="BQL181" s="7"/>
      <c r="BQM181" s="7"/>
      <c r="BQN181" s="7"/>
      <c r="BQO181" s="7"/>
      <c r="BQP181" s="7"/>
      <c r="BQQ181" s="7"/>
      <c r="BQR181" s="7"/>
      <c r="BQS181" s="7"/>
      <c r="BQT181" s="7"/>
      <c r="BQU181" s="7"/>
      <c r="BQV181" s="7"/>
      <c r="BQW181" s="7"/>
      <c r="BQX181" s="7"/>
      <c r="BQY181" s="7"/>
      <c r="BQZ181" s="7"/>
      <c r="BRA181" s="7"/>
      <c r="BRB181" s="7"/>
      <c r="BRC181" s="7"/>
      <c r="BRD181" s="7"/>
      <c r="BRE181" s="7"/>
      <c r="BRF181" s="7"/>
      <c r="BRG181" s="7"/>
      <c r="BRH181" s="7"/>
      <c r="BRI181" s="7"/>
      <c r="BRJ181" s="7"/>
      <c r="BRK181" s="7"/>
      <c r="BRL181" s="7"/>
      <c r="BRM181" s="7"/>
      <c r="BRN181" s="7"/>
      <c r="BRO181" s="7"/>
      <c r="BRP181" s="7"/>
      <c r="BRQ181" s="7"/>
      <c r="BRR181" s="7"/>
      <c r="BRS181" s="7"/>
      <c r="BRT181" s="7"/>
      <c r="BRU181" s="7"/>
      <c r="BRV181" s="7"/>
      <c r="BRW181" s="7"/>
      <c r="BRX181" s="7"/>
      <c r="BRY181" s="7"/>
      <c r="BRZ181" s="7"/>
      <c r="BSA181" s="7"/>
      <c r="BSB181" s="7"/>
      <c r="BSC181" s="7"/>
      <c r="BSD181" s="7"/>
      <c r="BSE181" s="7"/>
      <c r="BSF181" s="7"/>
      <c r="BSG181" s="7"/>
      <c r="BSH181" s="7"/>
      <c r="BSI181" s="7"/>
      <c r="BSJ181" s="7"/>
      <c r="BSK181" s="7"/>
      <c r="BSL181" s="7"/>
      <c r="BSM181" s="7"/>
      <c r="BSN181" s="7"/>
      <c r="BSO181" s="7"/>
      <c r="BSP181" s="7"/>
      <c r="BSQ181" s="7"/>
      <c r="BSR181" s="7"/>
      <c r="BSS181" s="7"/>
      <c r="BST181" s="7"/>
      <c r="BSU181" s="7"/>
      <c r="BSV181" s="7"/>
      <c r="BSW181" s="7"/>
      <c r="BSX181" s="7"/>
      <c r="BSY181" s="7"/>
      <c r="BSZ181" s="7"/>
      <c r="BTA181" s="7"/>
      <c r="BTB181" s="7"/>
      <c r="BTC181" s="7"/>
      <c r="BTD181" s="7"/>
      <c r="BTE181" s="7"/>
      <c r="BTF181" s="7"/>
      <c r="BTG181" s="7"/>
      <c r="BTH181" s="7"/>
      <c r="BTI181" s="7"/>
      <c r="BTJ181" s="7"/>
      <c r="BTK181" s="7"/>
      <c r="BTL181" s="7"/>
      <c r="BTM181" s="7"/>
      <c r="BTN181" s="7"/>
      <c r="BTO181" s="7"/>
      <c r="BTP181" s="7"/>
      <c r="BTQ181" s="7"/>
      <c r="BTR181" s="7"/>
      <c r="BTS181" s="7"/>
      <c r="BTT181" s="7"/>
      <c r="BTU181" s="7"/>
      <c r="BTV181" s="7"/>
      <c r="BTW181" s="7"/>
      <c r="BTX181" s="7"/>
      <c r="BTY181" s="7"/>
      <c r="BTZ181" s="7"/>
      <c r="BUA181" s="7"/>
      <c r="BUB181" s="7"/>
      <c r="BUC181" s="7"/>
      <c r="BUD181" s="7"/>
      <c r="BUE181" s="7"/>
      <c r="BUF181" s="7"/>
      <c r="BUG181" s="7"/>
      <c r="BUH181" s="7"/>
      <c r="BUI181" s="7"/>
      <c r="BUJ181" s="7"/>
      <c r="BUK181" s="7"/>
      <c r="BUL181" s="7"/>
      <c r="BUM181" s="7"/>
      <c r="BUN181" s="7"/>
      <c r="BUO181" s="7"/>
      <c r="BUP181" s="7"/>
      <c r="BUQ181" s="7"/>
      <c r="BUR181" s="7"/>
      <c r="BUS181" s="7"/>
      <c r="BUT181" s="7"/>
      <c r="BUU181" s="7"/>
      <c r="BUV181" s="7"/>
      <c r="BUW181" s="7"/>
      <c r="BUX181" s="7"/>
      <c r="BUY181" s="7"/>
      <c r="BUZ181" s="7"/>
      <c r="BVA181" s="7"/>
      <c r="BVB181" s="7"/>
      <c r="BVC181" s="7"/>
      <c r="BVD181" s="7"/>
      <c r="BVE181" s="7"/>
      <c r="BVF181" s="7"/>
      <c r="BVG181" s="7"/>
      <c r="BVH181" s="7"/>
      <c r="BVI181" s="7"/>
      <c r="BVJ181" s="7"/>
      <c r="BVK181" s="7"/>
      <c r="BVL181" s="7"/>
      <c r="BVM181" s="7"/>
      <c r="BVN181" s="7"/>
      <c r="BVO181" s="7"/>
      <c r="BVP181" s="7"/>
      <c r="BVQ181" s="7"/>
      <c r="BVR181" s="7"/>
      <c r="BVS181" s="7"/>
      <c r="BVT181" s="7"/>
      <c r="BVU181" s="7"/>
      <c r="BVV181" s="7"/>
      <c r="BVW181" s="7"/>
      <c r="BVX181" s="7"/>
      <c r="BVY181" s="7"/>
      <c r="BVZ181" s="7"/>
      <c r="BWA181" s="7"/>
      <c r="BWB181" s="7"/>
      <c r="BWC181" s="7"/>
      <c r="BWD181" s="7"/>
      <c r="BWE181" s="7"/>
      <c r="BWF181" s="7"/>
      <c r="BWG181" s="7"/>
      <c r="BWH181" s="7"/>
      <c r="BWI181" s="7"/>
      <c r="BWJ181" s="7"/>
      <c r="BWK181" s="7"/>
      <c r="BWL181" s="7"/>
      <c r="BWM181" s="7"/>
      <c r="BWN181" s="7"/>
      <c r="BWO181" s="7"/>
      <c r="BWP181" s="7"/>
      <c r="BWQ181" s="7"/>
      <c r="BWR181" s="7"/>
      <c r="BWS181" s="7"/>
      <c r="BWT181" s="7"/>
      <c r="BWU181" s="7"/>
      <c r="BWV181" s="7"/>
      <c r="BWW181" s="7"/>
      <c r="BWX181" s="7"/>
      <c r="BWY181" s="7"/>
      <c r="BWZ181" s="7"/>
      <c r="BXA181" s="7"/>
      <c r="BXB181" s="7"/>
      <c r="BXC181" s="7"/>
      <c r="BXD181" s="7"/>
      <c r="BXE181" s="7"/>
      <c r="BXF181" s="7"/>
      <c r="BXG181" s="7"/>
      <c r="BXH181" s="7"/>
      <c r="BXI181" s="7"/>
      <c r="BXJ181" s="7"/>
      <c r="BXK181" s="7"/>
      <c r="BXL181" s="7"/>
      <c r="BXM181" s="7"/>
      <c r="BXN181" s="7"/>
      <c r="BXO181" s="7"/>
      <c r="BXP181" s="7"/>
      <c r="BXQ181" s="7"/>
      <c r="BXR181" s="7"/>
      <c r="BXS181" s="7"/>
      <c r="BXT181" s="7"/>
      <c r="BXU181" s="7"/>
      <c r="BXV181" s="7"/>
      <c r="BXW181" s="7"/>
      <c r="BXX181" s="7"/>
      <c r="BXY181" s="7"/>
      <c r="BXZ181" s="7"/>
      <c r="BYA181" s="7"/>
      <c r="BYB181" s="7"/>
      <c r="BYC181" s="7"/>
      <c r="BYD181" s="7"/>
      <c r="BYE181" s="7"/>
      <c r="BYF181" s="7"/>
      <c r="BYG181" s="7"/>
      <c r="BYH181" s="7"/>
      <c r="BYI181" s="7"/>
      <c r="BYJ181" s="7"/>
      <c r="BYK181" s="7"/>
      <c r="BYL181" s="7"/>
      <c r="BYM181" s="7"/>
      <c r="BYN181" s="7"/>
      <c r="BYO181" s="7"/>
      <c r="BYP181" s="7"/>
      <c r="BYQ181" s="7"/>
      <c r="BYR181" s="7"/>
      <c r="BYS181" s="7"/>
      <c r="BYT181" s="7"/>
      <c r="BYU181" s="7"/>
      <c r="BYV181" s="7"/>
      <c r="BYW181" s="7"/>
      <c r="BYX181" s="7"/>
      <c r="BYY181" s="7"/>
      <c r="BYZ181" s="7"/>
      <c r="BZA181" s="7"/>
      <c r="BZB181" s="7"/>
      <c r="BZC181" s="7"/>
      <c r="BZD181" s="7"/>
      <c r="BZE181" s="7"/>
      <c r="BZF181" s="7"/>
      <c r="BZG181" s="7"/>
      <c r="BZH181" s="7"/>
      <c r="BZI181" s="7"/>
      <c r="BZJ181" s="7"/>
      <c r="BZK181" s="7"/>
      <c r="BZL181" s="7"/>
      <c r="BZM181" s="7"/>
      <c r="BZN181" s="7"/>
      <c r="BZO181" s="7"/>
      <c r="BZP181" s="7"/>
      <c r="BZQ181" s="7"/>
      <c r="BZR181" s="7"/>
      <c r="BZS181" s="7"/>
      <c r="BZT181" s="7"/>
      <c r="BZU181" s="7"/>
      <c r="BZV181" s="7"/>
      <c r="BZW181" s="7"/>
      <c r="BZX181" s="7"/>
      <c r="BZY181" s="7"/>
      <c r="BZZ181" s="7"/>
      <c r="CAA181" s="7"/>
      <c r="CAB181" s="7"/>
      <c r="CAC181" s="7"/>
      <c r="CAD181" s="7"/>
      <c r="CAE181" s="7"/>
      <c r="CAF181" s="7"/>
      <c r="CAG181" s="7"/>
      <c r="CAH181" s="7"/>
      <c r="CAI181" s="7"/>
      <c r="CAJ181" s="7"/>
      <c r="CAK181" s="7"/>
      <c r="CAL181" s="7"/>
      <c r="CAM181" s="7"/>
      <c r="CAN181" s="7"/>
      <c r="CAO181" s="7"/>
      <c r="CAP181" s="7"/>
      <c r="CAQ181" s="7"/>
      <c r="CAR181" s="7"/>
      <c r="CAS181" s="7"/>
      <c r="CAT181" s="7"/>
      <c r="CAU181" s="7"/>
      <c r="CAV181" s="7"/>
      <c r="CAW181" s="7"/>
      <c r="CAX181" s="7"/>
      <c r="CAY181" s="7"/>
      <c r="CAZ181" s="7"/>
      <c r="CBA181" s="7"/>
      <c r="CBB181" s="7"/>
      <c r="CBC181" s="7"/>
      <c r="CBD181" s="7"/>
      <c r="CBE181" s="7"/>
      <c r="CBF181" s="7"/>
      <c r="CBG181" s="7"/>
      <c r="CBH181" s="7"/>
      <c r="CBI181" s="7"/>
      <c r="CBJ181" s="7"/>
      <c r="CBK181" s="7"/>
      <c r="CBL181" s="7"/>
      <c r="CBM181" s="7"/>
      <c r="CBN181" s="7"/>
      <c r="CBO181" s="7"/>
      <c r="CBP181" s="7"/>
      <c r="CBQ181" s="7"/>
      <c r="CBR181" s="7"/>
      <c r="CBS181" s="7"/>
      <c r="CBT181" s="7"/>
      <c r="CBU181" s="7"/>
      <c r="CBV181" s="7"/>
      <c r="CBW181" s="7"/>
      <c r="CBX181" s="7"/>
      <c r="CBY181" s="7"/>
      <c r="CBZ181" s="7"/>
      <c r="CCA181" s="7"/>
      <c r="CCB181" s="7"/>
      <c r="CCC181" s="7"/>
      <c r="CCD181" s="7"/>
      <c r="CCE181" s="7"/>
      <c r="CCF181" s="7"/>
      <c r="CCG181" s="7"/>
      <c r="CCH181" s="7"/>
      <c r="CCI181" s="7"/>
      <c r="CCJ181" s="7"/>
      <c r="CCK181" s="7"/>
      <c r="CCL181" s="7"/>
      <c r="CCM181" s="7"/>
      <c r="CCN181" s="7"/>
      <c r="CCO181" s="7"/>
      <c r="CCP181" s="7"/>
      <c r="CCQ181" s="7"/>
      <c r="CCR181" s="7"/>
      <c r="CCS181" s="7"/>
      <c r="CCT181" s="7"/>
      <c r="CCU181" s="7"/>
      <c r="CCV181" s="7"/>
      <c r="CCW181" s="7"/>
      <c r="CCX181" s="7"/>
      <c r="CCY181" s="7"/>
      <c r="CCZ181" s="7"/>
      <c r="CDA181" s="7"/>
      <c r="CDB181" s="7"/>
      <c r="CDC181" s="7"/>
      <c r="CDD181" s="7"/>
      <c r="CDE181" s="7"/>
      <c r="CDF181" s="7"/>
      <c r="CDG181" s="7"/>
      <c r="CDH181" s="7"/>
      <c r="CDI181" s="7"/>
      <c r="CDJ181" s="7"/>
      <c r="CDK181" s="7"/>
      <c r="CDL181" s="7"/>
      <c r="CDM181" s="7"/>
      <c r="CDN181" s="7"/>
      <c r="CDO181" s="7"/>
      <c r="CDP181" s="7"/>
      <c r="CDQ181" s="7"/>
      <c r="CDR181" s="7"/>
      <c r="CDS181" s="7"/>
      <c r="CDT181" s="7"/>
      <c r="CDU181" s="7"/>
      <c r="CDV181" s="7"/>
      <c r="CDW181" s="7"/>
      <c r="CDX181" s="7"/>
      <c r="CDY181" s="7"/>
      <c r="CDZ181" s="7"/>
      <c r="CEA181" s="7"/>
      <c r="CEB181" s="7"/>
      <c r="CEC181" s="7"/>
      <c r="CED181" s="7"/>
      <c r="CEE181" s="7"/>
      <c r="CEF181" s="7"/>
      <c r="CEG181" s="7"/>
      <c r="CEH181" s="7"/>
      <c r="CEI181" s="7"/>
      <c r="CEJ181" s="7"/>
      <c r="CEK181" s="7"/>
      <c r="CEL181" s="7"/>
      <c r="CEM181" s="7"/>
      <c r="CEN181" s="7"/>
      <c r="CEO181" s="7"/>
      <c r="CEP181" s="7"/>
      <c r="CEQ181" s="7"/>
      <c r="CER181" s="7"/>
      <c r="CES181" s="7"/>
      <c r="CET181" s="7"/>
      <c r="CEU181" s="7"/>
      <c r="CEV181" s="7"/>
      <c r="CEW181" s="7"/>
      <c r="CEX181" s="7"/>
      <c r="CEY181" s="7"/>
      <c r="CEZ181" s="7"/>
      <c r="CFA181" s="7"/>
      <c r="CFB181" s="7"/>
      <c r="CFC181" s="7"/>
      <c r="CFD181" s="7"/>
      <c r="CFE181" s="7"/>
      <c r="CFF181" s="7"/>
      <c r="CFG181" s="7"/>
      <c r="CFH181" s="7"/>
      <c r="CFI181" s="7"/>
      <c r="CFJ181" s="7"/>
      <c r="CFK181" s="7"/>
      <c r="CFL181" s="7"/>
      <c r="CFM181" s="7"/>
      <c r="CFN181" s="7"/>
      <c r="CFO181" s="7"/>
      <c r="CFP181" s="7"/>
      <c r="CFQ181" s="7"/>
      <c r="CFR181" s="7"/>
      <c r="CFS181" s="7"/>
      <c r="CFT181" s="7"/>
      <c r="CFU181" s="7"/>
      <c r="CFV181" s="7"/>
      <c r="CFW181" s="7"/>
      <c r="CFX181" s="7"/>
      <c r="CFY181" s="7"/>
      <c r="CFZ181" s="7"/>
      <c r="CGA181" s="7"/>
      <c r="CGB181" s="7"/>
      <c r="CGC181" s="7"/>
      <c r="CGD181" s="7"/>
      <c r="CGE181" s="7"/>
      <c r="CGF181" s="7"/>
      <c r="CGG181" s="7"/>
      <c r="CGH181" s="7"/>
      <c r="CGI181" s="7"/>
      <c r="CGJ181" s="7"/>
      <c r="CGK181" s="7"/>
      <c r="CGL181" s="7"/>
      <c r="CGM181" s="7"/>
      <c r="CGN181" s="7"/>
      <c r="CGO181" s="7"/>
      <c r="CGP181" s="7"/>
      <c r="CGQ181" s="7"/>
      <c r="CGR181" s="7"/>
      <c r="CGS181" s="7"/>
      <c r="CGT181" s="7"/>
      <c r="CGU181" s="7"/>
      <c r="CGV181" s="7"/>
      <c r="CGW181" s="7"/>
      <c r="CGX181" s="7"/>
      <c r="CGY181" s="7"/>
      <c r="CGZ181" s="7"/>
      <c r="CHA181" s="7"/>
      <c r="CHB181" s="7"/>
      <c r="CHC181" s="7"/>
      <c r="CHD181" s="7"/>
      <c r="CHE181" s="7"/>
      <c r="CHF181" s="7"/>
      <c r="CHG181" s="7"/>
      <c r="CHH181" s="7"/>
      <c r="CHI181" s="7"/>
      <c r="CHJ181" s="7"/>
      <c r="CHK181" s="7"/>
      <c r="CHL181" s="7"/>
      <c r="CHM181" s="7"/>
      <c r="CHN181" s="7"/>
      <c r="CHO181" s="7"/>
      <c r="CHP181" s="7"/>
      <c r="CHQ181" s="7"/>
      <c r="CHR181" s="7"/>
      <c r="CHS181" s="7"/>
      <c r="CHT181" s="7"/>
      <c r="CHU181" s="7"/>
      <c r="CHV181" s="7"/>
      <c r="CHW181" s="7"/>
      <c r="CHX181" s="7"/>
      <c r="CHY181" s="7"/>
      <c r="CHZ181" s="7"/>
      <c r="CIA181" s="7"/>
      <c r="CIB181" s="7"/>
      <c r="CIC181" s="7"/>
      <c r="CID181" s="7"/>
      <c r="CIE181" s="7"/>
      <c r="CIF181" s="7"/>
      <c r="CIG181" s="7"/>
      <c r="CIH181" s="7"/>
      <c r="CII181" s="7"/>
      <c r="CIJ181" s="7"/>
      <c r="CIK181" s="7"/>
      <c r="CIL181" s="7"/>
      <c r="CIM181" s="7"/>
      <c r="CIN181" s="7"/>
      <c r="CIO181" s="7"/>
      <c r="CIP181" s="7"/>
      <c r="CIQ181" s="7"/>
      <c r="CIR181" s="7"/>
      <c r="CIS181" s="7"/>
      <c r="CIT181" s="7"/>
      <c r="CIU181" s="7"/>
      <c r="CIV181" s="7"/>
      <c r="CIW181" s="7"/>
      <c r="CIX181" s="7"/>
      <c r="CIY181" s="7"/>
      <c r="CIZ181" s="7"/>
      <c r="CJA181" s="7"/>
      <c r="CJB181" s="7"/>
      <c r="CJC181" s="7"/>
      <c r="CJD181" s="7"/>
      <c r="CJE181" s="7"/>
      <c r="CJF181" s="7"/>
      <c r="CJG181" s="7"/>
      <c r="CJH181" s="7"/>
      <c r="CJI181" s="7"/>
      <c r="CJJ181" s="7"/>
      <c r="CJK181" s="7"/>
      <c r="CJL181" s="7"/>
      <c r="CJM181" s="7"/>
      <c r="CJN181" s="7"/>
      <c r="CJO181" s="7"/>
      <c r="CJP181" s="7"/>
      <c r="CJQ181" s="7"/>
      <c r="CJR181" s="7"/>
      <c r="CJS181" s="7"/>
      <c r="CJT181" s="7"/>
      <c r="CJU181" s="7"/>
      <c r="CJV181" s="7"/>
      <c r="CJW181" s="7"/>
      <c r="CJX181" s="7"/>
      <c r="CJY181" s="7"/>
      <c r="CJZ181" s="7"/>
      <c r="CKA181" s="7"/>
      <c r="CKB181" s="7"/>
      <c r="CKC181" s="7"/>
      <c r="CKD181" s="7"/>
      <c r="CKE181" s="7"/>
      <c r="CKF181" s="7"/>
      <c r="CKG181" s="7"/>
      <c r="CKH181" s="7"/>
      <c r="CKI181" s="7"/>
      <c r="CKJ181" s="7"/>
      <c r="CKK181" s="7"/>
      <c r="CKL181" s="7"/>
      <c r="CKM181" s="7"/>
      <c r="CKN181" s="7"/>
      <c r="CKO181" s="7"/>
      <c r="CKP181" s="7"/>
      <c r="CKQ181" s="7"/>
      <c r="CKR181" s="7"/>
      <c r="CKS181" s="7"/>
      <c r="CKT181" s="7"/>
      <c r="CKU181" s="7"/>
      <c r="CKV181" s="7"/>
      <c r="CKW181" s="7"/>
      <c r="CKX181" s="7"/>
      <c r="CKY181" s="7"/>
      <c r="CKZ181" s="7"/>
      <c r="CLA181" s="7"/>
      <c r="CLB181" s="7"/>
      <c r="CLC181" s="7"/>
      <c r="CLD181" s="7"/>
      <c r="CLE181" s="7"/>
      <c r="CLF181" s="7"/>
      <c r="CLG181" s="7"/>
      <c r="CLH181" s="7"/>
      <c r="CLI181" s="7"/>
      <c r="CLJ181" s="7"/>
      <c r="CLK181" s="7"/>
      <c r="CLL181" s="7"/>
      <c r="CLM181" s="7"/>
      <c r="CLN181" s="7"/>
      <c r="CLO181" s="7"/>
      <c r="CLP181" s="7"/>
      <c r="CLQ181" s="7"/>
      <c r="CLR181" s="7"/>
      <c r="CLS181" s="7"/>
      <c r="CLT181" s="7"/>
      <c r="CLU181" s="7"/>
      <c r="CLV181" s="7"/>
      <c r="CLW181" s="7"/>
      <c r="CLX181" s="7"/>
      <c r="CLY181" s="7"/>
      <c r="CLZ181" s="7"/>
      <c r="CMA181" s="7"/>
      <c r="CMB181" s="7"/>
      <c r="CMC181" s="7"/>
      <c r="CMD181" s="7"/>
      <c r="CME181" s="7"/>
      <c r="CMF181" s="7"/>
      <c r="CMG181" s="7"/>
      <c r="CMH181" s="7"/>
      <c r="CMI181" s="7"/>
      <c r="CMJ181" s="7"/>
      <c r="CMK181" s="7"/>
      <c r="CML181" s="7"/>
      <c r="CMM181" s="7"/>
      <c r="CMN181" s="7"/>
      <c r="CMO181" s="7"/>
      <c r="CMP181" s="7"/>
      <c r="CMQ181" s="7"/>
      <c r="CMR181" s="7"/>
      <c r="CMS181" s="7"/>
      <c r="CMT181" s="7"/>
      <c r="CMU181" s="7"/>
      <c r="CMV181" s="7"/>
      <c r="CMW181" s="7"/>
      <c r="CMX181" s="7"/>
      <c r="CMY181" s="7"/>
      <c r="CMZ181" s="7"/>
      <c r="CNA181" s="7"/>
      <c r="CNB181" s="7"/>
      <c r="CNC181" s="7"/>
      <c r="CND181" s="7"/>
      <c r="CNE181" s="7"/>
      <c r="CNF181" s="7"/>
      <c r="CNG181" s="7"/>
      <c r="CNH181" s="7"/>
      <c r="CNI181" s="7"/>
      <c r="CNJ181" s="7"/>
      <c r="CNK181" s="7"/>
      <c r="CNL181" s="7"/>
      <c r="CNM181" s="7"/>
      <c r="CNN181" s="7"/>
      <c r="CNO181" s="7"/>
      <c r="CNP181" s="7"/>
      <c r="CNQ181" s="7"/>
      <c r="CNR181" s="7"/>
      <c r="CNS181" s="7"/>
      <c r="CNT181" s="7"/>
      <c r="CNU181" s="7"/>
      <c r="CNV181" s="7"/>
      <c r="CNW181" s="7"/>
      <c r="CNX181" s="7"/>
      <c r="CNY181" s="7"/>
      <c r="CNZ181" s="7"/>
      <c r="COA181" s="7"/>
      <c r="COB181" s="7"/>
      <c r="COC181" s="7"/>
      <c r="COD181" s="7"/>
      <c r="COE181" s="7"/>
      <c r="COF181" s="7"/>
      <c r="COG181" s="7"/>
      <c r="COH181" s="7"/>
      <c r="COI181" s="7"/>
      <c r="COJ181" s="7"/>
      <c r="COK181" s="7"/>
      <c r="COL181" s="7"/>
      <c r="COM181" s="7"/>
      <c r="CON181" s="7"/>
      <c r="COO181" s="7"/>
      <c r="COP181" s="7"/>
      <c r="COQ181" s="7"/>
      <c r="COR181" s="7"/>
      <c r="COS181" s="7"/>
      <c r="COT181" s="7"/>
      <c r="COU181" s="7"/>
      <c r="COV181" s="7"/>
      <c r="COW181" s="7"/>
      <c r="COX181" s="7"/>
      <c r="COY181" s="7"/>
      <c r="COZ181" s="7"/>
      <c r="CPA181" s="7"/>
      <c r="CPB181" s="7"/>
      <c r="CPC181" s="7"/>
      <c r="CPD181" s="7"/>
      <c r="CPE181" s="7"/>
      <c r="CPF181" s="7"/>
      <c r="CPG181" s="7"/>
      <c r="CPH181" s="7"/>
      <c r="CPI181" s="7"/>
      <c r="CPJ181" s="7"/>
      <c r="CPK181" s="7"/>
      <c r="CPL181" s="7"/>
      <c r="CPM181" s="7"/>
      <c r="CPN181" s="7"/>
      <c r="CPO181" s="7"/>
      <c r="CPP181" s="7"/>
      <c r="CPQ181" s="7"/>
      <c r="CPR181" s="7"/>
      <c r="CPS181" s="7"/>
      <c r="CPT181" s="7"/>
      <c r="CPU181" s="7"/>
      <c r="CPV181" s="7"/>
      <c r="CPW181" s="7"/>
      <c r="CPX181" s="7"/>
      <c r="CPY181" s="7"/>
      <c r="CPZ181" s="7"/>
      <c r="CQA181" s="7"/>
      <c r="CQB181" s="7"/>
      <c r="CQC181" s="7"/>
      <c r="CQD181" s="7"/>
      <c r="CQE181" s="7"/>
      <c r="CQF181" s="7"/>
      <c r="CQG181" s="7"/>
      <c r="CQH181" s="7"/>
      <c r="CQI181" s="7"/>
      <c r="CQJ181" s="7"/>
      <c r="CQK181" s="7"/>
      <c r="CQL181" s="7"/>
      <c r="CQM181" s="7"/>
      <c r="CQN181" s="7"/>
      <c r="CQO181" s="7"/>
      <c r="CQP181" s="7"/>
      <c r="CQQ181" s="7"/>
      <c r="CQR181" s="7"/>
      <c r="CQS181" s="7"/>
      <c r="CQT181" s="7"/>
      <c r="CQU181" s="7"/>
      <c r="CQV181" s="7"/>
      <c r="CQW181" s="7"/>
      <c r="CQX181" s="7"/>
      <c r="CQY181" s="7"/>
      <c r="CQZ181" s="7"/>
      <c r="CRA181" s="7"/>
      <c r="CRB181" s="7"/>
      <c r="CRC181" s="7"/>
      <c r="CRD181" s="7"/>
      <c r="CRE181" s="7"/>
      <c r="CRF181" s="7"/>
      <c r="CRG181" s="7"/>
      <c r="CRH181" s="7"/>
      <c r="CRI181" s="7"/>
      <c r="CRJ181" s="7"/>
      <c r="CRK181" s="7"/>
      <c r="CRL181" s="7"/>
      <c r="CRM181" s="7"/>
      <c r="CRN181" s="7"/>
      <c r="CRO181" s="7"/>
      <c r="CRP181" s="7"/>
      <c r="CRQ181" s="7"/>
      <c r="CRR181" s="7"/>
      <c r="CRS181" s="7"/>
      <c r="CRT181" s="7"/>
      <c r="CRU181" s="7"/>
      <c r="CRV181" s="7"/>
      <c r="CRW181" s="7"/>
      <c r="CRX181" s="7"/>
      <c r="CRY181" s="7"/>
      <c r="CRZ181" s="7"/>
      <c r="CSA181" s="7"/>
      <c r="CSB181" s="7"/>
      <c r="CSC181" s="7"/>
      <c r="CSD181" s="7"/>
      <c r="CSE181" s="7"/>
      <c r="CSF181" s="7"/>
      <c r="CSG181" s="7"/>
      <c r="CSH181" s="7"/>
      <c r="CSI181" s="7"/>
      <c r="CSJ181" s="7"/>
      <c r="CSK181" s="7"/>
      <c r="CSL181" s="7"/>
      <c r="CSM181" s="7"/>
      <c r="CSN181" s="7"/>
      <c r="CSO181" s="7"/>
      <c r="CSP181" s="7"/>
      <c r="CSQ181" s="7"/>
      <c r="CSR181" s="7"/>
      <c r="CSS181" s="7"/>
      <c r="CST181" s="7"/>
      <c r="CSU181" s="7"/>
      <c r="CSV181" s="7"/>
      <c r="CSW181" s="7"/>
      <c r="CSX181" s="7"/>
      <c r="CSY181" s="7"/>
      <c r="CSZ181" s="7"/>
      <c r="CTA181" s="7"/>
      <c r="CTB181" s="7"/>
      <c r="CTC181" s="7"/>
      <c r="CTD181" s="7"/>
      <c r="CTE181" s="7"/>
      <c r="CTF181" s="7"/>
      <c r="CTG181" s="7"/>
      <c r="CTH181" s="7"/>
      <c r="CTI181" s="7"/>
      <c r="CTJ181" s="7"/>
      <c r="CTK181" s="7"/>
      <c r="CTL181" s="7"/>
      <c r="CTM181" s="7"/>
      <c r="CTN181" s="7"/>
      <c r="CTO181" s="7"/>
      <c r="CTP181" s="7"/>
      <c r="CTQ181" s="7"/>
      <c r="CTR181" s="7"/>
      <c r="CTS181" s="7"/>
      <c r="CTT181" s="7"/>
      <c r="CTU181" s="7"/>
      <c r="CTV181" s="7"/>
      <c r="CTW181" s="7"/>
      <c r="CTX181" s="7"/>
      <c r="CTY181" s="7"/>
      <c r="CTZ181" s="7"/>
      <c r="CUA181" s="7"/>
      <c r="CUB181" s="7"/>
      <c r="CUC181" s="7"/>
      <c r="CUD181" s="7"/>
      <c r="CUE181" s="7"/>
      <c r="CUF181" s="7"/>
      <c r="CUG181" s="7"/>
      <c r="CUH181" s="7"/>
      <c r="CUI181" s="7"/>
      <c r="CUJ181" s="7"/>
      <c r="CUK181" s="7"/>
      <c r="CUL181" s="7"/>
      <c r="CUM181" s="7"/>
      <c r="CUN181" s="7"/>
      <c r="CUO181" s="7"/>
      <c r="CUP181" s="7"/>
      <c r="CUQ181" s="7"/>
      <c r="CUR181" s="7"/>
      <c r="CUS181" s="7"/>
      <c r="CUT181" s="7"/>
      <c r="CUU181" s="7"/>
      <c r="CUV181" s="7"/>
      <c r="CUW181" s="7"/>
      <c r="CUX181" s="7"/>
      <c r="CUY181" s="7"/>
      <c r="CUZ181" s="7"/>
      <c r="CVA181" s="7"/>
      <c r="CVB181" s="7"/>
      <c r="CVC181" s="7"/>
      <c r="CVD181" s="7"/>
      <c r="CVE181" s="7"/>
      <c r="CVF181" s="7"/>
      <c r="CVG181" s="7"/>
      <c r="CVH181" s="7"/>
      <c r="CVI181" s="7"/>
      <c r="CVJ181" s="7"/>
      <c r="CVK181" s="7"/>
      <c r="CVL181" s="7"/>
      <c r="CVM181" s="7"/>
      <c r="CVN181" s="7"/>
      <c r="CVO181" s="7"/>
      <c r="CVP181" s="7"/>
      <c r="CVQ181" s="7"/>
      <c r="CVR181" s="7"/>
      <c r="CVS181" s="7"/>
      <c r="CVT181" s="7"/>
      <c r="CVU181" s="7"/>
      <c r="CVV181" s="7"/>
      <c r="CVW181" s="7"/>
      <c r="CVX181" s="7"/>
      <c r="CVY181" s="7"/>
      <c r="CVZ181" s="7"/>
      <c r="CWA181" s="7"/>
      <c r="CWB181" s="7"/>
      <c r="CWC181" s="7"/>
      <c r="CWD181" s="7"/>
      <c r="CWE181" s="7"/>
      <c r="CWF181" s="7"/>
      <c r="CWG181" s="7"/>
      <c r="CWH181" s="7"/>
      <c r="CWI181" s="7"/>
      <c r="CWJ181" s="7"/>
      <c r="CWK181" s="7"/>
      <c r="CWL181" s="7"/>
      <c r="CWM181" s="7"/>
      <c r="CWN181" s="7"/>
      <c r="CWO181" s="7"/>
      <c r="CWP181" s="7"/>
      <c r="CWQ181" s="7"/>
      <c r="CWR181" s="7"/>
      <c r="CWS181" s="7"/>
      <c r="CWT181" s="7"/>
      <c r="CWU181" s="7"/>
      <c r="CWV181" s="7"/>
      <c r="CWW181" s="7"/>
      <c r="CWX181" s="7"/>
      <c r="CWY181" s="7"/>
      <c r="CWZ181" s="7"/>
      <c r="CXA181" s="7"/>
      <c r="CXB181" s="7"/>
      <c r="CXC181" s="7"/>
      <c r="CXD181" s="7"/>
      <c r="CXE181" s="7"/>
      <c r="CXF181" s="7"/>
      <c r="CXG181" s="7"/>
      <c r="CXH181" s="7"/>
      <c r="CXI181" s="7"/>
      <c r="CXJ181" s="7"/>
      <c r="CXK181" s="7"/>
      <c r="CXL181" s="7"/>
      <c r="CXM181" s="7"/>
      <c r="CXN181" s="7"/>
      <c r="CXO181" s="7"/>
      <c r="CXP181" s="7"/>
      <c r="CXQ181" s="7"/>
      <c r="CXR181" s="7"/>
      <c r="CXS181" s="7"/>
      <c r="CXT181" s="7"/>
      <c r="CXU181" s="7"/>
      <c r="CXV181" s="7"/>
      <c r="CXW181" s="7"/>
      <c r="CXX181" s="7"/>
      <c r="CXY181" s="7"/>
      <c r="CXZ181" s="7"/>
      <c r="CYA181" s="7"/>
      <c r="CYB181" s="7"/>
      <c r="CYC181" s="7"/>
      <c r="CYD181" s="7"/>
      <c r="CYE181" s="7"/>
      <c r="CYF181" s="7"/>
      <c r="CYG181" s="7"/>
      <c r="CYH181" s="7"/>
      <c r="CYI181" s="7"/>
      <c r="CYJ181" s="7"/>
      <c r="CYK181" s="7"/>
      <c r="CYL181" s="7"/>
      <c r="CYM181" s="7"/>
      <c r="CYN181" s="7"/>
      <c r="CYO181" s="7"/>
      <c r="CYP181" s="7"/>
      <c r="CYQ181" s="7"/>
      <c r="CYR181" s="7"/>
      <c r="CYS181" s="7"/>
      <c r="CYT181" s="7"/>
      <c r="CYU181" s="7"/>
      <c r="CYV181" s="7"/>
      <c r="CYW181" s="7"/>
      <c r="CYX181" s="7"/>
      <c r="CYY181" s="7"/>
      <c r="CYZ181" s="7"/>
      <c r="CZA181" s="7"/>
      <c r="CZB181" s="7"/>
      <c r="CZC181" s="7"/>
      <c r="CZD181" s="7"/>
      <c r="CZE181" s="7"/>
      <c r="CZF181" s="7"/>
      <c r="CZG181" s="7"/>
      <c r="CZH181" s="7"/>
      <c r="CZI181" s="7"/>
      <c r="CZJ181" s="7"/>
      <c r="CZK181" s="7"/>
      <c r="CZL181" s="7"/>
      <c r="CZM181" s="7"/>
      <c r="CZN181" s="7"/>
      <c r="CZO181" s="7"/>
      <c r="CZP181" s="7"/>
      <c r="CZQ181" s="7"/>
      <c r="CZR181" s="7"/>
      <c r="CZS181" s="7"/>
      <c r="CZT181" s="7"/>
      <c r="CZU181" s="7"/>
      <c r="CZV181" s="7"/>
      <c r="CZW181" s="7"/>
      <c r="CZX181" s="7"/>
      <c r="CZY181" s="7"/>
      <c r="CZZ181" s="7"/>
      <c r="DAA181" s="7"/>
      <c r="DAB181" s="7"/>
      <c r="DAC181" s="7"/>
      <c r="DAD181" s="7"/>
      <c r="DAE181" s="7"/>
      <c r="DAF181" s="7"/>
      <c r="DAG181" s="7"/>
      <c r="DAH181" s="7"/>
      <c r="DAI181" s="7"/>
      <c r="DAJ181" s="7"/>
      <c r="DAK181" s="7"/>
      <c r="DAL181" s="7"/>
      <c r="DAM181" s="7"/>
      <c r="DAN181" s="7"/>
      <c r="DAO181" s="7"/>
      <c r="DAP181" s="7"/>
      <c r="DAQ181" s="7"/>
      <c r="DAR181" s="7"/>
      <c r="DAS181" s="7"/>
      <c r="DAT181" s="7"/>
      <c r="DAU181" s="7"/>
      <c r="DAV181" s="7"/>
      <c r="DAW181" s="7"/>
      <c r="DAX181" s="7"/>
      <c r="DAY181" s="7"/>
      <c r="DAZ181" s="7"/>
      <c r="DBA181" s="7"/>
      <c r="DBB181" s="7"/>
      <c r="DBC181" s="7"/>
      <c r="DBD181" s="7"/>
      <c r="DBE181" s="7"/>
      <c r="DBF181" s="7"/>
      <c r="DBG181" s="7"/>
      <c r="DBH181" s="7"/>
      <c r="DBI181" s="7"/>
      <c r="DBJ181" s="7"/>
      <c r="DBK181" s="7"/>
      <c r="DBL181" s="7"/>
      <c r="DBM181" s="7"/>
      <c r="DBN181" s="7"/>
      <c r="DBO181" s="7"/>
      <c r="DBP181" s="7"/>
      <c r="DBQ181" s="7"/>
      <c r="DBR181" s="7"/>
      <c r="DBS181" s="7"/>
      <c r="DBT181" s="7"/>
      <c r="DBU181" s="7"/>
      <c r="DBV181" s="7"/>
      <c r="DBW181" s="7"/>
      <c r="DBX181" s="7"/>
      <c r="DBY181" s="7"/>
      <c r="DBZ181" s="7"/>
      <c r="DCA181" s="7"/>
      <c r="DCB181" s="7"/>
      <c r="DCC181" s="7"/>
      <c r="DCD181" s="7"/>
      <c r="DCE181" s="7"/>
      <c r="DCF181" s="7"/>
      <c r="DCG181" s="7"/>
      <c r="DCH181" s="7"/>
      <c r="DCI181" s="7"/>
      <c r="DCJ181" s="7"/>
      <c r="DCK181" s="7"/>
      <c r="DCL181" s="7"/>
      <c r="DCM181" s="7"/>
      <c r="DCN181" s="7"/>
      <c r="DCO181" s="7"/>
      <c r="DCP181" s="7"/>
      <c r="DCQ181" s="7"/>
      <c r="DCR181" s="7"/>
      <c r="DCS181" s="7"/>
      <c r="DCT181" s="7"/>
      <c r="DCU181" s="7"/>
      <c r="DCV181" s="7"/>
      <c r="DCW181" s="7"/>
      <c r="DCX181" s="7"/>
      <c r="DCY181" s="7"/>
      <c r="DCZ181" s="7"/>
      <c r="DDA181" s="7"/>
      <c r="DDB181" s="7"/>
      <c r="DDC181" s="7"/>
      <c r="DDD181" s="7"/>
      <c r="DDE181" s="7"/>
      <c r="DDF181" s="7"/>
      <c r="DDG181" s="7"/>
      <c r="DDH181" s="7"/>
      <c r="DDI181" s="7"/>
      <c r="DDJ181" s="7"/>
      <c r="DDK181" s="7"/>
      <c r="DDL181" s="7"/>
      <c r="DDM181" s="7"/>
      <c r="DDN181" s="7"/>
      <c r="DDO181" s="7"/>
      <c r="DDP181" s="7"/>
      <c r="DDQ181" s="7"/>
      <c r="DDR181" s="7"/>
      <c r="DDS181" s="7"/>
      <c r="DDT181" s="7"/>
      <c r="DDU181" s="7"/>
      <c r="DDV181" s="7"/>
      <c r="DDW181" s="7"/>
      <c r="DDX181" s="7"/>
      <c r="DDY181" s="7"/>
      <c r="DDZ181" s="7"/>
      <c r="DEA181" s="7"/>
      <c r="DEB181" s="7"/>
      <c r="DEC181" s="7"/>
      <c r="DED181" s="7"/>
      <c r="DEE181" s="7"/>
      <c r="DEF181" s="7"/>
      <c r="DEG181" s="7"/>
      <c r="DEH181" s="7"/>
      <c r="DEI181" s="7"/>
      <c r="DEJ181" s="7"/>
      <c r="DEK181" s="7"/>
      <c r="DEL181" s="7"/>
      <c r="DEM181" s="7"/>
      <c r="DEN181" s="7"/>
      <c r="DEO181" s="7"/>
      <c r="DEP181" s="7"/>
      <c r="DEQ181" s="7"/>
      <c r="DER181" s="7"/>
      <c r="DES181" s="7"/>
      <c r="DET181" s="7"/>
      <c r="DEU181" s="7"/>
      <c r="DEV181" s="7"/>
      <c r="DEW181" s="7"/>
      <c r="DEX181" s="7"/>
      <c r="DEY181" s="7"/>
      <c r="DEZ181" s="7"/>
      <c r="DFA181" s="7"/>
      <c r="DFB181" s="7"/>
      <c r="DFC181" s="7"/>
      <c r="DFD181" s="7"/>
      <c r="DFE181" s="7"/>
      <c r="DFF181" s="7"/>
      <c r="DFG181" s="7"/>
      <c r="DFH181" s="7"/>
      <c r="DFI181" s="7"/>
      <c r="DFJ181" s="7"/>
      <c r="DFK181" s="7"/>
      <c r="DFL181" s="7"/>
      <c r="DFM181" s="7"/>
      <c r="DFN181" s="7"/>
      <c r="DFO181" s="7"/>
      <c r="DFP181" s="7"/>
      <c r="DFQ181" s="7"/>
      <c r="DFR181" s="7"/>
      <c r="DFS181" s="7"/>
      <c r="DFT181" s="7"/>
      <c r="DFU181" s="7"/>
      <c r="DFV181" s="7"/>
      <c r="DFW181" s="7"/>
      <c r="DFX181" s="7"/>
      <c r="DFY181" s="7"/>
      <c r="DFZ181" s="7"/>
      <c r="DGA181" s="7"/>
      <c r="DGB181" s="7"/>
      <c r="DGC181" s="7"/>
      <c r="DGD181" s="7"/>
      <c r="DGE181" s="7"/>
      <c r="DGF181" s="7"/>
      <c r="DGG181" s="7"/>
      <c r="DGH181" s="7"/>
      <c r="DGI181" s="7"/>
      <c r="DGJ181" s="7"/>
      <c r="DGK181" s="7"/>
      <c r="DGL181" s="7"/>
      <c r="DGM181" s="7"/>
      <c r="DGN181" s="7"/>
      <c r="DGO181" s="7"/>
      <c r="DGP181" s="7"/>
      <c r="DGQ181" s="7"/>
      <c r="DGR181" s="7"/>
      <c r="DGS181" s="7"/>
      <c r="DGT181" s="7"/>
      <c r="DGU181" s="7"/>
      <c r="DGV181" s="7"/>
      <c r="DGW181" s="7"/>
      <c r="DGX181" s="7"/>
      <c r="DGY181" s="7"/>
      <c r="DGZ181" s="7"/>
      <c r="DHA181" s="7"/>
      <c r="DHB181" s="7"/>
      <c r="DHC181" s="7"/>
      <c r="DHD181" s="7"/>
      <c r="DHE181" s="7"/>
      <c r="DHF181" s="7"/>
      <c r="DHG181" s="7"/>
      <c r="DHH181" s="7"/>
      <c r="DHI181" s="7"/>
      <c r="DHJ181" s="7"/>
      <c r="DHK181" s="7"/>
      <c r="DHL181" s="7"/>
      <c r="DHM181" s="7"/>
      <c r="DHN181" s="7"/>
      <c r="DHO181" s="7"/>
      <c r="DHP181" s="7"/>
      <c r="DHQ181" s="7"/>
      <c r="DHR181" s="7"/>
      <c r="DHS181" s="7"/>
      <c r="DHT181" s="7"/>
      <c r="DHU181" s="7"/>
      <c r="DHV181" s="7"/>
      <c r="DHW181" s="7"/>
      <c r="DHX181" s="7"/>
      <c r="DHY181" s="7"/>
      <c r="DHZ181" s="7"/>
      <c r="DIA181" s="7"/>
      <c r="DIB181" s="7"/>
      <c r="DIC181" s="7"/>
      <c r="DID181" s="7"/>
      <c r="DIE181" s="7"/>
      <c r="DIF181" s="7"/>
      <c r="DIG181" s="7"/>
      <c r="DIH181" s="7"/>
      <c r="DII181" s="7"/>
      <c r="DIJ181" s="7"/>
      <c r="DIK181" s="7"/>
      <c r="DIL181" s="7"/>
      <c r="DIM181" s="7"/>
      <c r="DIN181" s="7"/>
      <c r="DIO181" s="7"/>
      <c r="DIP181" s="7"/>
      <c r="DIQ181" s="7"/>
      <c r="DIR181" s="7"/>
      <c r="DIS181" s="7"/>
      <c r="DIT181" s="7"/>
      <c r="DIU181" s="7"/>
      <c r="DIV181" s="7"/>
      <c r="DIW181" s="7"/>
      <c r="DIX181" s="7"/>
      <c r="DIY181" s="7"/>
      <c r="DIZ181" s="7"/>
      <c r="DJA181" s="7"/>
      <c r="DJB181" s="7"/>
      <c r="DJC181" s="7"/>
      <c r="DJD181" s="7"/>
      <c r="DJE181" s="7"/>
      <c r="DJF181" s="7"/>
      <c r="DJG181" s="7"/>
      <c r="DJH181" s="7"/>
      <c r="DJI181" s="7"/>
      <c r="DJJ181" s="7"/>
      <c r="DJK181" s="7"/>
      <c r="DJL181" s="7"/>
      <c r="DJM181" s="7"/>
      <c r="DJN181" s="7"/>
      <c r="DJO181" s="7"/>
      <c r="DJP181" s="7"/>
      <c r="DJQ181" s="7"/>
      <c r="DJR181" s="7"/>
      <c r="DJS181" s="7"/>
      <c r="DJT181" s="7"/>
      <c r="DJU181" s="7"/>
      <c r="DJV181" s="7"/>
      <c r="DJW181" s="7"/>
      <c r="DJX181" s="7"/>
      <c r="DJY181" s="7"/>
      <c r="DJZ181" s="7"/>
      <c r="DKA181" s="7"/>
      <c r="DKB181" s="7"/>
      <c r="DKC181" s="7"/>
      <c r="DKD181" s="7"/>
      <c r="DKE181" s="7"/>
      <c r="DKF181" s="7"/>
      <c r="DKG181" s="7"/>
      <c r="DKH181" s="7"/>
      <c r="DKI181" s="7"/>
      <c r="DKJ181" s="7"/>
      <c r="DKK181" s="7"/>
      <c r="DKL181" s="7"/>
      <c r="DKM181" s="7"/>
      <c r="DKN181" s="7"/>
      <c r="DKO181" s="7"/>
      <c r="DKP181" s="7"/>
      <c r="DKQ181" s="7"/>
      <c r="DKR181" s="7"/>
      <c r="DKS181" s="7"/>
      <c r="DKT181" s="7"/>
      <c r="DKU181" s="7"/>
      <c r="DKV181" s="7"/>
      <c r="DKW181" s="7"/>
      <c r="DKX181" s="7"/>
      <c r="DKY181" s="7"/>
      <c r="DKZ181" s="7"/>
      <c r="DLA181" s="7"/>
      <c r="DLB181" s="7"/>
      <c r="DLC181" s="7"/>
      <c r="DLD181" s="7"/>
      <c r="DLE181" s="7"/>
      <c r="DLF181" s="7"/>
      <c r="DLG181" s="7"/>
      <c r="DLH181" s="7"/>
      <c r="DLI181" s="7"/>
      <c r="DLJ181" s="7"/>
      <c r="DLK181" s="7"/>
      <c r="DLL181" s="7"/>
      <c r="DLM181" s="7"/>
      <c r="DLN181" s="7"/>
      <c r="DLO181" s="7"/>
      <c r="DLP181" s="7"/>
      <c r="DLQ181" s="7"/>
      <c r="DLR181" s="7"/>
      <c r="DLS181" s="7"/>
      <c r="DLT181" s="7"/>
      <c r="DLU181" s="7"/>
      <c r="DLV181" s="7"/>
      <c r="DLW181" s="7"/>
      <c r="DLX181" s="7"/>
      <c r="DLY181" s="7"/>
      <c r="DLZ181" s="7"/>
      <c r="DMA181" s="7"/>
      <c r="DMB181" s="7"/>
      <c r="DMC181" s="7"/>
      <c r="DMD181" s="7"/>
      <c r="DME181" s="7"/>
      <c r="DMF181" s="7"/>
      <c r="DMG181" s="7"/>
      <c r="DMH181" s="7"/>
      <c r="DMI181" s="7"/>
      <c r="DMJ181" s="7"/>
      <c r="DMK181" s="7"/>
      <c r="DML181" s="7"/>
      <c r="DMM181" s="7"/>
      <c r="DMN181" s="7"/>
      <c r="DMO181" s="7"/>
      <c r="DMP181" s="7"/>
      <c r="DMQ181" s="7"/>
      <c r="DMR181" s="7"/>
      <c r="DMS181" s="7"/>
      <c r="DMT181" s="7"/>
      <c r="DMU181" s="7"/>
      <c r="DMV181" s="7"/>
      <c r="DMW181" s="7"/>
      <c r="DMX181" s="7"/>
      <c r="DMY181" s="7"/>
      <c r="DMZ181" s="7"/>
      <c r="DNA181" s="7"/>
      <c r="DNB181" s="7"/>
      <c r="DNC181" s="7"/>
      <c r="DND181" s="7"/>
      <c r="DNE181" s="7"/>
      <c r="DNF181" s="7"/>
      <c r="DNG181" s="7"/>
      <c r="DNH181" s="7"/>
      <c r="DNI181" s="7"/>
      <c r="DNJ181" s="7"/>
      <c r="DNK181" s="7"/>
      <c r="DNL181" s="7"/>
      <c r="DNM181" s="7"/>
      <c r="DNN181" s="7"/>
      <c r="DNO181" s="7"/>
      <c r="DNP181" s="7"/>
      <c r="DNQ181" s="7"/>
      <c r="DNR181" s="7"/>
      <c r="DNS181" s="7"/>
      <c r="DNT181" s="7"/>
      <c r="DNU181" s="7"/>
      <c r="DNV181" s="7"/>
      <c r="DNW181" s="7"/>
      <c r="DNX181" s="7"/>
      <c r="DNY181" s="7"/>
      <c r="DNZ181" s="7"/>
      <c r="DOA181" s="7"/>
      <c r="DOB181" s="7"/>
      <c r="DOC181" s="7"/>
      <c r="DOD181" s="7"/>
      <c r="DOE181" s="7"/>
      <c r="DOF181" s="7"/>
      <c r="DOG181" s="7"/>
      <c r="DOH181" s="7"/>
      <c r="DOI181" s="7"/>
      <c r="DOJ181" s="7"/>
      <c r="DOK181" s="7"/>
      <c r="DOL181" s="7"/>
      <c r="DOM181" s="7"/>
      <c r="DON181" s="7"/>
      <c r="DOO181" s="7"/>
      <c r="DOP181" s="7"/>
      <c r="DOQ181" s="7"/>
      <c r="DOR181" s="7"/>
      <c r="DOS181" s="7"/>
      <c r="DOT181" s="7"/>
      <c r="DOU181" s="7"/>
      <c r="DOV181" s="7"/>
      <c r="DOW181" s="7"/>
      <c r="DOX181" s="7"/>
      <c r="DOY181" s="7"/>
      <c r="DOZ181" s="7"/>
      <c r="DPA181" s="7"/>
      <c r="DPB181" s="7"/>
      <c r="DPC181" s="7"/>
      <c r="DPD181" s="7"/>
      <c r="DPE181" s="7"/>
      <c r="DPF181" s="7"/>
      <c r="DPG181" s="7"/>
      <c r="DPH181" s="7"/>
      <c r="DPI181" s="7"/>
      <c r="DPJ181" s="7"/>
      <c r="DPK181" s="7"/>
      <c r="DPL181" s="7"/>
      <c r="DPM181" s="7"/>
      <c r="DPN181" s="7"/>
      <c r="DPO181" s="7"/>
      <c r="DPP181" s="7"/>
      <c r="DPQ181" s="7"/>
      <c r="DPR181" s="7"/>
      <c r="DPS181" s="7"/>
      <c r="DPT181" s="7"/>
      <c r="DPU181" s="7"/>
      <c r="DPV181" s="7"/>
      <c r="DPW181" s="7"/>
      <c r="DPX181" s="7"/>
      <c r="DPY181" s="7"/>
      <c r="DPZ181" s="7"/>
      <c r="DQA181" s="7"/>
      <c r="DQB181" s="7"/>
      <c r="DQC181" s="7"/>
      <c r="DQD181" s="7"/>
      <c r="DQE181" s="7"/>
      <c r="DQF181" s="7"/>
      <c r="DQG181" s="7"/>
      <c r="DQH181" s="7"/>
      <c r="DQI181" s="7"/>
      <c r="DQJ181" s="7"/>
      <c r="DQK181" s="7"/>
      <c r="DQL181" s="7"/>
      <c r="DQM181" s="7"/>
      <c r="DQN181" s="7"/>
      <c r="DQO181" s="7"/>
      <c r="DQP181" s="7"/>
      <c r="DQQ181" s="7"/>
      <c r="DQR181" s="7"/>
      <c r="DQS181" s="7"/>
      <c r="DQT181" s="7"/>
      <c r="DQU181" s="7"/>
      <c r="DQV181" s="7"/>
      <c r="DQW181" s="7"/>
      <c r="DQX181" s="7"/>
      <c r="DQY181" s="7"/>
      <c r="DQZ181" s="7"/>
      <c r="DRA181" s="7"/>
      <c r="DRB181" s="7"/>
      <c r="DRC181" s="7"/>
      <c r="DRD181" s="7"/>
      <c r="DRE181" s="7"/>
      <c r="DRF181" s="7"/>
      <c r="DRG181" s="7"/>
      <c r="DRH181" s="7"/>
      <c r="DRI181" s="7"/>
      <c r="DRJ181" s="7"/>
      <c r="DRK181" s="7"/>
      <c r="DRL181" s="7"/>
      <c r="DRM181" s="7"/>
      <c r="DRN181" s="7"/>
      <c r="DRO181" s="7"/>
      <c r="DRP181" s="7"/>
      <c r="DRQ181" s="7"/>
      <c r="DRR181" s="7"/>
      <c r="DRS181" s="7"/>
      <c r="DRT181" s="7"/>
      <c r="DRU181" s="7"/>
      <c r="DRV181" s="7"/>
      <c r="DRW181" s="7"/>
      <c r="DRX181" s="7"/>
      <c r="DRY181" s="7"/>
      <c r="DRZ181" s="7"/>
      <c r="DSA181" s="7"/>
      <c r="DSB181" s="7"/>
      <c r="DSC181" s="7"/>
      <c r="DSD181" s="7"/>
      <c r="DSE181" s="7"/>
      <c r="DSF181" s="7"/>
      <c r="DSG181" s="7"/>
      <c r="DSH181" s="7"/>
      <c r="DSI181" s="7"/>
      <c r="DSJ181" s="7"/>
      <c r="DSK181" s="7"/>
      <c r="DSL181" s="7"/>
      <c r="DSM181" s="7"/>
      <c r="DSN181" s="7"/>
      <c r="DSO181" s="7"/>
      <c r="DSP181" s="7"/>
      <c r="DSQ181" s="7"/>
      <c r="DSR181" s="7"/>
      <c r="DSS181" s="7"/>
      <c r="DST181" s="7"/>
      <c r="DSU181" s="7"/>
      <c r="DSV181" s="7"/>
      <c r="DSW181" s="7"/>
      <c r="DSX181" s="7"/>
      <c r="DSY181" s="7"/>
      <c r="DSZ181" s="7"/>
      <c r="DTA181" s="7"/>
      <c r="DTB181" s="7"/>
      <c r="DTC181" s="7"/>
      <c r="DTD181" s="7"/>
      <c r="DTE181" s="7"/>
      <c r="DTF181" s="7"/>
      <c r="DTG181" s="7"/>
      <c r="DTH181" s="7"/>
      <c r="DTI181" s="7"/>
      <c r="DTJ181" s="7"/>
      <c r="DTK181" s="7"/>
      <c r="DTL181" s="7"/>
      <c r="DTM181" s="7"/>
      <c r="DTN181" s="7"/>
      <c r="DTO181" s="7"/>
      <c r="DTP181" s="7"/>
      <c r="DTQ181" s="7"/>
      <c r="DTR181" s="7"/>
      <c r="DTS181" s="7"/>
      <c r="DTT181" s="7"/>
      <c r="DTU181" s="7"/>
      <c r="DTV181" s="7"/>
      <c r="DTW181" s="7"/>
      <c r="DTX181" s="7"/>
      <c r="DTY181" s="7"/>
      <c r="DTZ181" s="7"/>
      <c r="DUA181" s="7"/>
      <c r="DUB181" s="7"/>
      <c r="DUC181" s="7"/>
      <c r="DUD181" s="7"/>
      <c r="DUE181" s="7"/>
      <c r="DUF181" s="7"/>
      <c r="DUG181" s="7"/>
      <c r="DUH181" s="7"/>
      <c r="DUI181" s="7"/>
      <c r="DUJ181" s="7"/>
      <c r="DUK181" s="7"/>
      <c r="DUL181" s="7"/>
      <c r="DUM181" s="7"/>
      <c r="DUN181" s="7"/>
      <c r="DUO181" s="7"/>
      <c r="DUP181" s="7"/>
      <c r="DUQ181" s="7"/>
      <c r="DUR181" s="7"/>
      <c r="DUS181" s="7"/>
      <c r="DUT181" s="7"/>
      <c r="DUU181" s="7"/>
      <c r="DUV181" s="7"/>
      <c r="DUW181" s="7"/>
      <c r="DUX181" s="7"/>
      <c r="DUY181" s="7"/>
      <c r="DUZ181" s="7"/>
      <c r="DVA181" s="7"/>
      <c r="DVB181" s="7"/>
      <c r="DVC181" s="7"/>
      <c r="DVD181" s="7"/>
      <c r="DVE181" s="7"/>
      <c r="DVF181" s="7"/>
      <c r="DVG181" s="7"/>
      <c r="DVH181" s="7"/>
      <c r="DVI181" s="7"/>
      <c r="DVJ181" s="7"/>
      <c r="DVK181" s="7"/>
      <c r="DVL181" s="7"/>
      <c r="DVM181" s="7"/>
      <c r="DVN181" s="7"/>
      <c r="DVO181" s="7"/>
      <c r="DVP181" s="7"/>
      <c r="DVQ181" s="7"/>
      <c r="DVR181" s="7"/>
      <c r="DVS181" s="7"/>
      <c r="DVT181" s="7"/>
      <c r="DVU181" s="7"/>
      <c r="DVV181" s="7"/>
      <c r="DVW181" s="7"/>
      <c r="DVX181" s="7"/>
      <c r="DVY181" s="7"/>
      <c r="DVZ181" s="7"/>
      <c r="DWA181" s="7"/>
      <c r="DWB181" s="7"/>
      <c r="DWC181" s="7"/>
      <c r="DWD181" s="7"/>
      <c r="DWE181" s="7"/>
      <c r="DWF181" s="7"/>
      <c r="DWG181" s="7"/>
      <c r="DWH181" s="7"/>
      <c r="DWI181" s="7"/>
      <c r="DWJ181" s="7"/>
      <c r="DWK181" s="7"/>
      <c r="DWL181" s="7"/>
      <c r="DWM181" s="7"/>
      <c r="DWN181" s="7"/>
      <c r="DWO181" s="7"/>
      <c r="DWP181" s="7"/>
      <c r="DWQ181" s="7"/>
      <c r="DWR181" s="7"/>
      <c r="DWS181" s="7"/>
      <c r="DWT181" s="7"/>
      <c r="DWU181" s="7"/>
      <c r="DWV181" s="7"/>
      <c r="DWW181" s="7"/>
      <c r="DWX181" s="7"/>
      <c r="DWY181" s="7"/>
      <c r="DWZ181" s="7"/>
      <c r="DXA181" s="7"/>
      <c r="DXB181" s="7"/>
      <c r="DXC181" s="7"/>
      <c r="DXD181" s="7"/>
      <c r="DXE181" s="7"/>
      <c r="DXF181" s="7"/>
      <c r="DXG181" s="7"/>
      <c r="DXH181" s="7"/>
      <c r="DXI181" s="7"/>
      <c r="DXJ181" s="7"/>
      <c r="DXK181" s="7"/>
      <c r="DXL181" s="7"/>
      <c r="DXM181" s="7"/>
      <c r="DXN181" s="7"/>
      <c r="DXO181" s="7"/>
      <c r="DXP181" s="7"/>
      <c r="DXQ181" s="7"/>
      <c r="DXR181" s="7"/>
      <c r="DXS181" s="7"/>
      <c r="DXT181" s="7"/>
      <c r="DXU181" s="7"/>
      <c r="DXV181" s="7"/>
      <c r="DXW181" s="7"/>
      <c r="DXX181" s="7"/>
      <c r="DXY181" s="7"/>
      <c r="DXZ181" s="7"/>
      <c r="DYA181" s="7"/>
      <c r="DYB181" s="7"/>
      <c r="DYC181" s="7"/>
      <c r="DYD181" s="7"/>
      <c r="DYE181" s="7"/>
      <c r="DYF181" s="7"/>
      <c r="DYG181" s="7"/>
      <c r="DYH181" s="7"/>
      <c r="DYI181" s="7"/>
      <c r="DYJ181" s="7"/>
      <c r="DYK181" s="7"/>
      <c r="DYL181" s="7"/>
      <c r="DYM181" s="7"/>
      <c r="DYN181" s="7"/>
      <c r="DYO181" s="7"/>
      <c r="DYP181" s="7"/>
      <c r="DYQ181" s="7"/>
      <c r="DYR181" s="7"/>
      <c r="DYS181" s="7"/>
      <c r="DYT181" s="7"/>
      <c r="DYU181" s="7"/>
      <c r="DYV181" s="7"/>
      <c r="DYW181" s="7"/>
      <c r="DYX181" s="7"/>
      <c r="DYY181" s="7"/>
      <c r="DYZ181" s="7"/>
      <c r="DZA181" s="7"/>
      <c r="DZB181" s="7"/>
      <c r="DZC181" s="7"/>
      <c r="DZD181" s="7"/>
      <c r="DZE181" s="7"/>
      <c r="DZF181" s="7"/>
      <c r="DZG181" s="7"/>
      <c r="DZH181" s="7"/>
      <c r="DZI181" s="7"/>
      <c r="DZJ181" s="7"/>
      <c r="DZK181" s="7"/>
      <c r="DZL181" s="7"/>
      <c r="DZM181" s="7"/>
      <c r="DZN181" s="7"/>
      <c r="DZO181" s="7"/>
      <c r="DZP181" s="7"/>
      <c r="DZQ181" s="7"/>
      <c r="DZR181" s="7"/>
      <c r="DZS181" s="7"/>
      <c r="DZT181" s="7"/>
      <c r="DZU181" s="7"/>
      <c r="DZV181" s="7"/>
      <c r="DZW181" s="7"/>
      <c r="DZX181" s="7"/>
      <c r="DZY181" s="7"/>
      <c r="DZZ181" s="7"/>
      <c r="EAA181" s="7"/>
      <c r="EAB181" s="7"/>
      <c r="EAC181" s="7"/>
      <c r="EAD181" s="7"/>
      <c r="EAE181" s="7"/>
      <c r="EAF181" s="7"/>
      <c r="EAG181" s="7"/>
      <c r="EAH181" s="7"/>
      <c r="EAI181" s="7"/>
      <c r="EAJ181" s="7"/>
      <c r="EAK181" s="7"/>
      <c r="EAL181" s="7"/>
      <c r="EAM181" s="7"/>
      <c r="EAN181" s="7"/>
      <c r="EAO181" s="7"/>
      <c r="EAP181" s="7"/>
      <c r="EAQ181" s="7"/>
      <c r="EAR181" s="7"/>
      <c r="EAS181" s="7"/>
      <c r="EAT181" s="7"/>
      <c r="EAU181" s="7"/>
      <c r="EAV181" s="7"/>
      <c r="EAW181" s="7"/>
      <c r="EAX181" s="7"/>
      <c r="EAY181" s="7"/>
      <c r="EAZ181" s="7"/>
      <c r="EBA181" s="7"/>
      <c r="EBB181" s="7"/>
      <c r="EBC181" s="7"/>
      <c r="EBD181" s="7"/>
      <c r="EBE181" s="7"/>
      <c r="EBF181" s="7"/>
      <c r="EBG181" s="7"/>
      <c r="EBH181" s="7"/>
      <c r="EBI181" s="7"/>
      <c r="EBJ181" s="7"/>
      <c r="EBK181" s="7"/>
      <c r="EBL181" s="7"/>
      <c r="EBM181" s="7"/>
      <c r="EBN181" s="7"/>
      <c r="EBO181" s="7"/>
      <c r="EBP181" s="7"/>
      <c r="EBQ181" s="7"/>
      <c r="EBR181" s="7"/>
      <c r="EBS181" s="7"/>
      <c r="EBT181" s="7"/>
      <c r="EBU181" s="7"/>
      <c r="EBV181" s="7"/>
      <c r="EBW181" s="7"/>
      <c r="EBX181" s="7"/>
      <c r="EBY181" s="7"/>
      <c r="EBZ181" s="7"/>
      <c r="ECA181" s="7"/>
      <c r="ECB181" s="7"/>
      <c r="ECC181" s="7"/>
      <c r="ECD181" s="7"/>
      <c r="ECE181" s="7"/>
      <c r="ECF181" s="7"/>
      <c r="ECG181" s="7"/>
      <c r="ECH181" s="7"/>
      <c r="ECI181" s="7"/>
      <c r="ECJ181" s="7"/>
      <c r="ECK181" s="7"/>
      <c r="ECL181" s="7"/>
      <c r="ECM181" s="7"/>
      <c r="ECN181" s="7"/>
      <c r="ECO181" s="7"/>
      <c r="ECP181" s="7"/>
      <c r="ECQ181" s="7"/>
      <c r="ECR181" s="7"/>
      <c r="ECS181" s="7"/>
      <c r="ECT181" s="7"/>
      <c r="ECU181" s="7"/>
      <c r="ECV181" s="7"/>
      <c r="ECW181" s="7"/>
      <c r="ECX181" s="7"/>
      <c r="ECY181" s="7"/>
      <c r="ECZ181" s="7"/>
      <c r="EDA181" s="7"/>
      <c r="EDB181" s="7"/>
      <c r="EDC181" s="7"/>
      <c r="EDD181" s="7"/>
      <c r="EDE181" s="7"/>
      <c r="EDF181" s="7"/>
      <c r="EDG181" s="7"/>
      <c r="EDH181" s="7"/>
      <c r="EDI181" s="7"/>
      <c r="EDJ181" s="7"/>
      <c r="EDK181" s="7"/>
      <c r="EDL181" s="7"/>
      <c r="EDM181" s="7"/>
      <c r="EDN181" s="7"/>
      <c r="EDO181" s="7"/>
      <c r="EDP181" s="7"/>
      <c r="EDQ181" s="7"/>
      <c r="EDR181" s="7"/>
      <c r="EDS181" s="7"/>
      <c r="EDT181" s="7"/>
      <c r="EDU181" s="7"/>
      <c r="EDV181" s="7"/>
      <c r="EDW181" s="7"/>
      <c r="EDX181" s="7"/>
      <c r="EDY181" s="7"/>
      <c r="EDZ181" s="7"/>
      <c r="EEA181" s="7"/>
      <c r="EEB181" s="7"/>
      <c r="EEC181" s="7"/>
      <c r="EED181" s="7"/>
      <c r="EEE181" s="7"/>
      <c r="EEF181" s="7"/>
      <c r="EEG181" s="7"/>
      <c r="EEH181" s="7"/>
      <c r="EEI181" s="7"/>
      <c r="EEJ181" s="7"/>
      <c r="EEK181" s="7"/>
      <c r="EEL181" s="7"/>
      <c r="EEM181" s="7"/>
      <c r="EEN181" s="7"/>
      <c r="EEO181" s="7"/>
      <c r="EEP181" s="7"/>
      <c r="EEQ181" s="7"/>
      <c r="EER181" s="7"/>
      <c r="EES181" s="7"/>
      <c r="EET181" s="7"/>
      <c r="EEU181" s="7"/>
      <c r="EEV181" s="7"/>
      <c r="EEW181" s="7"/>
      <c r="EEX181" s="7"/>
      <c r="EEY181" s="7"/>
      <c r="EEZ181" s="7"/>
      <c r="EFA181" s="7"/>
      <c r="EFB181" s="7"/>
      <c r="EFC181" s="7"/>
      <c r="EFD181" s="7"/>
      <c r="EFE181" s="7"/>
      <c r="EFF181" s="7"/>
      <c r="EFG181" s="7"/>
      <c r="EFH181" s="7"/>
      <c r="EFI181" s="7"/>
      <c r="EFJ181" s="7"/>
      <c r="EFK181" s="7"/>
      <c r="EFL181" s="7"/>
      <c r="EFM181" s="7"/>
      <c r="EFN181" s="7"/>
      <c r="EFO181" s="7"/>
      <c r="EFP181" s="7"/>
      <c r="EFQ181" s="7"/>
      <c r="EFR181" s="7"/>
      <c r="EFS181" s="7"/>
      <c r="EFT181" s="7"/>
      <c r="EFU181" s="7"/>
      <c r="EFV181" s="7"/>
      <c r="EFW181" s="7"/>
      <c r="EFX181" s="7"/>
      <c r="EFY181" s="7"/>
      <c r="EFZ181" s="7"/>
      <c r="EGA181" s="7"/>
      <c r="EGB181" s="7"/>
      <c r="EGC181" s="7"/>
      <c r="EGD181" s="7"/>
      <c r="EGE181" s="7"/>
      <c r="EGF181" s="7"/>
      <c r="EGG181" s="7"/>
      <c r="EGH181" s="7"/>
      <c r="EGI181" s="7"/>
      <c r="EGJ181" s="7"/>
      <c r="EGK181" s="7"/>
      <c r="EGL181" s="7"/>
      <c r="EGM181" s="7"/>
      <c r="EGN181" s="7"/>
      <c r="EGO181" s="7"/>
      <c r="EGP181" s="7"/>
      <c r="EGQ181" s="7"/>
      <c r="EGR181" s="7"/>
      <c r="EGS181" s="7"/>
      <c r="EGT181" s="7"/>
      <c r="EGU181" s="7"/>
      <c r="EGV181" s="7"/>
      <c r="EGW181" s="7"/>
      <c r="EGX181" s="7"/>
      <c r="EGY181" s="7"/>
      <c r="EGZ181" s="7"/>
      <c r="EHA181" s="7"/>
      <c r="EHB181" s="7"/>
      <c r="EHC181" s="7"/>
      <c r="EHD181" s="7"/>
      <c r="EHE181" s="7"/>
      <c r="EHF181" s="7"/>
      <c r="EHG181" s="7"/>
      <c r="EHH181" s="7"/>
      <c r="EHI181" s="7"/>
      <c r="EHJ181" s="7"/>
      <c r="EHK181" s="7"/>
      <c r="EHL181" s="7"/>
      <c r="EHM181" s="7"/>
      <c r="EHN181" s="7"/>
      <c r="EHO181" s="7"/>
      <c r="EHP181" s="7"/>
      <c r="EHQ181" s="7"/>
      <c r="EHR181" s="7"/>
      <c r="EHS181" s="7"/>
      <c r="EHT181" s="7"/>
      <c r="EHU181" s="7"/>
      <c r="EHV181" s="7"/>
      <c r="EHW181" s="7"/>
      <c r="EHX181" s="7"/>
      <c r="EHY181" s="7"/>
      <c r="EHZ181" s="7"/>
      <c r="EIA181" s="7"/>
      <c r="EIB181" s="7"/>
      <c r="EIC181" s="7"/>
      <c r="EID181" s="7"/>
      <c r="EIE181" s="7"/>
      <c r="EIF181" s="7"/>
      <c r="EIG181" s="7"/>
      <c r="EIH181" s="7"/>
      <c r="EII181" s="7"/>
      <c r="EIJ181" s="7"/>
      <c r="EIK181" s="7"/>
      <c r="EIL181" s="7"/>
      <c r="EIM181" s="7"/>
      <c r="EIN181" s="7"/>
      <c r="EIO181" s="7"/>
      <c r="EIP181" s="7"/>
      <c r="EIQ181" s="7"/>
      <c r="EIR181" s="7"/>
      <c r="EIS181" s="7"/>
      <c r="EIT181" s="7"/>
      <c r="EIU181" s="7"/>
      <c r="EIV181" s="7"/>
      <c r="EIW181" s="7"/>
      <c r="EIX181" s="7"/>
      <c r="EIY181" s="7"/>
      <c r="EIZ181" s="7"/>
      <c r="EJA181" s="7"/>
      <c r="EJB181" s="7"/>
      <c r="EJC181" s="7"/>
      <c r="EJD181" s="7"/>
      <c r="EJE181" s="7"/>
      <c r="EJF181" s="7"/>
      <c r="EJG181" s="7"/>
      <c r="EJH181" s="7"/>
      <c r="EJI181" s="7"/>
      <c r="EJJ181" s="7"/>
      <c r="EJK181" s="7"/>
      <c r="EJL181" s="7"/>
      <c r="EJM181" s="7"/>
      <c r="EJN181" s="7"/>
      <c r="EJO181" s="7"/>
      <c r="EJP181" s="7"/>
      <c r="EJQ181" s="7"/>
      <c r="EJR181" s="7"/>
      <c r="EJS181" s="7"/>
      <c r="EJT181" s="7"/>
      <c r="EJU181" s="7"/>
      <c r="EJV181" s="7"/>
      <c r="EJW181" s="7"/>
      <c r="EJX181" s="7"/>
      <c r="EJY181" s="7"/>
      <c r="EJZ181" s="7"/>
      <c r="EKA181" s="7"/>
      <c r="EKB181" s="7"/>
      <c r="EKC181" s="7"/>
      <c r="EKD181" s="7"/>
      <c r="EKE181" s="7"/>
      <c r="EKF181" s="7"/>
      <c r="EKG181" s="7"/>
      <c r="EKH181" s="7"/>
      <c r="EKI181" s="7"/>
      <c r="EKJ181" s="7"/>
      <c r="EKK181" s="7"/>
      <c r="EKL181" s="7"/>
      <c r="EKM181" s="7"/>
      <c r="EKN181" s="7"/>
      <c r="EKO181" s="7"/>
      <c r="EKP181" s="7"/>
      <c r="EKQ181" s="7"/>
      <c r="EKR181" s="7"/>
      <c r="EKS181" s="7"/>
      <c r="EKT181" s="7"/>
      <c r="EKU181" s="7"/>
      <c r="EKV181" s="7"/>
      <c r="EKW181" s="7"/>
      <c r="EKX181" s="7"/>
      <c r="EKY181" s="7"/>
      <c r="EKZ181" s="7"/>
      <c r="ELA181" s="7"/>
      <c r="ELB181" s="7"/>
      <c r="ELC181" s="7"/>
      <c r="ELD181" s="7"/>
      <c r="ELE181" s="7"/>
      <c r="ELF181" s="7"/>
      <c r="ELG181" s="7"/>
      <c r="ELH181" s="7"/>
      <c r="ELI181" s="7"/>
      <c r="ELJ181" s="7"/>
      <c r="ELK181" s="7"/>
      <c r="ELL181" s="7"/>
      <c r="ELM181" s="7"/>
      <c r="ELN181" s="7"/>
      <c r="ELO181" s="7"/>
      <c r="ELP181" s="7"/>
      <c r="ELQ181" s="7"/>
      <c r="ELR181" s="7"/>
      <c r="ELS181" s="7"/>
      <c r="ELT181" s="7"/>
      <c r="ELU181" s="7"/>
      <c r="ELV181" s="7"/>
      <c r="ELW181" s="7"/>
      <c r="ELX181" s="7"/>
      <c r="ELY181" s="7"/>
      <c r="ELZ181" s="7"/>
      <c r="EMA181" s="7"/>
      <c r="EMB181" s="7"/>
      <c r="EMC181" s="7"/>
      <c r="EMD181" s="7"/>
      <c r="EME181" s="7"/>
      <c r="EMF181" s="7"/>
      <c r="EMG181" s="7"/>
      <c r="EMH181" s="7"/>
      <c r="EMI181" s="7"/>
      <c r="EMJ181" s="7"/>
      <c r="EMK181" s="7"/>
      <c r="EML181" s="7"/>
      <c r="EMM181" s="7"/>
      <c r="EMN181" s="7"/>
      <c r="EMO181" s="7"/>
      <c r="EMP181" s="7"/>
      <c r="EMQ181" s="7"/>
      <c r="EMR181" s="7"/>
      <c r="EMS181" s="7"/>
      <c r="EMT181" s="7"/>
      <c r="EMU181" s="7"/>
      <c r="EMV181" s="7"/>
      <c r="EMW181" s="7"/>
      <c r="EMX181" s="7"/>
      <c r="EMY181" s="7"/>
      <c r="EMZ181" s="7"/>
      <c r="ENA181" s="7"/>
      <c r="ENB181" s="7"/>
      <c r="ENC181" s="7"/>
      <c r="END181" s="7"/>
      <c r="ENE181" s="7"/>
      <c r="ENF181" s="7"/>
      <c r="ENG181" s="7"/>
      <c r="ENH181" s="7"/>
      <c r="ENI181" s="7"/>
      <c r="ENJ181" s="7"/>
      <c r="ENK181" s="7"/>
      <c r="ENL181" s="7"/>
      <c r="ENM181" s="7"/>
      <c r="ENN181" s="7"/>
      <c r="ENO181" s="7"/>
      <c r="ENP181" s="7"/>
      <c r="ENQ181" s="7"/>
      <c r="ENR181" s="7"/>
      <c r="ENS181" s="7"/>
      <c r="ENT181" s="7"/>
      <c r="ENU181" s="7"/>
      <c r="ENV181" s="7"/>
      <c r="ENW181" s="7"/>
      <c r="ENX181" s="7"/>
      <c r="ENY181" s="7"/>
      <c r="ENZ181" s="7"/>
      <c r="EOA181" s="7"/>
      <c r="EOB181" s="7"/>
      <c r="EOC181" s="7"/>
      <c r="EOD181" s="7"/>
      <c r="EOE181" s="7"/>
      <c r="EOF181" s="7"/>
      <c r="EOG181" s="7"/>
      <c r="EOH181" s="7"/>
      <c r="EOI181" s="7"/>
      <c r="EOJ181" s="7"/>
      <c r="EOK181" s="7"/>
      <c r="EOL181" s="7"/>
      <c r="EOM181" s="7"/>
      <c r="EON181" s="7"/>
      <c r="EOO181" s="7"/>
      <c r="EOP181" s="7"/>
      <c r="EOQ181" s="7"/>
      <c r="EOR181" s="7"/>
      <c r="EOS181" s="7"/>
      <c r="EOT181" s="7"/>
      <c r="EOU181" s="7"/>
      <c r="EOV181" s="7"/>
      <c r="EOW181" s="7"/>
      <c r="EOX181" s="7"/>
      <c r="EOY181" s="7"/>
      <c r="EOZ181" s="7"/>
      <c r="EPA181" s="7"/>
      <c r="EPB181" s="7"/>
      <c r="EPC181" s="7"/>
      <c r="EPD181" s="7"/>
      <c r="EPE181" s="7"/>
      <c r="EPF181" s="7"/>
      <c r="EPG181" s="7"/>
      <c r="EPH181" s="7"/>
      <c r="EPI181" s="7"/>
      <c r="EPJ181" s="7"/>
      <c r="EPK181" s="7"/>
      <c r="EPL181" s="7"/>
      <c r="EPM181" s="7"/>
      <c r="EPN181" s="7"/>
      <c r="EPO181" s="7"/>
      <c r="EPP181" s="7"/>
      <c r="EPQ181" s="7"/>
      <c r="EPR181" s="7"/>
      <c r="EPS181" s="7"/>
      <c r="EPT181" s="7"/>
      <c r="EPU181" s="7"/>
      <c r="EPV181" s="7"/>
      <c r="EPW181" s="7"/>
      <c r="EPX181" s="7"/>
      <c r="EPY181" s="7"/>
      <c r="EPZ181" s="7"/>
      <c r="EQA181" s="7"/>
      <c r="EQB181" s="7"/>
      <c r="EQC181" s="7"/>
      <c r="EQD181" s="7"/>
      <c r="EQE181" s="7"/>
      <c r="EQF181" s="7"/>
      <c r="EQG181" s="7"/>
      <c r="EQH181" s="7"/>
      <c r="EQI181" s="7"/>
      <c r="EQJ181" s="7"/>
      <c r="EQK181" s="7"/>
      <c r="EQL181" s="7"/>
      <c r="EQM181" s="7"/>
      <c r="EQN181" s="7"/>
      <c r="EQO181" s="7"/>
      <c r="EQP181" s="7"/>
      <c r="EQQ181" s="7"/>
      <c r="EQR181" s="7"/>
      <c r="EQS181" s="7"/>
      <c r="EQT181" s="7"/>
      <c r="EQU181" s="7"/>
      <c r="EQV181" s="7"/>
      <c r="EQW181" s="7"/>
      <c r="EQX181" s="7"/>
      <c r="EQY181" s="7"/>
      <c r="EQZ181" s="7"/>
      <c r="ERA181" s="7"/>
      <c r="ERB181" s="7"/>
      <c r="ERC181" s="7"/>
      <c r="ERD181" s="7"/>
      <c r="ERE181" s="7"/>
      <c r="ERF181" s="7"/>
      <c r="ERG181" s="7"/>
      <c r="ERH181" s="7"/>
      <c r="ERI181" s="7"/>
      <c r="ERJ181" s="7"/>
      <c r="ERK181" s="7"/>
      <c r="ERL181" s="7"/>
      <c r="ERM181" s="7"/>
      <c r="ERN181" s="7"/>
      <c r="ERO181" s="7"/>
      <c r="ERP181" s="7"/>
      <c r="ERQ181" s="7"/>
      <c r="ERR181" s="7"/>
      <c r="ERS181" s="7"/>
      <c r="ERT181" s="7"/>
      <c r="ERU181" s="7"/>
      <c r="ERV181" s="7"/>
      <c r="ERW181" s="7"/>
      <c r="ERX181" s="7"/>
      <c r="ERY181" s="7"/>
      <c r="ERZ181" s="7"/>
      <c r="ESA181" s="7"/>
      <c r="ESB181" s="7"/>
      <c r="ESC181" s="7"/>
      <c r="ESD181" s="7"/>
      <c r="ESE181" s="7"/>
      <c r="ESF181" s="7"/>
      <c r="ESG181" s="7"/>
      <c r="ESH181" s="7"/>
      <c r="ESI181" s="7"/>
      <c r="ESJ181" s="7"/>
      <c r="ESK181" s="7"/>
      <c r="ESL181" s="7"/>
      <c r="ESM181" s="7"/>
      <c r="ESN181" s="7"/>
      <c r="ESO181" s="7"/>
      <c r="ESP181" s="7"/>
      <c r="ESQ181" s="7"/>
      <c r="ESR181" s="7"/>
      <c r="ESS181" s="7"/>
      <c r="EST181" s="7"/>
      <c r="ESU181" s="7"/>
      <c r="ESV181" s="7"/>
      <c r="ESW181" s="7"/>
      <c r="ESX181" s="7"/>
      <c r="ESY181" s="7"/>
      <c r="ESZ181" s="7"/>
      <c r="ETA181" s="7"/>
      <c r="ETB181" s="7"/>
      <c r="ETC181" s="7"/>
      <c r="ETD181" s="7"/>
      <c r="ETE181" s="7"/>
      <c r="ETF181" s="7"/>
      <c r="ETG181" s="7"/>
      <c r="ETH181" s="7"/>
      <c r="ETI181" s="7"/>
      <c r="ETJ181" s="7"/>
      <c r="ETK181" s="7"/>
      <c r="ETL181" s="7"/>
      <c r="ETM181" s="7"/>
      <c r="ETN181" s="7"/>
      <c r="ETO181" s="7"/>
      <c r="ETP181" s="7"/>
      <c r="ETQ181" s="7"/>
      <c r="ETR181" s="7"/>
      <c r="ETS181" s="7"/>
      <c r="ETT181" s="7"/>
      <c r="ETU181" s="7"/>
      <c r="ETV181" s="7"/>
      <c r="ETW181" s="7"/>
      <c r="ETX181" s="7"/>
      <c r="ETY181" s="7"/>
      <c r="ETZ181" s="7"/>
      <c r="EUA181" s="7"/>
      <c r="EUB181" s="7"/>
      <c r="EUC181" s="7"/>
      <c r="EUD181" s="7"/>
      <c r="EUE181" s="7"/>
      <c r="EUF181" s="7"/>
      <c r="EUG181" s="7"/>
      <c r="EUH181" s="7"/>
      <c r="EUI181" s="7"/>
      <c r="EUJ181" s="7"/>
      <c r="EUK181" s="7"/>
      <c r="EUL181" s="7"/>
      <c r="EUM181" s="7"/>
      <c r="EUN181" s="7"/>
      <c r="EUO181" s="7"/>
      <c r="EUP181" s="7"/>
      <c r="EUQ181" s="7"/>
      <c r="EUR181" s="7"/>
      <c r="EUS181" s="7"/>
      <c r="EUT181" s="7"/>
      <c r="EUU181" s="7"/>
      <c r="EUV181" s="7"/>
      <c r="EUW181" s="7"/>
      <c r="EUX181" s="7"/>
      <c r="EUY181" s="7"/>
      <c r="EUZ181" s="7"/>
      <c r="EVA181" s="7"/>
      <c r="EVB181" s="7"/>
      <c r="EVC181" s="7"/>
      <c r="EVD181" s="7"/>
      <c r="EVE181" s="7"/>
      <c r="EVF181" s="7"/>
      <c r="EVG181" s="7"/>
      <c r="EVH181" s="7"/>
      <c r="EVI181" s="7"/>
      <c r="EVJ181" s="7"/>
      <c r="EVK181" s="7"/>
      <c r="EVL181" s="7"/>
      <c r="EVM181" s="7"/>
      <c r="EVN181" s="7"/>
      <c r="EVO181" s="7"/>
      <c r="EVP181" s="7"/>
      <c r="EVQ181" s="7"/>
      <c r="EVR181" s="7"/>
      <c r="EVS181" s="7"/>
      <c r="EVT181" s="7"/>
      <c r="EVU181" s="7"/>
      <c r="EVV181" s="7"/>
      <c r="EVW181" s="7"/>
      <c r="EVX181" s="7"/>
      <c r="EVY181" s="7"/>
      <c r="EVZ181" s="7"/>
      <c r="EWA181" s="7"/>
      <c r="EWB181" s="7"/>
      <c r="EWC181" s="7"/>
      <c r="EWD181" s="7"/>
      <c r="EWE181" s="7"/>
      <c r="EWF181" s="7"/>
      <c r="EWG181" s="7"/>
      <c r="EWH181" s="7"/>
      <c r="EWI181" s="7"/>
      <c r="EWJ181" s="7"/>
      <c r="EWK181" s="7"/>
      <c r="EWL181" s="7"/>
      <c r="EWM181" s="7"/>
      <c r="EWN181" s="7"/>
      <c r="EWO181" s="7"/>
      <c r="EWP181" s="7"/>
      <c r="EWQ181" s="7"/>
      <c r="EWR181" s="7"/>
      <c r="EWS181" s="7"/>
      <c r="EWT181" s="7"/>
      <c r="EWU181" s="7"/>
      <c r="EWV181" s="7"/>
      <c r="EWW181" s="7"/>
      <c r="EWX181" s="7"/>
      <c r="EWY181" s="7"/>
      <c r="EWZ181" s="7"/>
      <c r="EXA181" s="7"/>
      <c r="EXB181" s="7"/>
      <c r="EXC181" s="7"/>
      <c r="EXD181" s="7"/>
      <c r="EXE181" s="7"/>
      <c r="EXF181" s="7"/>
      <c r="EXG181" s="7"/>
      <c r="EXH181" s="7"/>
      <c r="EXI181" s="7"/>
      <c r="EXJ181" s="7"/>
      <c r="EXK181" s="7"/>
      <c r="EXL181" s="7"/>
      <c r="EXM181" s="7"/>
      <c r="EXN181" s="7"/>
      <c r="EXO181" s="7"/>
      <c r="EXP181" s="7"/>
      <c r="EXQ181" s="7"/>
      <c r="EXR181" s="7"/>
      <c r="EXS181" s="7"/>
      <c r="EXT181" s="7"/>
      <c r="EXU181" s="7"/>
      <c r="EXV181" s="7"/>
      <c r="EXW181" s="7"/>
      <c r="EXX181" s="7"/>
      <c r="EXY181" s="7"/>
      <c r="EXZ181" s="7"/>
      <c r="EYA181" s="7"/>
      <c r="EYB181" s="7"/>
      <c r="EYC181" s="7"/>
      <c r="EYD181" s="7"/>
      <c r="EYE181" s="7"/>
      <c r="EYF181" s="7"/>
      <c r="EYG181" s="7"/>
      <c r="EYH181" s="7"/>
      <c r="EYI181" s="7"/>
      <c r="EYJ181" s="7"/>
      <c r="EYK181" s="7"/>
      <c r="EYL181" s="7"/>
      <c r="EYM181" s="7"/>
      <c r="EYN181" s="7"/>
      <c r="EYO181" s="7"/>
      <c r="EYP181" s="7"/>
      <c r="EYQ181" s="7"/>
      <c r="EYR181" s="7"/>
      <c r="EYS181" s="7"/>
      <c r="EYT181" s="7"/>
      <c r="EYU181" s="7"/>
      <c r="EYV181" s="7"/>
      <c r="EYW181" s="7"/>
      <c r="EYX181" s="7"/>
      <c r="EYY181" s="7"/>
      <c r="EYZ181" s="7"/>
      <c r="EZA181" s="7"/>
      <c r="EZB181" s="7"/>
      <c r="EZC181" s="7"/>
      <c r="EZD181" s="7"/>
      <c r="EZE181" s="7"/>
      <c r="EZF181" s="7"/>
      <c r="EZG181" s="7"/>
      <c r="EZH181" s="7"/>
      <c r="EZI181" s="7"/>
      <c r="EZJ181" s="7"/>
      <c r="EZK181" s="7"/>
      <c r="EZL181" s="7"/>
      <c r="EZM181" s="7"/>
      <c r="EZN181" s="7"/>
      <c r="EZO181" s="7"/>
      <c r="EZP181" s="7"/>
      <c r="EZQ181" s="7"/>
      <c r="EZR181" s="7"/>
      <c r="EZS181" s="7"/>
      <c r="EZT181" s="7"/>
      <c r="EZU181" s="7"/>
      <c r="EZV181" s="7"/>
      <c r="EZW181" s="7"/>
      <c r="EZX181" s="7"/>
      <c r="EZY181" s="7"/>
      <c r="EZZ181" s="7"/>
      <c r="FAA181" s="7"/>
      <c r="FAB181" s="7"/>
      <c r="FAC181" s="7"/>
      <c r="FAD181" s="7"/>
      <c r="FAE181" s="7"/>
      <c r="FAF181" s="7"/>
      <c r="FAG181" s="7"/>
      <c r="FAH181" s="7"/>
      <c r="FAI181" s="7"/>
      <c r="FAJ181" s="7"/>
      <c r="FAK181" s="7"/>
      <c r="FAL181" s="7"/>
      <c r="FAM181" s="7"/>
      <c r="FAN181" s="7"/>
      <c r="FAO181" s="7"/>
      <c r="FAP181" s="7"/>
      <c r="FAQ181" s="7"/>
      <c r="FAR181" s="7"/>
      <c r="FAS181" s="7"/>
      <c r="FAT181" s="7"/>
      <c r="FAU181" s="7"/>
      <c r="FAV181" s="7"/>
      <c r="FAW181" s="7"/>
      <c r="FAX181" s="7"/>
      <c r="FAY181" s="7"/>
      <c r="FAZ181" s="7"/>
      <c r="FBA181" s="7"/>
      <c r="FBB181" s="7"/>
      <c r="FBC181" s="7"/>
      <c r="FBD181" s="7"/>
      <c r="FBE181" s="7"/>
      <c r="FBF181" s="7"/>
      <c r="FBG181" s="7"/>
      <c r="FBH181" s="7"/>
      <c r="FBI181" s="7"/>
      <c r="FBJ181" s="7"/>
      <c r="FBK181" s="7"/>
      <c r="FBL181" s="7"/>
      <c r="FBM181" s="7"/>
      <c r="FBN181" s="7"/>
      <c r="FBO181" s="7"/>
      <c r="FBP181" s="7"/>
      <c r="FBQ181" s="7"/>
      <c r="FBR181" s="7"/>
      <c r="FBS181" s="7"/>
      <c r="FBT181" s="7"/>
      <c r="FBU181" s="7"/>
      <c r="FBV181" s="7"/>
      <c r="FBW181" s="7"/>
      <c r="FBX181" s="7"/>
      <c r="FBY181" s="7"/>
      <c r="FBZ181" s="7"/>
      <c r="FCA181" s="7"/>
      <c r="FCB181" s="7"/>
      <c r="FCC181" s="7"/>
      <c r="FCD181" s="7"/>
      <c r="FCE181" s="7"/>
      <c r="FCF181" s="7"/>
      <c r="FCG181" s="7"/>
      <c r="FCH181" s="7"/>
      <c r="FCI181" s="7"/>
      <c r="FCJ181" s="7"/>
      <c r="FCK181" s="7"/>
      <c r="FCL181" s="7"/>
      <c r="FCM181" s="7"/>
      <c r="FCN181" s="7"/>
      <c r="FCO181" s="7"/>
      <c r="FCP181" s="7"/>
      <c r="FCQ181" s="7"/>
      <c r="FCR181" s="7"/>
      <c r="FCS181" s="7"/>
      <c r="FCT181" s="7"/>
      <c r="FCU181" s="7"/>
      <c r="FCV181" s="7"/>
      <c r="FCW181" s="7"/>
      <c r="FCX181" s="7"/>
      <c r="FCY181" s="7"/>
      <c r="FCZ181" s="7"/>
      <c r="FDA181" s="7"/>
      <c r="FDB181" s="7"/>
      <c r="FDC181" s="7"/>
      <c r="FDD181" s="7"/>
      <c r="FDE181" s="7"/>
      <c r="FDF181" s="7"/>
      <c r="FDG181" s="7"/>
      <c r="FDH181" s="7"/>
      <c r="FDI181" s="7"/>
      <c r="FDJ181" s="7"/>
      <c r="FDK181" s="7"/>
      <c r="FDL181" s="7"/>
      <c r="FDM181" s="7"/>
      <c r="FDN181" s="7"/>
      <c r="FDO181" s="7"/>
      <c r="FDP181" s="7"/>
      <c r="FDQ181" s="7"/>
      <c r="FDR181" s="7"/>
      <c r="FDS181" s="7"/>
      <c r="FDT181" s="7"/>
      <c r="FDU181" s="7"/>
      <c r="FDV181" s="7"/>
      <c r="FDW181" s="7"/>
      <c r="FDX181" s="7"/>
      <c r="FDY181" s="7"/>
      <c r="FDZ181" s="7"/>
      <c r="FEA181" s="7"/>
      <c r="FEB181" s="7"/>
      <c r="FEC181" s="7"/>
      <c r="FED181" s="7"/>
      <c r="FEE181" s="7"/>
      <c r="FEF181" s="7"/>
      <c r="FEG181" s="7"/>
      <c r="FEH181" s="7"/>
      <c r="FEI181" s="7"/>
      <c r="FEJ181" s="7"/>
      <c r="FEK181" s="7"/>
      <c r="FEL181" s="7"/>
      <c r="FEM181" s="7"/>
      <c r="FEN181" s="7"/>
      <c r="FEO181" s="7"/>
      <c r="FEP181" s="7"/>
      <c r="FEQ181" s="7"/>
      <c r="FER181" s="7"/>
      <c r="FES181" s="7"/>
      <c r="FET181" s="7"/>
      <c r="FEU181" s="7"/>
      <c r="FEV181" s="7"/>
      <c r="FEW181" s="7"/>
      <c r="FEX181" s="7"/>
      <c r="FEY181" s="7"/>
      <c r="FEZ181" s="7"/>
      <c r="FFA181" s="7"/>
      <c r="FFB181" s="7"/>
      <c r="FFC181" s="7"/>
      <c r="FFD181" s="7"/>
      <c r="FFE181" s="7"/>
      <c r="FFF181" s="7"/>
      <c r="FFG181" s="7"/>
      <c r="FFH181" s="7"/>
      <c r="FFI181" s="7"/>
      <c r="FFJ181" s="7"/>
      <c r="FFK181" s="7"/>
      <c r="FFL181" s="7"/>
      <c r="FFM181" s="7"/>
      <c r="FFN181" s="7"/>
      <c r="FFO181" s="7"/>
      <c r="FFP181" s="7"/>
      <c r="FFQ181" s="7"/>
      <c r="FFR181" s="7"/>
      <c r="FFS181" s="7"/>
      <c r="FFT181" s="7"/>
      <c r="FFU181" s="7"/>
      <c r="FFV181" s="7"/>
      <c r="FFW181" s="7"/>
      <c r="FFX181" s="7"/>
      <c r="FFY181" s="7"/>
      <c r="FFZ181" s="7"/>
      <c r="FGA181" s="7"/>
      <c r="FGB181" s="7"/>
      <c r="FGC181" s="7"/>
      <c r="FGD181" s="7"/>
      <c r="FGE181" s="7"/>
      <c r="FGF181" s="7"/>
      <c r="FGG181" s="7"/>
      <c r="FGH181" s="7"/>
      <c r="FGI181" s="7"/>
      <c r="FGJ181" s="7"/>
      <c r="FGK181" s="7"/>
      <c r="FGL181" s="7"/>
      <c r="FGM181" s="7"/>
      <c r="FGN181" s="7"/>
      <c r="FGO181" s="7"/>
      <c r="FGP181" s="7"/>
      <c r="FGQ181" s="7"/>
      <c r="FGR181" s="7"/>
      <c r="FGS181" s="7"/>
      <c r="FGT181" s="7"/>
      <c r="FGU181" s="7"/>
      <c r="FGV181" s="7"/>
      <c r="FGW181" s="7"/>
      <c r="FGX181" s="7"/>
      <c r="FGY181" s="7"/>
      <c r="FGZ181" s="7"/>
      <c r="FHA181" s="7"/>
      <c r="FHB181" s="7"/>
      <c r="FHC181" s="7"/>
      <c r="FHD181" s="7"/>
      <c r="FHE181" s="7"/>
      <c r="FHF181" s="7"/>
      <c r="FHG181" s="7"/>
      <c r="FHH181" s="7"/>
      <c r="FHI181" s="7"/>
      <c r="FHJ181" s="7"/>
      <c r="FHK181" s="7"/>
      <c r="FHL181" s="7"/>
      <c r="FHM181" s="7"/>
      <c r="FHN181" s="7"/>
      <c r="FHO181" s="7"/>
      <c r="FHP181" s="7"/>
      <c r="FHQ181" s="7"/>
      <c r="FHR181" s="7"/>
      <c r="FHS181" s="7"/>
      <c r="FHT181" s="7"/>
      <c r="FHU181" s="7"/>
      <c r="FHV181" s="7"/>
      <c r="FHW181" s="7"/>
      <c r="FHX181" s="7"/>
      <c r="FHY181" s="7"/>
      <c r="FHZ181" s="7"/>
      <c r="FIA181" s="7"/>
      <c r="FIB181" s="7"/>
      <c r="FIC181" s="7"/>
      <c r="FID181" s="7"/>
      <c r="FIE181" s="7"/>
      <c r="FIF181" s="7"/>
      <c r="FIG181" s="7"/>
      <c r="FIH181" s="7"/>
      <c r="FII181" s="7"/>
      <c r="FIJ181" s="7"/>
      <c r="FIK181" s="7"/>
      <c r="FIL181" s="7"/>
      <c r="FIM181" s="7"/>
      <c r="FIN181" s="7"/>
      <c r="FIO181" s="7"/>
      <c r="FIP181" s="7"/>
      <c r="FIQ181" s="7"/>
      <c r="FIR181" s="7"/>
      <c r="FIS181" s="7"/>
      <c r="FIT181" s="7"/>
      <c r="FIU181" s="7"/>
      <c r="FIV181" s="7"/>
      <c r="FIW181" s="7"/>
      <c r="FIX181" s="7"/>
      <c r="FIY181" s="7"/>
      <c r="FIZ181" s="7"/>
      <c r="FJA181" s="7"/>
      <c r="FJB181" s="7"/>
      <c r="FJC181" s="7"/>
      <c r="FJD181" s="7"/>
      <c r="FJE181" s="7"/>
      <c r="FJF181" s="7"/>
      <c r="FJG181" s="7"/>
      <c r="FJH181" s="7"/>
      <c r="FJI181" s="7"/>
      <c r="FJJ181" s="7"/>
      <c r="FJK181" s="7"/>
      <c r="FJL181" s="7"/>
      <c r="FJM181" s="7"/>
      <c r="FJN181" s="7"/>
      <c r="FJO181" s="7"/>
      <c r="FJP181" s="7"/>
      <c r="FJQ181" s="7"/>
      <c r="FJR181" s="7"/>
      <c r="FJS181" s="7"/>
      <c r="FJT181" s="7"/>
      <c r="FJU181" s="7"/>
      <c r="FJV181" s="7"/>
      <c r="FJW181" s="7"/>
      <c r="FJX181" s="7"/>
      <c r="FJY181" s="7"/>
      <c r="FJZ181" s="7"/>
      <c r="FKA181" s="7"/>
      <c r="FKB181" s="7"/>
      <c r="FKC181" s="7"/>
      <c r="FKD181" s="7"/>
      <c r="FKE181" s="7"/>
      <c r="FKF181" s="7"/>
      <c r="FKG181" s="7"/>
      <c r="FKH181" s="7"/>
      <c r="FKI181" s="7"/>
      <c r="FKJ181" s="7"/>
      <c r="FKK181" s="7"/>
      <c r="FKL181" s="7"/>
      <c r="FKM181" s="7"/>
      <c r="FKN181" s="7"/>
      <c r="FKO181" s="7"/>
      <c r="FKP181" s="7"/>
      <c r="FKQ181" s="7"/>
      <c r="FKR181" s="7"/>
      <c r="FKS181" s="7"/>
      <c r="FKT181" s="7"/>
      <c r="FKU181" s="7"/>
      <c r="FKV181" s="7"/>
      <c r="FKW181" s="7"/>
      <c r="FKX181" s="7"/>
      <c r="FKY181" s="7"/>
      <c r="FKZ181" s="7"/>
      <c r="FLA181" s="7"/>
      <c r="FLB181" s="7"/>
      <c r="FLC181" s="7"/>
      <c r="FLD181" s="7"/>
      <c r="FLE181" s="7"/>
      <c r="FLF181" s="7"/>
      <c r="FLG181" s="7"/>
      <c r="FLH181" s="7"/>
      <c r="FLI181" s="7"/>
      <c r="FLJ181" s="7"/>
      <c r="FLK181" s="7"/>
      <c r="FLL181" s="7"/>
      <c r="FLM181" s="7"/>
      <c r="FLN181" s="7"/>
      <c r="FLO181" s="7"/>
      <c r="FLP181" s="7"/>
      <c r="FLQ181" s="7"/>
      <c r="FLR181" s="7"/>
      <c r="FLS181" s="7"/>
      <c r="FLT181" s="7"/>
      <c r="FLU181" s="7"/>
      <c r="FLV181" s="7"/>
      <c r="FLW181" s="7"/>
      <c r="FLX181" s="7"/>
      <c r="FLY181" s="7"/>
      <c r="FLZ181" s="7"/>
      <c r="FMA181" s="7"/>
      <c r="FMB181" s="7"/>
      <c r="FMC181" s="7"/>
      <c r="FMD181" s="7"/>
      <c r="FME181" s="7"/>
      <c r="FMF181" s="7"/>
      <c r="FMG181" s="7"/>
      <c r="FMH181" s="7"/>
      <c r="FMI181" s="7"/>
      <c r="FMJ181" s="7"/>
      <c r="FMK181" s="7"/>
      <c r="FML181" s="7"/>
      <c r="FMM181" s="7"/>
      <c r="FMN181" s="7"/>
      <c r="FMO181" s="7"/>
      <c r="FMP181" s="7"/>
      <c r="FMQ181" s="7"/>
      <c r="FMR181" s="7"/>
      <c r="FMS181" s="7"/>
      <c r="FMT181" s="7"/>
      <c r="FMU181" s="7"/>
      <c r="FMV181" s="7"/>
      <c r="FMW181" s="7"/>
      <c r="FMX181" s="7"/>
      <c r="FMY181" s="7"/>
      <c r="FMZ181" s="7"/>
      <c r="FNA181" s="7"/>
      <c r="FNB181" s="7"/>
      <c r="FNC181" s="7"/>
      <c r="FND181" s="7"/>
      <c r="FNE181" s="7"/>
      <c r="FNF181" s="7"/>
      <c r="FNG181" s="7"/>
      <c r="FNH181" s="7"/>
      <c r="FNI181" s="7"/>
      <c r="FNJ181" s="7"/>
      <c r="FNK181" s="7"/>
      <c r="FNL181" s="7"/>
      <c r="FNM181" s="7"/>
      <c r="FNN181" s="7"/>
      <c r="FNO181" s="7"/>
      <c r="FNP181" s="7"/>
      <c r="FNQ181" s="7"/>
      <c r="FNR181" s="7"/>
      <c r="FNS181" s="7"/>
      <c r="FNT181" s="7"/>
      <c r="FNU181" s="7"/>
      <c r="FNV181" s="7"/>
      <c r="FNW181" s="7"/>
      <c r="FNX181" s="7"/>
      <c r="FNY181" s="7"/>
      <c r="FNZ181" s="7"/>
      <c r="FOA181" s="7"/>
      <c r="FOB181" s="7"/>
      <c r="FOC181" s="7"/>
      <c r="FOD181" s="7"/>
      <c r="FOE181" s="7"/>
      <c r="FOF181" s="7"/>
      <c r="FOG181" s="7"/>
      <c r="FOH181" s="7"/>
      <c r="FOI181" s="7"/>
      <c r="FOJ181" s="7"/>
      <c r="FOK181" s="7"/>
      <c r="FOL181" s="7"/>
      <c r="FOM181" s="7"/>
      <c r="FON181" s="7"/>
      <c r="FOO181" s="7"/>
      <c r="FOP181" s="7"/>
      <c r="FOQ181" s="7"/>
      <c r="FOR181" s="7"/>
      <c r="FOS181" s="7"/>
      <c r="FOT181" s="7"/>
      <c r="FOU181" s="7"/>
      <c r="FOV181" s="7"/>
      <c r="FOW181" s="7"/>
      <c r="FOX181" s="7"/>
      <c r="FOY181" s="7"/>
      <c r="FOZ181" s="7"/>
      <c r="FPA181" s="7"/>
      <c r="FPB181" s="7"/>
      <c r="FPC181" s="7"/>
      <c r="FPD181" s="7"/>
      <c r="FPE181" s="7"/>
      <c r="FPF181" s="7"/>
      <c r="FPG181" s="7"/>
      <c r="FPH181" s="7"/>
      <c r="FPI181" s="7"/>
      <c r="FPJ181" s="7"/>
      <c r="FPK181" s="7"/>
      <c r="FPL181" s="7"/>
      <c r="FPM181" s="7"/>
      <c r="FPN181" s="7"/>
      <c r="FPO181" s="7"/>
      <c r="FPP181" s="7"/>
      <c r="FPQ181" s="7"/>
      <c r="FPR181" s="7"/>
      <c r="FPS181" s="7"/>
      <c r="FPT181" s="7"/>
      <c r="FPU181" s="7"/>
      <c r="FPV181" s="7"/>
      <c r="FPW181" s="7"/>
      <c r="FPX181" s="7"/>
      <c r="FPY181" s="7"/>
      <c r="FPZ181" s="7"/>
      <c r="FQA181" s="7"/>
      <c r="FQB181" s="7"/>
      <c r="FQC181" s="7"/>
      <c r="FQD181" s="7"/>
      <c r="FQE181" s="7"/>
      <c r="FQF181" s="7"/>
      <c r="FQG181" s="7"/>
      <c r="FQH181" s="7"/>
      <c r="FQI181" s="7"/>
      <c r="FQJ181" s="7"/>
      <c r="FQK181" s="7"/>
      <c r="FQL181" s="7"/>
      <c r="FQM181" s="7"/>
      <c r="FQN181" s="7"/>
      <c r="FQO181" s="7"/>
      <c r="FQP181" s="7"/>
      <c r="FQQ181" s="7"/>
      <c r="FQR181" s="7"/>
      <c r="FQS181" s="7"/>
      <c r="FQT181" s="7"/>
      <c r="FQU181" s="7"/>
      <c r="FQV181" s="7"/>
      <c r="FQW181" s="7"/>
      <c r="FQX181" s="7"/>
      <c r="FQY181" s="7"/>
      <c r="FQZ181" s="7"/>
      <c r="FRA181" s="7"/>
      <c r="FRB181" s="7"/>
      <c r="FRC181" s="7"/>
      <c r="FRD181" s="7"/>
      <c r="FRE181" s="7"/>
      <c r="FRF181" s="7"/>
      <c r="FRG181" s="7"/>
      <c r="FRH181" s="7"/>
      <c r="FRI181" s="7"/>
      <c r="FRJ181" s="7"/>
      <c r="FRK181" s="7"/>
      <c r="FRL181" s="7"/>
      <c r="FRM181" s="7"/>
      <c r="FRN181" s="7"/>
      <c r="FRO181" s="7"/>
      <c r="FRP181" s="7"/>
      <c r="FRQ181" s="7"/>
      <c r="FRR181" s="7"/>
      <c r="FRS181" s="7"/>
      <c r="FRT181" s="7"/>
      <c r="FRU181" s="7"/>
      <c r="FRV181" s="7"/>
      <c r="FRW181" s="7"/>
      <c r="FRX181" s="7"/>
      <c r="FRY181" s="7"/>
      <c r="FRZ181" s="7"/>
      <c r="FSA181" s="7"/>
      <c r="FSB181" s="7"/>
      <c r="FSC181" s="7"/>
      <c r="FSD181" s="7"/>
      <c r="FSE181" s="7"/>
      <c r="FSF181" s="7"/>
      <c r="FSG181" s="7"/>
      <c r="FSH181" s="7"/>
      <c r="FSI181" s="7"/>
      <c r="FSJ181" s="7"/>
      <c r="FSK181" s="7"/>
      <c r="FSL181" s="7"/>
      <c r="FSM181" s="7"/>
      <c r="FSN181" s="7"/>
      <c r="FSO181" s="7"/>
      <c r="FSP181" s="7"/>
      <c r="FSQ181" s="7"/>
      <c r="FSR181" s="7"/>
      <c r="FSS181" s="7"/>
      <c r="FST181" s="7"/>
      <c r="FSU181" s="7"/>
      <c r="FSV181" s="7"/>
      <c r="FSW181" s="7"/>
      <c r="FSX181" s="7"/>
      <c r="FSY181" s="7"/>
      <c r="FSZ181" s="7"/>
      <c r="FTA181" s="7"/>
      <c r="FTB181" s="7"/>
      <c r="FTC181" s="7"/>
      <c r="FTD181" s="7"/>
      <c r="FTE181" s="7"/>
      <c r="FTF181" s="7"/>
      <c r="FTG181" s="7"/>
      <c r="FTH181" s="7"/>
      <c r="FTI181" s="7"/>
      <c r="FTJ181" s="7"/>
      <c r="FTK181" s="7"/>
      <c r="FTL181" s="7"/>
      <c r="FTM181" s="7"/>
      <c r="FTN181" s="7"/>
      <c r="FTO181" s="7"/>
      <c r="FTP181" s="7"/>
      <c r="FTQ181" s="7"/>
      <c r="FTR181" s="7"/>
      <c r="FTS181" s="7"/>
      <c r="FTT181" s="7"/>
      <c r="FTU181" s="7"/>
      <c r="FTV181" s="7"/>
      <c r="FTW181" s="7"/>
      <c r="FTX181" s="7"/>
      <c r="FTY181" s="7"/>
      <c r="FTZ181" s="7"/>
      <c r="FUA181" s="7"/>
      <c r="FUB181" s="7"/>
      <c r="FUC181" s="7"/>
      <c r="FUD181" s="7"/>
      <c r="FUE181" s="7"/>
      <c r="FUF181" s="7"/>
      <c r="FUG181" s="7"/>
      <c r="FUH181" s="7"/>
      <c r="FUI181" s="7"/>
      <c r="FUJ181" s="7"/>
      <c r="FUK181" s="7"/>
      <c r="FUL181" s="7"/>
      <c r="FUM181" s="7"/>
      <c r="FUN181" s="7"/>
      <c r="FUO181" s="7"/>
      <c r="FUP181" s="7"/>
      <c r="FUQ181" s="7"/>
      <c r="FUR181" s="7"/>
      <c r="FUS181" s="7"/>
      <c r="FUT181" s="7"/>
      <c r="FUU181" s="7"/>
      <c r="FUV181" s="7"/>
      <c r="FUW181" s="7"/>
      <c r="FUX181" s="7"/>
      <c r="FUY181" s="7"/>
      <c r="FUZ181" s="7"/>
      <c r="FVA181" s="7"/>
      <c r="FVB181" s="7"/>
      <c r="FVC181" s="7"/>
      <c r="FVD181" s="7"/>
      <c r="FVE181" s="7"/>
      <c r="FVF181" s="7"/>
      <c r="FVG181" s="7"/>
      <c r="FVH181" s="7"/>
      <c r="FVI181" s="7"/>
      <c r="FVJ181" s="7"/>
      <c r="FVK181" s="7"/>
      <c r="FVL181" s="7"/>
      <c r="FVM181" s="7"/>
      <c r="FVN181" s="7"/>
      <c r="FVO181" s="7"/>
      <c r="FVP181" s="7"/>
      <c r="FVQ181" s="7"/>
      <c r="FVR181" s="7"/>
      <c r="FVS181" s="7"/>
      <c r="FVT181" s="7"/>
      <c r="FVU181" s="7"/>
      <c r="FVV181" s="7"/>
      <c r="FVW181" s="7"/>
      <c r="FVX181" s="7"/>
      <c r="FVY181" s="7"/>
      <c r="FVZ181" s="7"/>
      <c r="FWA181" s="7"/>
      <c r="FWB181" s="7"/>
      <c r="FWC181" s="7"/>
      <c r="FWD181" s="7"/>
      <c r="FWE181" s="7"/>
      <c r="FWF181" s="7"/>
      <c r="FWG181" s="7"/>
      <c r="FWH181" s="7"/>
      <c r="FWI181" s="7"/>
      <c r="FWJ181" s="7"/>
      <c r="FWK181" s="7"/>
      <c r="FWL181" s="7"/>
      <c r="FWM181" s="7"/>
      <c r="FWN181" s="7"/>
      <c r="FWO181" s="7"/>
      <c r="FWP181" s="7"/>
      <c r="FWQ181" s="7"/>
      <c r="FWR181" s="7"/>
      <c r="FWS181" s="7"/>
      <c r="FWT181" s="7"/>
      <c r="FWU181" s="7"/>
      <c r="FWV181" s="7"/>
      <c r="FWW181" s="7"/>
      <c r="FWX181" s="7"/>
      <c r="FWY181" s="7"/>
      <c r="FWZ181" s="7"/>
      <c r="FXA181" s="7"/>
      <c r="FXB181" s="7"/>
      <c r="FXC181" s="7"/>
      <c r="FXD181" s="7"/>
      <c r="FXE181" s="7"/>
      <c r="FXF181" s="7"/>
      <c r="FXG181" s="7"/>
      <c r="FXH181" s="7"/>
      <c r="FXI181" s="7"/>
      <c r="FXJ181" s="7"/>
      <c r="FXK181" s="7"/>
      <c r="FXL181" s="7"/>
      <c r="FXM181" s="7"/>
      <c r="FXN181" s="7"/>
      <c r="FXO181" s="7"/>
      <c r="FXP181" s="7"/>
      <c r="FXQ181" s="7"/>
      <c r="FXR181" s="7"/>
      <c r="FXS181" s="7"/>
      <c r="FXT181" s="7"/>
      <c r="FXU181" s="7"/>
      <c r="FXV181" s="7"/>
      <c r="FXW181" s="7"/>
      <c r="FXX181" s="7"/>
      <c r="FXY181" s="7"/>
      <c r="FXZ181" s="7"/>
      <c r="FYA181" s="7"/>
      <c r="FYB181" s="7"/>
      <c r="FYC181" s="7"/>
      <c r="FYD181" s="7"/>
      <c r="FYE181" s="7"/>
      <c r="FYF181" s="7"/>
      <c r="FYG181" s="7"/>
      <c r="FYH181" s="7"/>
      <c r="FYI181" s="7"/>
      <c r="FYJ181" s="7"/>
      <c r="FYK181" s="7"/>
      <c r="FYL181" s="7"/>
      <c r="FYM181" s="7"/>
      <c r="FYN181" s="7"/>
      <c r="FYO181" s="7"/>
      <c r="FYP181" s="7"/>
      <c r="FYQ181" s="7"/>
      <c r="FYR181" s="7"/>
      <c r="FYS181" s="7"/>
      <c r="FYT181" s="7"/>
      <c r="FYU181" s="7"/>
      <c r="FYV181" s="7"/>
      <c r="FYW181" s="7"/>
      <c r="FYX181" s="7"/>
      <c r="FYY181" s="7"/>
      <c r="FYZ181" s="7"/>
      <c r="FZA181" s="7"/>
      <c r="FZB181" s="7"/>
      <c r="FZC181" s="7"/>
      <c r="FZD181" s="7"/>
      <c r="FZE181" s="7"/>
      <c r="FZF181" s="7"/>
      <c r="FZG181" s="7"/>
      <c r="FZH181" s="7"/>
      <c r="FZI181" s="7"/>
      <c r="FZJ181" s="7"/>
      <c r="FZK181" s="7"/>
      <c r="FZL181" s="7"/>
      <c r="FZM181" s="7"/>
      <c r="FZN181" s="7"/>
      <c r="FZO181" s="7"/>
      <c r="FZP181" s="7"/>
      <c r="FZQ181" s="7"/>
      <c r="FZR181" s="7"/>
      <c r="FZS181" s="7"/>
      <c r="FZT181" s="7"/>
      <c r="FZU181" s="7"/>
      <c r="FZV181" s="7"/>
      <c r="FZW181" s="7"/>
      <c r="FZX181" s="7"/>
      <c r="FZY181" s="7"/>
      <c r="FZZ181" s="7"/>
      <c r="GAA181" s="7"/>
      <c r="GAB181" s="7"/>
      <c r="GAC181" s="7"/>
      <c r="GAD181" s="7"/>
      <c r="GAE181" s="7"/>
      <c r="GAF181" s="7"/>
      <c r="GAG181" s="7"/>
      <c r="GAH181" s="7"/>
      <c r="GAI181" s="7"/>
      <c r="GAJ181" s="7"/>
      <c r="GAK181" s="7"/>
      <c r="GAL181" s="7"/>
      <c r="GAM181" s="7"/>
      <c r="GAN181" s="7"/>
      <c r="GAO181" s="7"/>
      <c r="GAP181" s="7"/>
      <c r="GAQ181" s="7"/>
      <c r="GAR181" s="7"/>
      <c r="GAS181" s="7"/>
      <c r="GAT181" s="7"/>
      <c r="GAU181" s="7"/>
      <c r="GAV181" s="7"/>
      <c r="GAW181" s="7"/>
      <c r="GAX181" s="7"/>
      <c r="GAY181" s="7"/>
      <c r="GAZ181" s="7"/>
      <c r="GBA181" s="7"/>
      <c r="GBB181" s="7"/>
      <c r="GBC181" s="7"/>
      <c r="GBD181" s="7"/>
      <c r="GBE181" s="7"/>
      <c r="GBF181" s="7"/>
      <c r="GBG181" s="7"/>
      <c r="GBH181" s="7"/>
      <c r="GBI181" s="7"/>
      <c r="GBJ181" s="7"/>
      <c r="GBK181" s="7"/>
      <c r="GBL181" s="7"/>
      <c r="GBM181" s="7"/>
      <c r="GBN181" s="7"/>
      <c r="GBO181" s="7"/>
      <c r="GBP181" s="7"/>
      <c r="GBQ181" s="7"/>
      <c r="GBR181" s="7"/>
      <c r="GBS181" s="7"/>
      <c r="GBT181" s="7"/>
      <c r="GBU181" s="7"/>
      <c r="GBV181" s="7"/>
      <c r="GBW181" s="7"/>
      <c r="GBX181" s="7"/>
      <c r="GBY181" s="7"/>
      <c r="GBZ181" s="7"/>
      <c r="GCA181" s="7"/>
      <c r="GCB181" s="7"/>
      <c r="GCC181" s="7"/>
      <c r="GCD181" s="7"/>
      <c r="GCE181" s="7"/>
      <c r="GCF181" s="7"/>
      <c r="GCG181" s="7"/>
      <c r="GCH181" s="7"/>
      <c r="GCI181" s="7"/>
      <c r="GCJ181" s="7"/>
      <c r="GCK181" s="7"/>
      <c r="GCL181" s="7"/>
      <c r="GCM181" s="7"/>
      <c r="GCN181" s="7"/>
      <c r="GCO181" s="7"/>
      <c r="GCP181" s="7"/>
      <c r="GCQ181" s="7"/>
      <c r="GCR181" s="7"/>
      <c r="GCS181" s="7"/>
      <c r="GCT181" s="7"/>
      <c r="GCU181" s="7"/>
      <c r="GCV181" s="7"/>
      <c r="GCW181" s="7"/>
      <c r="GCX181" s="7"/>
      <c r="GCY181" s="7"/>
      <c r="GCZ181" s="7"/>
      <c r="GDA181" s="7"/>
      <c r="GDB181" s="7"/>
      <c r="GDC181" s="7"/>
      <c r="GDD181" s="7"/>
      <c r="GDE181" s="7"/>
      <c r="GDF181" s="7"/>
      <c r="GDG181" s="7"/>
      <c r="GDH181" s="7"/>
      <c r="GDI181" s="7"/>
      <c r="GDJ181" s="7"/>
      <c r="GDK181" s="7"/>
      <c r="GDL181" s="7"/>
      <c r="GDM181" s="7"/>
      <c r="GDN181" s="7"/>
      <c r="GDO181" s="7"/>
      <c r="GDP181" s="7"/>
      <c r="GDQ181" s="7"/>
      <c r="GDR181" s="7"/>
      <c r="GDS181" s="7"/>
      <c r="GDT181" s="7"/>
      <c r="GDU181" s="7"/>
      <c r="GDV181" s="7"/>
      <c r="GDW181" s="7"/>
      <c r="GDX181" s="7"/>
      <c r="GDY181" s="7"/>
      <c r="GDZ181" s="7"/>
      <c r="GEA181" s="7"/>
      <c r="GEB181" s="7"/>
      <c r="GEC181" s="7"/>
      <c r="GED181" s="7"/>
      <c r="GEE181" s="7"/>
      <c r="GEF181" s="7"/>
      <c r="GEG181" s="7"/>
      <c r="GEH181" s="7"/>
      <c r="GEI181" s="7"/>
      <c r="GEJ181" s="7"/>
      <c r="GEK181" s="7"/>
      <c r="GEL181" s="7"/>
      <c r="GEM181" s="7"/>
      <c r="GEN181" s="7"/>
      <c r="GEO181" s="7"/>
      <c r="GEP181" s="7"/>
      <c r="GEQ181" s="7"/>
      <c r="GER181" s="7"/>
      <c r="GES181" s="7"/>
      <c r="GET181" s="7"/>
      <c r="GEU181" s="7"/>
      <c r="GEV181" s="7"/>
      <c r="GEW181" s="7"/>
      <c r="GEX181" s="7"/>
      <c r="GEY181" s="7"/>
      <c r="GEZ181" s="7"/>
      <c r="GFA181" s="7"/>
      <c r="GFB181" s="7"/>
      <c r="GFC181" s="7"/>
      <c r="GFD181" s="7"/>
      <c r="GFE181" s="7"/>
      <c r="GFF181" s="7"/>
      <c r="GFG181" s="7"/>
      <c r="GFH181" s="7"/>
      <c r="GFI181" s="7"/>
      <c r="GFJ181" s="7"/>
      <c r="GFK181" s="7"/>
      <c r="GFL181" s="7"/>
      <c r="GFM181" s="7"/>
      <c r="GFN181" s="7"/>
      <c r="GFO181" s="7"/>
      <c r="GFP181" s="7"/>
      <c r="GFQ181" s="7"/>
      <c r="GFR181" s="7"/>
      <c r="GFS181" s="7"/>
      <c r="GFT181" s="7"/>
      <c r="GFU181" s="7"/>
      <c r="GFV181" s="7"/>
      <c r="GFW181" s="7"/>
      <c r="GFX181" s="7"/>
      <c r="GFY181" s="7"/>
      <c r="GFZ181" s="7"/>
      <c r="GGA181" s="7"/>
      <c r="GGB181" s="7"/>
      <c r="GGC181" s="7"/>
      <c r="GGD181" s="7"/>
      <c r="GGE181" s="7"/>
      <c r="GGF181" s="7"/>
      <c r="GGG181" s="7"/>
      <c r="GGH181" s="7"/>
      <c r="GGI181" s="7"/>
      <c r="GGJ181" s="7"/>
      <c r="GGK181" s="7"/>
      <c r="GGL181" s="7"/>
      <c r="GGM181" s="7"/>
      <c r="GGN181" s="7"/>
      <c r="GGO181" s="7"/>
      <c r="GGP181" s="7"/>
      <c r="GGQ181" s="7"/>
      <c r="GGR181" s="7"/>
      <c r="GGS181" s="7"/>
      <c r="GGT181" s="7"/>
      <c r="GGU181" s="7"/>
      <c r="GGV181" s="7"/>
      <c r="GGW181" s="7"/>
      <c r="GGX181" s="7"/>
      <c r="GGY181" s="7"/>
      <c r="GGZ181" s="7"/>
      <c r="GHA181" s="7"/>
      <c r="GHB181" s="7"/>
      <c r="GHC181" s="7"/>
      <c r="GHD181" s="7"/>
      <c r="GHE181" s="7"/>
      <c r="GHF181" s="7"/>
      <c r="GHG181" s="7"/>
      <c r="GHH181" s="7"/>
      <c r="GHI181" s="7"/>
      <c r="GHJ181" s="7"/>
      <c r="GHK181" s="7"/>
      <c r="GHL181" s="7"/>
      <c r="GHM181" s="7"/>
      <c r="GHN181" s="7"/>
      <c r="GHO181" s="7"/>
      <c r="GHP181" s="7"/>
      <c r="GHQ181" s="7"/>
      <c r="GHR181" s="7"/>
      <c r="GHS181" s="7"/>
      <c r="GHT181" s="7"/>
      <c r="GHU181" s="7"/>
      <c r="GHV181" s="7"/>
      <c r="GHW181" s="7"/>
      <c r="GHX181" s="7"/>
      <c r="GHY181" s="7"/>
      <c r="GHZ181" s="7"/>
      <c r="GIA181" s="7"/>
      <c r="GIB181" s="7"/>
      <c r="GIC181" s="7"/>
      <c r="GID181" s="7"/>
      <c r="GIE181" s="7"/>
      <c r="GIF181" s="7"/>
      <c r="GIG181" s="7"/>
      <c r="GIH181" s="7"/>
      <c r="GII181" s="7"/>
      <c r="GIJ181" s="7"/>
      <c r="GIK181" s="7"/>
      <c r="GIL181" s="7"/>
      <c r="GIM181" s="7"/>
      <c r="GIN181" s="7"/>
      <c r="GIO181" s="7"/>
      <c r="GIP181" s="7"/>
      <c r="GIQ181" s="7"/>
      <c r="GIR181" s="7"/>
      <c r="GIS181" s="7"/>
      <c r="GIT181" s="7"/>
      <c r="GIU181" s="7"/>
      <c r="GIV181" s="7"/>
      <c r="GIW181" s="7"/>
      <c r="GIX181" s="7"/>
      <c r="GIY181" s="7"/>
      <c r="GIZ181" s="7"/>
      <c r="GJA181" s="7"/>
      <c r="GJB181" s="7"/>
      <c r="GJC181" s="7"/>
      <c r="GJD181" s="7"/>
      <c r="GJE181" s="7"/>
      <c r="GJF181" s="7"/>
      <c r="GJG181" s="7"/>
      <c r="GJH181" s="7"/>
      <c r="GJI181" s="7"/>
      <c r="GJJ181" s="7"/>
      <c r="GJK181" s="7"/>
      <c r="GJL181" s="7"/>
      <c r="GJM181" s="7"/>
      <c r="GJN181" s="7"/>
      <c r="GJO181" s="7"/>
      <c r="GJP181" s="7"/>
      <c r="GJQ181" s="7"/>
      <c r="GJR181" s="7"/>
      <c r="GJS181" s="7"/>
      <c r="GJT181" s="7"/>
      <c r="GJU181" s="7"/>
      <c r="GJV181" s="7"/>
      <c r="GJW181" s="7"/>
      <c r="GJX181" s="7"/>
      <c r="GJY181" s="7"/>
      <c r="GJZ181" s="7"/>
      <c r="GKA181" s="7"/>
      <c r="GKB181" s="7"/>
      <c r="GKC181" s="7"/>
      <c r="GKD181" s="7"/>
      <c r="GKE181" s="7"/>
      <c r="GKF181" s="7"/>
      <c r="GKG181" s="7"/>
      <c r="GKH181" s="7"/>
      <c r="GKI181" s="7"/>
      <c r="GKJ181" s="7"/>
      <c r="GKK181" s="7"/>
      <c r="GKL181" s="7"/>
      <c r="GKM181" s="7"/>
      <c r="GKN181" s="7"/>
      <c r="GKO181" s="7"/>
      <c r="GKP181" s="7"/>
      <c r="GKQ181" s="7"/>
      <c r="GKR181" s="7"/>
      <c r="GKS181" s="7"/>
      <c r="GKT181" s="7"/>
      <c r="GKU181" s="7"/>
      <c r="GKV181" s="7"/>
      <c r="GKW181" s="7"/>
      <c r="GKX181" s="7"/>
      <c r="GKY181" s="7"/>
      <c r="GKZ181" s="7"/>
      <c r="GLA181" s="7"/>
      <c r="GLB181" s="7"/>
      <c r="GLC181" s="7"/>
      <c r="GLD181" s="7"/>
      <c r="GLE181" s="7"/>
      <c r="GLF181" s="7"/>
      <c r="GLG181" s="7"/>
      <c r="GLH181" s="7"/>
      <c r="GLI181" s="7"/>
      <c r="GLJ181" s="7"/>
      <c r="GLK181" s="7"/>
      <c r="GLL181" s="7"/>
      <c r="GLM181" s="7"/>
      <c r="GLN181" s="7"/>
      <c r="GLO181" s="7"/>
      <c r="GLP181" s="7"/>
      <c r="GLQ181" s="7"/>
      <c r="GLR181" s="7"/>
      <c r="GLS181" s="7"/>
      <c r="GLT181" s="7"/>
      <c r="GLU181" s="7"/>
      <c r="GLV181" s="7"/>
      <c r="GLW181" s="7"/>
      <c r="GLX181" s="7"/>
      <c r="GLY181" s="7"/>
      <c r="GLZ181" s="7"/>
      <c r="GMA181" s="7"/>
      <c r="GMB181" s="7"/>
      <c r="GMC181" s="7"/>
      <c r="GMD181" s="7"/>
      <c r="GME181" s="7"/>
      <c r="GMF181" s="7"/>
      <c r="GMG181" s="7"/>
      <c r="GMH181" s="7"/>
      <c r="GMI181" s="7"/>
      <c r="GMJ181" s="7"/>
      <c r="GMK181" s="7"/>
      <c r="GML181" s="7"/>
      <c r="GMM181" s="7"/>
      <c r="GMN181" s="7"/>
      <c r="GMO181" s="7"/>
      <c r="GMP181" s="7"/>
      <c r="GMQ181" s="7"/>
      <c r="GMR181" s="7"/>
      <c r="GMS181" s="7"/>
      <c r="GMT181" s="7"/>
      <c r="GMU181" s="7"/>
      <c r="GMV181" s="7"/>
      <c r="GMW181" s="7"/>
      <c r="GMX181" s="7"/>
      <c r="GMY181" s="7"/>
      <c r="GMZ181" s="7"/>
      <c r="GNA181" s="7"/>
      <c r="GNB181" s="7"/>
      <c r="GNC181" s="7"/>
      <c r="GND181" s="7"/>
      <c r="GNE181" s="7"/>
      <c r="GNF181" s="7"/>
      <c r="GNG181" s="7"/>
      <c r="GNH181" s="7"/>
      <c r="GNI181" s="7"/>
      <c r="GNJ181" s="7"/>
      <c r="GNK181" s="7"/>
      <c r="GNL181" s="7"/>
      <c r="GNM181" s="7"/>
      <c r="GNN181" s="7"/>
      <c r="GNO181" s="7"/>
      <c r="GNP181" s="7"/>
      <c r="GNQ181" s="7"/>
      <c r="GNR181" s="7"/>
      <c r="GNS181" s="7"/>
      <c r="GNT181" s="7"/>
      <c r="GNU181" s="7"/>
      <c r="GNV181" s="7"/>
      <c r="GNW181" s="7"/>
      <c r="GNX181" s="7"/>
      <c r="GNY181" s="7"/>
      <c r="GNZ181" s="7"/>
      <c r="GOA181" s="7"/>
      <c r="GOB181" s="7"/>
      <c r="GOC181" s="7"/>
      <c r="GOD181" s="7"/>
      <c r="GOE181" s="7"/>
      <c r="GOF181" s="7"/>
      <c r="GOG181" s="7"/>
      <c r="GOH181" s="7"/>
      <c r="GOI181" s="7"/>
      <c r="GOJ181" s="7"/>
      <c r="GOK181" s="7"/>
      <c r="GOL181" s="7"/>
      <c r="GOM181" s="7"/>
      <c r="GON181" s="7"/>
      <c r="GOO181" s="7"/>
      <c r="GOP181" s="7"/>
      <c r="GOQ181" s="7"/>
      <c r="GOR181" s="7"/>
      <c r="GOS181" s="7"/>
      <c r="GOT181" s="7"/>
      <c r="GOU181" s="7"/>
      <c r="GOV181" s="7"/>
      <c r="GOW181" s="7"/>
      <c r="GOX181" s="7"/>
      <c r="GOY181" s="7"/>
      <c r="GOZ181" s="7"/>
      <c r="GPA181" s="7"/>
      <c r="GPB181" s="7"/>
      <c r="GPC181" s="7"/>
      <c r="GPD181" s="7"/>
      <c r="GPE181" s="7"/>
      <c r="GPF181" s="7"/>
      <c r="GPG181" s="7"/>
      <c r="GPH181" s="7"/>
      <c r="GPI181" s="7"/>
      <c r="GPJ181" s="7"/>
      <c r="GPK181" s="7"/>
      <c r="GPL181" s="7"/>
      <c r="GPM181" s="7"/>
      <c r="GPN181" s="7"/>
      <c r="GPO181" s="7"/>
      <c r="GPP181" s="7"/>
      <c r="GPQ181" s="7"/>
      <c r="GPR181" s="7"/>
      <c r="GPS181" s="7"/>
      <c r="GPT181" s="7"/>
      <c r="GPU181" s="7"/>
      <c r="GPV181" s="7"/>
      <c r="GPW181" s="7"/>
      <c r="GPX181" s="7"/>
      <c r="GPY181" s="7"/>
      <c r="GPZ181" s="7"/>
      <c r="GQA181" s="7"/>
      <c r="GQB181" s="7"/>
      <c r="GQC181" s="7"/>
      <c r="GQD181" s="7"/>
      <c r="GQE181" s="7"/>
      <c r="GQF181" s="7"/>
      <c r="GQG181" s="7"/>
      <c r="GQH181" s="7"/>
      <c r="GQI181" s="7"/>
      <c r="GQJ181" s="7"/>
      <c r="GQK181" s="7"/>
      <c r="GQL181" s="7"/>
      <c r="GQM181" s="7"/>
      <c r="GQN181" s="7"/>
      <c r="GQO181" s="7"/>
      <c r="GQP181" s="7"/>
      <c r="GQQ181" s="7"/>
      <c r="GQR181" s="7"/>
      <c r="GQS181" s="7"/>
      <c r="GQT181" s="7"/>
      <c r="GQU181" s="7"/>
      <c r="GQV181" s="7"/>
      <c r="GQW181" s="7"/>
      <c r="GQX181" s="7"/>
      <c r="GQY181" s="7"/>
      <c r="GQZ181" s="7"/>
      <c r="GRA181" s="7"/>
      <c r="GRB181" s="7"/>
      <c r="GRC181" s="7"/>
      <c r="GRD181" s="7"/>
      <c r="GRE181" s="7"/>
      <c r="GRF181" s="7"/>
      <c r="GRG181" s="7"/>
      <c r="GRH181" s="7"/>
      <c r="GRI181" s="7"/>
      <c r="GRJ181" s="7"/>
      <c r="GRK181" s="7"/>
      <c r="GRL181" s="7"/>
      <c r="GRM181" s="7"/>
      <c r="GRN181" s="7"/>
      <c r="GRO181" s="7"/>
      <c r="GRP181" s="7"/>
      <c r="GRQ181" s="7"/>
      <c r="GRR181" s="7"/>
      <c r="GRS181" s="7"/>
      <c r="GRT181" s="7"/>
      <c r="GRU181" s="7"/>
      <c r="GRV181" s="7"/>
      <c r="GRW181" s="7"/>
      <c r="GRX181" s="7"/>
      <c r="GRY181" s="7"/>
      <c r="GRZ181" s="7"/>
      <c r="GSA181" s="7"/>
      <c r="GSB181" s="7"/>
      <c r="GSC181" s="7"/>
      <c r="GSD181" s="7"/>
      <c r="GSE181" s="7"/>
      <c r="GSF181" s="7"/>
      <c r="GSG181" s="7"/>
      <c r="GSH181" s="7"/>
      <c r="GSI181" s="7"/>
      <c r="GSJ181" s="7"/>
      <c r="GSK181" s="7"/>
      <c r="GSL181" s="7"/>
      <c r="GSM181" s="7"/>
      <c r="GSN181" s="7"/>
      <c r="GSO181" s="7"/>
      <c r="GSP181" s="7"/>
      <c r="GSQ181" s="7"/>
      <c r="GSR181" s="7"/>
      <c r="GSS181" s="7"/>
      <c r="GST181" s="7"/>
      <c r="GSU181" s="7"/>
      <c r="GSV181" s="7"/>
      <c r="GSW181" s="7"/>
      <c r="GSX181" s="7"/>
      <c r="GSY181" s="7"/>
      <c r="GSZ181" s="7"/>
      <c r="GTA181" s="7"/>
      <c r="GTB181" s="7"/>
      <c r="GTC181" s="7"/>
      <c r="GTD181" s="7"/>
      <c r="GTE181" s="7"/>
      <c r="GTF181" s="7"/>
      <c r="GTG181" s="7"/>
      <c r="GTH181" s="7"/>
      <c r="GTI181" s="7"/>
      <c r="GTJ181" s="7"/>
      <c r="GTK181" s="7"/>
      <c r="GTL181" s="7"/>
      <c r="GTM181" s="7"/>
      <c r="GTN181" s="7"/>
      <c r="GTO181" s="7"/>
      <c r="GTP181" s="7"/>
      <c r="GTQ181" s="7"/>
      <c r="GTR181" s="7"/>
      <c r="GTS181" s="7"/>
      <c r="GTT181" s="7"/>
      <c r="GTU181" s="7"/>
      <c r="GTV181" s="7"/>
      <c r="GTW181" s="7"/>
      <c r="GTX181" s="7"/>
      <c r="GTY181" s="7"/>
      <c r="GTZ181" s="7"/>
      <c r="GUA181" s="7"/>
      <c r="GUB181" s="7"/>
      <c r="GUC181" s="7"/>
      <c r="GUD181" s="7"/>
      <c r="GUE181" s="7"/>
      <c r="GUF181" s="7"/>
      <c r="GUG181" s="7"/>
      <c r="GUH181" s="7"/>
      <c r="GUI181" s="7"/>
      <c r="GUJ181" s="7"/>
      <c r="GUK181" s="7"/>
      <c r="GUL181" s="7"/>
      <c r="GUM181" s="7"/>
      <c r="GUN181" s="7"/>
      <c r="GUO181" s="7"/>
      <c r="GUP181" s="7"/>
      <c r="GUQ181" s="7"/>
      <c r="GUR181" s="7"/>
      <c r="GUS181" s="7"/>
      <c r="GUT181" s="7"/>
      <c r="GUU181" s="7"/>
      <c r="GUV181" s="7"/>
      <c r="GUW181" s="7"/>
      <c r="GUX181" s="7"/>
      <c r="GUY181" s="7"/>
      <c r="GUZ181" s="7"/>
      <c r="GVA181" s="7"/>
      <c r="GVB181" s="7"/>
      <c r="GVC181" s="7"/>
      <c r="GVD181" s="7"/>
      <c r="GVE181" s="7"/>
      <c r="GVF181" s="7"/>
      <c r="GVG181" s="7"/>
      <c r="GVH181" s="7"/>
      <c r="GVI181" s="7"/>
      <c r="GVJ181" s="7"/>
      <c r="GVK181" s="7"/>
      <c r="GVL181" s="7"/>
      <c r="GVM181" s="7"/>
      <c r="GVN181" s="7"/>
      <c r="GVO181" s="7"/>
      <c r="GVP181" s="7"/>
      <c r="GVQ181" s="7"/>
      <c r="GVR181" s="7"/>
      <c r="GVS181" s="7"/>
      <c r="GVT181" s="7"/>
      <c r="GVU181" s="7"/>
      <c r="GVV181" s="7"/>
      <c r="GVW181" s="7"/>
      <c r="GVX181" s="7"/>
      <c r="GVY181" s="7"/>
      <c r="GVZ181" s="7"/>
      <c r="GWA181" s="7"/>
      <c r="GWB181" s="7"/>
      <c r="GWC181" s="7"/>
      <c r="GWD181" s="7"/>
      <c r="GWE181" s="7"/>
      <c r="GWF181" s="7"/>
      <c r="GWG181" s="7"/>
      <c r="GWH181" s="7"/>
      <c r="GWI181" s="7"/>
      <c r="GWJ181" s="7"/>
      <c r="GWK181" s="7"/>
      <c r="GWL181" s="7"/>
      <c r="GWM181" s="7"/>
      <c r="GWN181" s="7"/>
      <c r="GWO181" s="7"/>
      <c r="GWP181" s="7"/>
      <c r="GWQ181" s="7"/>
      <c r="GWR181" s="7"/>
      <c r="GWS181" s="7"/>
      <c r="GWT181" s="7"/>
      <c r="GWU181" s="7"/>
      <c r="GWV181" s="7"/>
      <c r="GWW181" s="7"/>
      <c r="GWX181" s="7"/>
      <c r="GWY181" s="7"/>
      <c r="GWZ181" s="7"/>
      <c r="GXA181" s="7"/>
      <c r="GXB181" s="7"/>
      <c r="GXC181" s="7"/>
      <c r="GXD181" s="7"/>
      <c r="GXE181" s="7"/>
      <c r="GXF181" s="7"/>
      <c r="GXG181" s="7"/>
      <c r="GXH181" s="7"/>
      <c r="GXI181" s="7"/>
      <c r="GXJ181" s="7"/>
      <c r="GXK181" s="7"/>
      <c r="GXL181" s="7"/>
      <c r="GXM181" s="7"/>
      <c r="GXN181" s="7"/>
      <c r="GXO181" s="7"/>
      <c r="GXP181" s="7"/>
      <c r="GXQ181" s="7"/>
      <c r="GXR181" s="7"/>
      <c r="GXS181" s="7"/>
      <c r="GXT181" s="7"/>
      <c r="GXU181" s="7"/>
      <c r="GXV181" s="7"/>
      <c r="GXW181" s="7"/>
      <c r="GXX181" s="7"/>
      <c r="GXY181" s="7"/>
      <c r="GXZ181" s="7"/>
      <c r="GYA181" s="7"/>
      <c r="GYB181" s="7"/>
      <c r="GYC181" s="7"/>
      <c r="GYD181" s="7"/>
      <c r="GYE181" s="7"/>
      <c r="GYF181" s="7"/>
      <c r="GYG181" s="7"/>
      <c r="GYH181" s="7"/>
      <c r="GYI181" s="7"/>
      <c r="GYJ181" s="7"/>
      <c r="GYK181" s="7"/>
      <c r="GYL181" s="7"/>
      <c r="GYM181" s="7"/>
      <c r="GYN181" s="7"/>
      <c r="GYO181" s="7"/>
      <c r="GYP181" s="7"/>
      <c r="GYQ181" s="7"/>
      <c r="GYR181" s="7"/>
      <c r="GYS181" s="7"/>
      <c r="GYT181" s="7"/>
      <c r="GYU181" s="7"/>
      <c r="GYV181" s="7"/>
      <c r="GYW181" s="7"/>
      <c r="GYX181" s="7"/>
      <c r="GYY181" s="7"/>
      <c r="GYZ181" s="7"/>
      <c r="GZA181" s="7"/>
      <c r="GZB181" s="7"/>
      <c r="GZC181" s="7"/>
      <c r="GZD181" s="7"/>
      <c r="GZE181" s="7"/>
      <c r="GZF181" s="7"/>
      <c r="GZG181" s="7"/>
      <c r="GZH181" s="7"/>
      <c r="GZI181" s="7"/>
      <c r="GZJ181" s="7"/>
      <c r="GZK181" s="7"/>
      <c r="GZL181" s="7"/>
      <c r="GZM181" s="7"/>
      <c r="GZN181" s="7"/>
      <c r="GZO181" s="7"/>
      <c r="GZP181" s="7"/>
      <c r="GZQ181" s="7"/>
      <c r="GZR181" s="7"/>
      <c r="GZS181" s="7"/>
      <c r="GZT181" s="7"/>
      <c r="GZU181" s="7"/>
      <c r="GZV181" s="7"/>
      <c r="GZW181" s="7"/>
      <c r="GZX181" s="7"/>
      <c r="GZY181" s="7"/>
      <c r="GZZ181" s="7"/>
      <c r="HAA181" s="7"/>
      <c r="HAB181" s="7"/>
      <c r="HAC181" s="7"/>
      <c r="HAD181" s="7"/>
      <c r="HAE181" s="7"/>
      <c r="HAF181" s="7"/>
      <c r="HAG181" s="7"/>
      <c r="HAH181" s="7"/>
      <c r="HAI181" s="7"/>
      <c r="HAJ181" s="7"/>
      <c r="HAK181" s="7"/>
      <c r="HAL181" s="7"/>
      <c r="HAM181" s="7"/>
      <c r="HAN181" s="7"/>
      <c r="HAO181" s="7"/>
      <c r="HAP181" s="7"/>
      <c r="HAQ181" s="7"/>
      <c r="HAR181" s="7"/>
      <c r="HAS181" s="7"/>
      <c r="HAT181" s="7"/>
      <c r="HAU181" s="7"/>
      <c r="HAV181" s="7"/>
      <c r="HAW181" s="7"/>
      <c r="HAX181" s="7"/>
      <c r="HAY181" s="7"/>
      <c r="HAZ181" s="7"/>
      <c r="HBA181" s="7"/>
      <c r="HBB181" s="7"/>
      <c r="HBC181" s="7"/>
      <c r="HBD181" s="7"/>
      <c r="HBE181" s="7"/>
      <c r="HBF181" s="7"/>
      <c r="HBG181" s="7"/>
      <c r="HBH181" s="7"/>
      <c r="HBI181" s="7"/>
      <c r="HBJ181" s="7"/>
      <c r="HBK181" s="7"/>
      <c r="HBL181" s="7"/>
      <c r="HBM181" s="7"/>
      <c r="HBN181" s="7"/>
      <c r="HBO181" s="7"/>
      <c r="HBP181" s="7"/>
      <c r="HBQ181" s="7"/>
      <c r="HBR181" s="7"/>
      <c r="HBS181" s="7"/>
      <c r="HBT181" s="7"/>
      <c r="HBU181" s="7"/>
      <c r="HBV181" s="7"/>
      <c r="HBW181" s="7"/>
      <c r="HBX181" s="7"/>
      <c r="HBY181" s="7"/>
      <c r="HBZ181" s="7"/>
      <c r="HCA181" s="7"/>
      <c r="HCB181" s="7"/>
      <c r="HCC181" s="7"/>
      <c r="HCD181" s="7"/>
      <c r="HCE181" s="7"/>
      <c r="HCF181" s="7"/>
      <c r="HCG181" s="7"/>
      <c r="HCH181" s="7"/>
      <c r="HCI181" s="7"/>
      <c r="HCJ181" s="7"/>
      <c r="HCK181" s="7"/>
      <c r="HCL181" s="7"/>
      <c r="HCM181" s="7"/>
      <c r="HCN181" s="7"/>
      <c r="HCO181" s="7"/>
      <c r="HCP181" s="7"/>
      <c r="HCQ181" s="7"/>
      <c r="HCR181" s="7"/>
      <c r="HCS181" s="7"/>
      <c r="HCT181" s="7"/>
      <c r="HCU181" s="7"/>
      <c r="HCV181" s="7"/>
      <c r="HCW181" s="7"/>
      <c r="HCX181" s="7"/>
      <c r="HCY181" s="7"/>
      <c r="HCZ181" s="7"/>
      <c r="HDA181" s="7"/>
      <c r="HDB181" s="7"/>
      <c r="HDC181" s="7"/>
      <c r="HDD181" s="7"/>
      <c r="HDE181" s="7"/>
      <c r="HDF181" s="7"/>
      <c r="HDG181" s="7"/>
      <c r="HDH181" s="7"/>
      <c r="HDI181" s="7"/>
      <c r="HDJ181" s="7"/>
      <c r="HDK181" s="7"/>
      <c r="HDL181" s="7"/>
      <c r="HDM181" s="7"/>
      <c r="HDN181" s="7"/>
      <c r="HDO181" s="7"/>
      <c r="HDP181" s="7"/>
      <c r="HDQ181" s="7"/>
      <c r="HDR181" s="7"/>
      <c r="HDS181" s="7"/>
      <c r="HDT181" s="7"/>
      <c r="HDU181" s="7"/>
      <c r="HDV181" s="7"/>
      <c r="HDW181" s="7"/>
      <c r="HDX181" s="7"/>
      <c r="HDY181" s="7"/>
      <c r="HDZ181" s="7"/>
      <c r="HEA181" s="7"/>
      <c r="HEB181" s="7"/>
      <c r="HEC181" s="7"/>
      <c r="HED181" s="7"/>
      <c r="HEE181" s="7"/>
      <c r="HEF181" s="7"/>
      <c r="HEG181" s="7"/>
      <c r="HEH181" s="7"/>
      <c r="HEI181" s="7"/>
      <c r="HEJ181" s="7"/>
      <c r="HEK181" s="7"/>
      <c r="HEL181" s="7"/>
      <c r="HEM181" s="7"/>
      <c r="HEN181" s="7"/>
      <c r="HEO181" s="7"/>
      <c r="HEP181" s="7"/>
      <c r="HEQ181" s="7"/>
      <c r="HER181" s="7"/>
      <c r="HES181" s="7"/>
      <c r="HET181" s="7"/>
      <c r="HEU181" s="7"/>
      <c r="HEV181" s="7"/>
      <c r="HEW181" s="7"/>
      <c r="HEX181" s="7"/>
      <c r="HEY181" s="7"/>
      <c r="HEZ181" s="7"/>
      <c r="HFA181" s="7"/>
      <c r="HFB181" s="7"/>
      <c r="HFC181" s="7"/>
      <c r="HFD181" s="7"/>
      <c r="HFE181" s="7"/>
      <c r="HFF181" s="7"/>
      <c r="HFG181" s="7"/>
      <c r="HFH181" s="7"/>
      <c r="HFI181" s="7"/>
      <c r="HFJ181" s="7"/>
      <c r="HFK181" s="7"/>
      <c r="HFL181" s="7"/>
      <c r="HFM181" s="7"/>
      <c r="HFN181" s="7"/>
      <c r="HFO181" s="7"/>
      <c r="HFP181" s="7"/>
      <c r="HFQ181" s="7"/>
      <c r="HFR181" s="7"/>
      <c r="HFS181" s="7"/>
      <c r="HFT181" s="7"/>
      <c r="HFU181" s="7"/>
      <c r="HFV181" s="7"/>
      <c r="HFW181" s="7"/>
      <c r="HFX181" s="7"/>
      <c r="HFY181" s="7"/>
      <c r="HFZ181" s="7"/>
      <c r="HGA181" s="7"/>
      <c r="HGB181" s="7"/>
      <c r="HGC181" s="7"/>
      <c r="HGD181" s="7"/>
      <c r="HGE181" s="7"/>
      <c r="HGF181" s="7"/>
      <c r="HGG181" s="7"/>
      <c r="HGH181" s="7"/>
      <c r="HGI181" s="7"/>
      <c r="HGJ181" s="7"/>
      <c r="HGK181" s="7"/>
      <c r="HGL181" s="7"/>
      <c r="HGM181" s="7"/>
      <c r="HGN181" s="7"/>
      <c r="HGO181" s="7"/>
      <c r="HGP181" s="7"/>
      <c r="HGQ181" s="7"/>
      <c r="HGR181" s="7"/>
      <c r="HGS181" s="7"/>
      <c r="HGT181" s="7"/>
      <c r="HGU181" s="7"/>
      <c r="HGV181" s="7"/>
      <c r="HGW181" s="7"/>
      <c r="HGX181" s="7"/>
      <c r="HGY181" s="7"/>
      <c r="HGZ181" s="7"/>
      <c r="HHA181" s="7"/>
      <c r="HHB181" s="7"/>
      <c r="HHC181" s="7"/>
      <c r="HHD181" s="7"/>
      <c r="HHE181" s="7"/>
      <c r="HHF181" s="7"/>
      <c r="HHG181" s="7"/>
      <c r="HHH181" s="7"/>
      <c r="HHI181" s="7"/>
      <c r="HHJ181" s="7"/>
      <c r="HHK181" s="7"/>
      <c r="HHL181" s="7"/>
      <c r="HHM181" s="7"/>
      <c r="HHN181" s="7"/>
      <c r="HHO181" s="7"/>
      <c r="HHP181" s="7"/>
      <c r="HHQ181" s="7"/>
      <c r="HHR181" s="7"/>
      <c r="HHS181" s="7"/>
      <c r="HHT181" s="7"/>
      <c r="HHU181" s="7"/>
      <c r="HHV181" s="7"/>
      <c r="HHW181" s="7"/>
      <c r="HHX181" s="7"/>
      <c r="HHY181" s="7"/>
      <c r="HHZ181" s="7"/>
      <c r="HIA181" s="7"/>
      <c r="HIB181" s="7"/>
      <c r="HIC181" s="7"/>
      <c r="HID181" s="7"/>
      <c r="HIE181" s="7"/>
      <c r="HIF181" s="7"/>
      <c r="HIG181" s="7"/>
      <c r="HIH181" s="7"/>
      <c r="HII181" s="7"/>
      <c r="HIJ181" s="7"/>
      <c r="HIK181" s="7"/>
      <c r="HIL181" s="7"/>
      <c r="HIM181" s="7"/>
      <c r="HIN181" s="7"/>
      <c r="HIO181" s="7"/>
      <c r="HIP181" s="7"/>
      <c r="HIQ181" s="7"/>
      <c r="HIR181" s="7"/>
      <c r="HIS181" s="7"/>
      <c r="HIT181" s="7"/>
      <c r="HIU181" s="7"/>
      <c r="HIV181" s="7"/>
      <c r="HIW181" s="7"/>
      <c r="HIX181" s="7"/>
      <c r="HIY181" s="7"/>
      <c r="HIZ181" s="7"/>
      <c r="HJA181" s="7"/>
      <c r="HJB181" s="7"/>
      <c r="HJC181" s="7"/>
      <c r="HJD181" s="7"/>
      <c r="HJE181" s="7"/>
      <c r="HJF181" s="7"/>
      <c r="HJG181" s="7"/>
      <c r="HJH181" s="7"/>
      <c r="HJI181" s="7"/>
      <c r="HJJ181" s="7"/>
      <c r="HJK181" s="7"/>
      <c r="HJL181" s="7"/>
      <c r="HJM181" s="7"/>
      <c r="HJN181" s="7"/>
      <c r="HJO181" s="7"/>
      <c r="HJP181" s="7"/>
      <c r="HJQ181" s="7"/>
      <c r="HJR181" s="7"/>
      <c r="HJS181" s="7"/>
      <c r="HJT181" s="7"/>
      <c r="HJU181" s="7"/>
      <c r="HJV181" s="7"/>
      <c r="HJW181" s="7"/>
      <c r="HJX181" s="7"/>
      <c r="HJY181" s="7"/>
      <c r="HJZ181" s="7"/>
      <c r="HKA181" s="7"/>
      <c r="HKB181" s="7"/>
      <c r="HKC181" s="7"/>
      <c r="HKD181" s="7"/>
      <c r="HKE181" s="7"/>
      <c r="HKF181" s="7"/>
      <c r="HKG181" s="7"/>
      <c r="HKH181" s="7"/>
      <c r="HKI181" s="7"/>
      <c r="HKJ181" s="7"/>
      <c r="HKK181" s="7"/>
      <c r="HKL181" s="7"/>
      <c r="HKM181" s="7"/>
      <c r="HKN181" s="7"/>
      <c r="HKO181" s="7"/>
      <c r="HKP181" s="7"/>
      <c r="HKQ181" s="7"/>
      <c r="HKR181" s="7"/>
      <c r="HKS181" s="7"/>
      <c r="HKT181" s="7"/>
      <c r="HKU181" s="7"/>
      <c r="HKV181" s="7"/>
      <c r="HKW181" s="7"/>
      <c r="HKX181" s="7"/>
      <c r="HKY181" s="7"/>
      <c r="HKZ181" s="7"/>
      <c r="HLA181" s="7"/>
      <c r="HLB181" s="7"/>
      <c r="HLC181" s="7"/>
      <c r="HLD181" s="7"/>
      <c r="HLE181" s="7"/>
      <c r="HLF181" s="7"/>
      <c r="HLG181" s="7"/>
      <c r="HLH181" s="7"/>
      <c r="HLI181" s="7"/>
      <c r="HLJ181" s="7"/>
      <c r="HLK181" s="7"/>
      <c r="HLL181" s="7"/>
      <c r="HLM181" s="7"/>
      <c r="HLN181" s="7"/>
      <c r="HLO181" s="7"/>
      <c r="HLP181" s="7"/>
      <c r="HLQ181" s="7"/>
      <c r="HLR181" s="7"/>
      <c r="HLS181" s="7"/>
      <c r="HLT181" s="7"/>
      <c r="HLU181" s="7"/>
      <c r="HLV181" s="7"/>
      <c r="HLW181" s="7"/>
      <c r="HLX181" s="7"/>
      <c r="HLY181" s="7"/>
      <c r="HLZ181" s="7"/>
      <c r="HMA181" s="7"/>
      <c r="HMB181" s="7"/>
      <c r="HMC181" s="7"/>
      <c r="HMD181" s="7"/>
      <c r="HME181" s="7"/>
      <c r="HMF181" s="7"/>
      <c r="HMG181" s="7"/>
      <c r="HMH181" s="7"/>
      <c r="HMI181" s="7"/>
      <c r="HMJ181" s="7"/>
      <c r="HMK181" s="7"/>
      <c r="HML181" s="7"/>
      <c r="HMM181" s="7"/>
      <c r="HMN181" s="7"/>
      <c r="HMO181" s="7"/>
      <c r="HMP181" s="7"/>
      <c r="HMQ181" s="7"/>
      <c r="HMR181" s="7"/>
      <c r="HMS181" s="7"/>
      <c r="HMT181" s="7"/>
      <c r="HMU181" s="7"/>
      <c r="HMV181" s="7"/>
      <c r="HMW181" s="7"/>
      <c r="HMX181" s="7"/>
      <c r="HMY181" s="7"/>
      <c r="HMZ181" s="7"/>
      <c r="HNA181" s="7"/>
      <c r="HNB181" s="7"/>
      <c r="HNC181" s="7"/>
      <c r="HND181" s="7"/>
      <c r="HNE181" s="7"/>
      <c r="HNF181" s="7"/>
      <c r="HNG181" s="7"/>
      <c r="HNH181" s="7"/>
      <c r="HNI181" s="7"/>
      <c r="HNJ181" s="7"/>
      <c r="HNK181" s="7"/>
      <c r="HNL181" s="7"/>
      <c r="HNM181" s="7"/>
      <c r="HNN181" s="7"/>
      <c r="HNO181" s="7"/>
      <c r="HNP181" s="7"/>
      <c r="HNQ181" s="7"/>
      <c r="HNR181" s="7"/>
      <c r="HNS181" s="7"/>
      <c r="HNT181" s="7"/>
      <c r="HNU181" s="7"/>
      <c r="HNV181" s="7"/>
      <c r="HNW181" s="7"/>
      <c r="HNX181" s="7"/>
      <c r="HNY181" s="7"/>
      <c r="HNZ181" s="7"/>
      <c r="HOA181" s="7"/>
      <c r="HOB181" s="7"/>
      <c r="HOC181" s="7"/>
      <c r="HOD181" s="7"/>
      <c r="HOE181" s="7"/>
      <c r="HOF181" s="7"/>
      <c r="HOG181" s="7"/>
      <c r="HOH181" s="7"/>
      <c r="HOI181" s="7"/>
      <c r="HOJ181" s="7"/>
      <c r="HOK181" s="7"/>
      <c r="HOL181" s="7"/>
      <c r="HOM181" s="7"/>
      <c r="HON181" s="7"/>
      <c r="HOO181" s="7"/>
      <c r="HOP181" s="7"/>
      <c r="HOQ181" s="7"/>
      <c r="HOR181" s="7"/>
      <c r="HOS181" s="7"/>
      <c r="HOT181" s="7"/>
      <c r="HOU181" s="7"/>
      <c r="HOV181" s="7"/>
      <c r="HOW181" s="7"/>
      <c r="HOX181" s="7"/>
      <c r="HOY181" s="7"/>
      <c r="HOZ181" s="7"/>
      <c r="HPA181" s="7"/>
      <c r="HPB181" s="7"/>
      <c r="HPC181" s="7"/>
      <c r="HPD181" s="7"/>
      <c r="HPE181" s="7"/>
      <c r="HPF181" s="7"/>
      <c r="HPG181" s="7"/>
      <c r="HPH181" s="7"/>
      <c r="HPI181" s="7"/>
      <c r="HPJ181" s="7"/>
      <c r="HPK181" s="7"/>
      <c r="HPL181" s="7"/>
      <c r="HPM181" s="7"/>
      <c r="HPN181" s="7"/>
      <c r="HPO181" s="7"/>
      <c r="HPP181" s="7"/>
      <c r="HPQ181" s="7"/>
      <c r="HPR181" s="7"/>
      <c r="HPS181" s="7"/>
      <c r="HPT181" s="7"/>
      <c r="HPU181" s="7"/>
      <c r="HPV181" s="7"/>
      <c r="HPW181" s="7"/>
      <c r="HPX181" s="7"/>
      <c r="HPY181" s="7"/>
      <c r="HPZ181" s="7"/>
      <c r="HQA181" s="7"/>
      <c r="HQB181" s="7"/>
      <c r="HQC181" s="7"/>
      <c r="HQD181" s="7"/>
      <c r="HQE181" s="7"/>
      <c r="HQF181" s="7"/>
      <c r="HQG181" s="7"/>
      <c r="HQH181" s="7"/>
      <c r="HQI181" s="7"/>
      <c r="HQJ181" s="7"/>
      <c r="HQK181" s="7"/>
      <c r="HQL181" s="7"/>
      <c r="HQM181" s="7"/>
      <c r="HQN181" s="7"/>
      <c r="HQO181" s="7"/>
      <c r="HQP181" s="7"/>
      <c r="HQQ181" s="7"/>
      <c r="HQR181" s="7"/>
      <c r="HQS181" s="7"/>
      <c r="HQT181" s="7"/>
      <c r="HQU181" s="7"/>
      <c r="HQV181" s="7"/>
      <c r="HQW181" s="7"/>
      <c r="HQX181" s="7"/>
      <c r="HQY181" s="7"/>
      <c r="HQZ181" s="7"/>
      <c r="HRA181" s="7"/>
      <c r="HRB181" s="7"/>
      <c r="HRC181" s="7"/>
      <c r="HRD181" s="7"/>
      <c r="HRE181" s="7"/>
      <c r="HRF181" s="7"/>
      <c r="HRG181" s="7"/>
      <c r="HRH181" s="7"/>
      <c r="HRI181" s="7"/>
      <c r="HRJ181" s="7"/>
      <c r="HRK181" s="7"/>
      <c r="HRL181" s="7"/>
      <c r="HRM181" s="7"/>
      <c r="HRN181" s="7"/>
      <c r="HRO181" s="7"/>
      <c r="HRP181" s="7"/>
      <c r="HRQ181" s="7"/>
      <c r="HRR181" s="7"/>
      <c r="HRS181" s="7"/>
      <c r="HRT181" s="7"/>
      <c r="HRU181" s="7"/>
      <c r="HRV181" s="7"/>
      <c r="HRW181" s="7"/>
      <c r="HRX181" s="7"/>
      <c r="HRY181" s="7"/>
      <c r="HRZ181" s="7"/>
      <c r="HSA181" s="7"/>
      <c r="HSB181" s="7"/>
      <c r="HSC181" s="7"/>
      <c r="HSD181" s="7"/>
      <c r="HSE181" s="7"/>
      <c r="HSF181" s="7"/>
      <c r="HSG181" s="7"/>
      <c r="HSH181" s="7"/>
      <c r="HSI181" s="7"/>
      <c r="HSJ181" s="7"/>
      <c r="HSK181" s="7"/>
      <c r="HSL181" s="7"/>
      <c r="HSM181" s="7"/>
      <c r="HSN181" s="7"/>
      <c r="HSO181" s="7"/>
      <c r="HSP181" s="7"/>
      <c r="HSQ181" s="7"/>
      <c r="HSR181" s="7"/>
      <c r="HSS181" s="7"/>
      <c r="HST181" s="7"/>
      <c r="HSU181" s="7"/>
      <c r="HSV181" s="7"/>
      <c r="HSW181" s="7"/>
      <c r="HSX181" s="7"/>
      <c r="HSY181" s="7"/>
      <c r="HSZ181" s="7"/>
      <c r="HTA181" s="7"/>
      <c r="HTB181" s="7"/>
      <c r="HTC181" s="7"/>
      <c r="HTD181" s="7"/>
      <c r="HTE181" s="7"/>
      <c r="HTF181" s="7"/>
      <c r="HTG181" s="7"/>
      <c r="HTH181" s="7"/>
      <c r="HTI181" s="7"/>
      <c r="HTJ181" s="7"/>
      <c r="HTK181" s="7"/>
      <c r="HTL181" s="7"/>
      <c r="HTM181" s="7"/>
      <c r="HTN181" s="7"/>
      <c r="HTO181" s="7"/>
      <c r="HTP181" s="7"/>
      <c r="HTQ181" s="7"/>
      <c r="HTR181" s="7"/>
      <c r="HTS181" s="7"/>
      <c r="HTT181" s="7"/>
      <c r="HTU181" s="7"/>
      <c r="HTV181" s="7"/>
      <c r="HTW181" s="7"/>
      <c r="HTX181" s="7"/>
      <c r="HTY181" s="7"/>
      <c r="HTZ181" s="7"/>
      <c r="HUA181" s="7"/>
      <c r="HUB181" s="7"/>
      <c r="HUC181" s="7"/>
      <c r="HUD181" s="7"/>
      <c r="HUE181" s="7"/>
      <c r="HUF181" s="7"/>
      <c r="HUG181" s="7"/>
      <c r="HUH181" s="7"/>
      <c r="HUI181" s="7"/>
      <c r="HUJ181" s="7"/>
      <c r="HUK181" s="7"/>
      <c r="HUL181" s="7"/>
      <c r="HUM181" s="7"/>
      <c r="HUN181" s="7"/>
      <c r="HUO181" s="7"/>
      <c r="HUP181" s="7"/>
      <c r="HUQ181" s="7"/>
      <c r="HUR181" s="7"/>
      <c r="HUS181" s="7"/>
      <c r="HUT181" s="7"/>
      <c r="HUU181" s="7"/>
      <c r="HUV181" s="7"/>
      <c r="HUW181" s="7"/>
      <c r="HUX181" s="7"/>
      <c r="HUY181" s="7"/>
      <c r="HUZ181" s="7"/>
      <c r="HVA181" s="7"/>
      <c r="HVB181" s="7"/>
      <c r="HVC181" s="7"/>
      <c r="HVD181" s="7"/>
      <c r="HVE181" s="7"/>
      <c r="HVF181" s="7"/>
      <c r="HVG181" s="7"/>
      <c r="HVH181" s="7"/>
      <c r="HVI181" s="7"/>
      <c r="HVJ181" s="7"/>
      <c r="HVK181" s="7"/>
      <c r="HVL181" s="7"/>
      <c r="HVM181" s="7"/>
      <c r="HVN181" s="7"/>
      <c r="HVO181" s="7"/>
      <c r="HVP181" s="7"/>
      <c r="HVQ181" s="7"/>
      <c r="HVR181" s="7"/>
      <c r="HVS181" s="7"/>
      <c r="HVT181" s="7"/>
      <c r="HVU181" s="7"/>
      <c r="HVV181" s="7"/>
      <c r="HVW181" s="7"/>
      <c r="HVX181" s="7"/>
      <c r="HVY181" s="7"/>
      <c r="HVZ181" s="7"/>
      <c r="HWA181" s="7"/>
      <c r="HWB181" s="7"/>
      <c r="HWC181" s="7"/>
      <c r="HWD181" s="7"/>
      <c r="HWE181" s="7"/>
      <c r="HWF181" s="7"/>
      <c r="HWG181" s="7"/>
      <c r="HWH181" s="7"/>
      <c r="HWI181" s="7"/>
      <c r="HWJ181" s="7"/>
      <c r="HWK181" s="7"/>
      <c r="HWL181" s="7"/>
      <c r="HWM181" s="7"/>
      <c r="HWN181" s="7"/>
      <c r="HWO181" s="7"/>
      <c r="HWP181" s="7"/>
      <c r="HWQ181" s="7"/>
      <c r="HWR181" s="7"/>
      <c r="HWS181" s="7"/>
      <c r="HWT181" s="7"/>
      <c r="HWU181" s="7"/>
      <c r="HWV181" s="7"/>
      <c r="HWW181" s="7"/>
      <c r="HWX181" s="7"/>
      <c r="HWY181" s="7"/>
      <c r="HWZ181" s="7"/>
      <c r="HXA181" s="7"/>
      <c r="HXB181" s="7"/>
      <c r="HXC181" s="7"/>
      <c r="HXD181" s="7"/>
      <c r="HXE181" s="7"/>
      <c r="HXF181" s="7"/>
      <c r="HXG181" s="7"/>
      <c r="HXH181" s="7"/>
      <c r="HXI181" s="7"/>
      <c r="HXJ181" s="7"/>
      <c r="HXK181" s="7"/>
      <c r="HXL181" s="7"/>
      <c r="HXM181" s="7"/>
      <c r="HXN181" s="7"/>
      <c r="HXO181" s="7"/>
      <c r="HXP181" s="7"/>
      <c r="HXQ181" s="7"/>
      <c r="HXR181" s="7"/>
      <c r="HXS181" s="7"/>
      <c r="HXT181" s="7"/>
      <c r="HXU181" s="7"/>
      <c r="HXV181" s="7"/>
      <c r="HXW181" s="7"/>
      <c r="HXX181" s="7"/>
      <c r="HXY181" s="7"/>
      <c r="HXZ181" s="7"/>
      <c r="HYA181" s="7"/>
      <c r="HYB181" s="7"/>
      <c r="HYC181" s="7"/>
      <c r="HYD181" s="7"/>
      <c r="HYE181" s="7"/>
      <c r="HYF181" s="7"/>
      <c r="HYG181" s="7"/>
      <c r="HYH181" s="7"/>
      <c r="HYI181" s="7"/>
      <c r="HYJ181" s="7"/>
      <c r="HYK181" s="7"/>
      <c r="HYL181" s="7"/>
      <c r="HYM181" s="7"/>
      <c r="HYN181" s="7"/>
      <c r="HYO181" s="7"/>
      <c r="HYP181" s="7"/>
      <c r="HYQ181" s="7"/>
      <c r="HYR181" s="7"/>
      <c r="HYS181" s="7"/>
      <c r="HYT181" s="7"/>
      <c r="HYU181" s="7"/>
      <c r="HYV181" s="7"/>
      <c r="HYW181" s="7"/>
      <c r="HYX181" s="7"/>
      <c r="HYY181" s="7"/>
      <c r="HYZ181" s="7"/>
      <c r="HZA181" s="7"/>
      <c r="HZB181" s="7"/>
      <c r="HZC181" s="7"/>
      <c r="HZD181" s="7"/>
      <c r="HZE181" s="7"/>
      <c r="HZF181" s="7"/>
      <c r="HZG181" s="7"/>
      <c r="HZH181" s="7"/>
      <c r="HZI181" s="7"/>
      <c r="HZJ181" s="7"/>
      <c r="HZK181" s="7"/>
      <c r="HZL181" s="7"/>
      <c r="HZM181" s="7"/>
      <c r="HZN181" s="7"/>
      <c r="HZO181" s="7"/>
      <c r="HZP181" s="7"/>
      <c r="HZQ181" s="7"/>
      <c r="HZR181" s="7"/>
      <c r="HZS181" s="7"/>
      <c r="HZT181" s="7"/>
      <c r="HZU181" s="7"/>
      <c r="HZV181" s="7"/>
      <c r="HZW181" s="7"/>
      <c r="HZX181" s="7"/>
      <c r="HZY181" s="7"/>
      <c r="HZZ181" s="7"/>
      <c r="IAA181" s="7"/>
      <c r="IAB181" s="7"/>
      <c r="IAC181" s="7"/>
      <c r="IAD181" s="7"/>
      <c r="IAE181" s="7"/>
      <c r="IAF181" s="7"/>
      <c r="IAG181" s="7"/>
      <c r="IAH181" s="7"/>
      <c r="IAI181" s="7"/>
      <c r="IAJ181" s="7"/>
      <c r="IAK181" s="7"/>
      <c r="IAL181" s="7"/>
      <c r="IAM181" s="7"/>
      <c r="IAN181" s="7"/>
      <c r="IAO181" s="7"/>
      <c r="IAP181" s="7"/>
      <c r="IAQ181" s="7"/>
      <c r="IAR181" s="7"/>
      <c r="IAS181" s="7"/>
      <c r="IAT181" s="7"/>
      <c r="IAU181" s="7"/>
      <c r="IAV181" s="7"/>
      <c r="IAW181" s="7"/>
      <c r="IAX181" s="7"/>
      <c r="IAY181" s="7"/>
      <c r="IAZ181" s="7"/>
      <c r="IBA181" s="7"/>
      <c r="IBB181" s="7"/>
      <c r="IBC181" s="7"/>
      <c r="IBD181" s="7"/>
      <c r="IBE181" s="7"/>
      <c r="IBF181" s="7"/>
      <c r="IBG181" s="7"/>
      <c r="IBH181" s="7"/>
      <c r="IBI181" s="7"/>
      <c r="IBJ181" s="7"/>
      <c r="IBK181" s="7"/>
      <c r="IBL181" s="7"/>
      <c r="IBM181" s="7"/>
      <c r="IBN181" s="7"/>
      <c r="IBO181" s="7"/>
      <c r="IBP181" s="7"/>
      <c r="IBQ181" s="7"/>
      <c r="IBR181" s="7"/>
      <c r="IBS181" s="7"/>
      <c r="IBT181" s="7"/>
      <c r="IBU181" s="7"/>
      <c r="IBV181" s="7"/>
      <c r="IBW181" s="7"/>
      <c r="IBX181" s="7"/>
      <c r="IBY181" s="7"/>
      <c r="IBZ181" s="7"/>
      <c r="ICA181" s="7"/>
      <c r="ICB181" s="7"/>
      <c r="ICC181" s="7"/>
      <c r="ICD181" s="7"/>
      <c r="ICE181" s="7"/>
      <c r="ICF181" s="7"/>
      <c r="ICG181" s="7"/>
      <c r="ICH181" s="7"/>
      <c r="ICI181" s="7"/>
      <c r="ICJ181" s="7"/>
      <c r="ICK181" s="7"/>
      <c r="ICL181" s="7"/>
      <c r="ICM181" s="7"/>
      <c r="ICN181" s="7"/>
      <c r="ICO181" s="7"/>
      <c r="ICP181" s="7"/>
      <c r="ICQ181" s="7"/>
      <c r="ICR181" s="7"/>
      <c r="ICS181" s="7"/>
      <c r="ICT181" s="7"/>
      <c r="ICU181" s="7"/>
      <c r="ICV181" s="7"/>
      <c r="ICW181" s="7"/>
      <c r="ICX181" s="7"/>
      <c r="ICY181" s="7"/>
      <c r="ICZ181" s="7"/>
      <c r="IDA181" s="7"/>
      <c r="IDB181" s="7"/>
      <c r="IDC181" s="7"/>
      <c r="IDD181" s="7"/>
      <c r="IDE181" s="7"/>
      <c r="IDF181" s="7"/>
      <c r="IDG181" s="7"/>
      <c r="IDH181" s="7"/>
      <c r="IDI181" s="7"/>
      <c r="IDJ181" s="7"/>
      <c r="IDK181" s="7"/>
      <c r="IDL181" s="7"/>
      <c r="IDM181" s="7"/>
      <c r="IDN181" s="7"/>
      <c r="IDO181" s="7"/>
      <c r="IDP181" s="7"/>
      <c r="IDQ181" s="7"/>
      <c r="IDR181" s="7"/>
      <c r="IDS181" s="7"/>
      <c r="IDT181" s="7"/>
      <c r="IDU181" s="7"/>
      <c r="IDV181" s="7"/>
      <c r="IDW181" s="7"/>
      <c r="IDX181" s="7"/>
      <c r="IDY181" s="7"/>
      <c r="IDZ181" s="7"/>
      <c r="IEA181" s="7"/>
      <c r="IEB181" s="7"/>
      <c r="IEC181" s="7"/>
      <c r="IED181" s="7"/>
      <c r="IEE181" s="7"/>
      <c r="IEF181" s="7"/>
      <c r="IEG181" s="7"/>
      <c r="IEH181" s="7"/>
      <c r="IEI181" s="7"/>
      <c r="IEJ181" s="7"/>
      <c r="IEK181" s="7"/>
      <c r="IEL181" s="7"/>
      <c r="IEM181" s="7"/>
      <c r="IEN181" s="7"/>
      <c r="IEO181" s="7"/>
      <c r="IEP181" s="7"/>
      <c r="IEQ181" s="7"/>
      <c r="IER181" s="7"/>
      <c r="IES181" s="7"/>
      <c r="IET181" s="7"/>
      <c r="IEU181" s="7"/>
      <c r="IEV181" s="7"/>
      <c r="IEW181" s="7"/>
      <c r="IEX181" s="7"/>
      <c r="IEY181" s="7"/>
      <c r="IEZ181" s="7"/>
      <c r="IFA181" s="7"/>
      <c r="IFB181" s="7"/>
      <c r="IFC181" s="7"/>
      <c r="IFD181" s="7"/>
      <c r="IFE181" s="7"/>
      <c r="IFF181" s="7"/>
      <c r="IFG181" s="7"/>
      <c r="IFH181" s="7"/>
      <c r="IFI181" s="7"/>
      <c r="IFJ181" s="7"/>
      <c r="IFK181" s="7"/>
      <c r="IFL181" s="7"/>
      <c r="IFM181" s="7"/>
      <c r="IFN181" s="7"/>
      <c r="IFO181" s="7"/>
      <c r="IFP181" s="7"/>
      <c r="IFQ181" s="7"/>
      <c r="IFR181" s="7"/>
      <c r="IFS181" s="7"/>
      <c r="IFT181" s="7"/>
      <c r="IFU181" s="7"/>
      <c r="IFV181" s="7"/>
      <c r="IFW181" s="7"/>
      <c r="IFX181" s="7"/>
      <c r="IFY181" s="7"/>
      <c r="IFZ181" s="7"/>
      <c r="IGA181" s="7"/>
      <c r="IGB181" s="7"/>
      <c r="IGC181" s="7"/>
      <c r="IGD181" s="7"/>
      <c r="IGE181" s="7"/>
      <c r="IGF181" s="7"/>
      <c r="IGG181" s="7"/>
      <c r="IGH181" s="7"/>
      <c r="IGI181" s="7"/>
      <c r="IGJ181" s="7"/>
      <c r="IGK181" s="7"/>
      <c r="IGL181" s="7"/>
      <c r="IGM181" s="7"/>
      <c r="IGN181" s="7"/>
      <c r="IGO181" s="7"/>
      <c r="IGP181" s="7"/>
      <c r="IGQ181" s="7"/>
      <c r="IGR181" s="7"/>
      <c r="IGS181" s="7"/>
      <c r="IGT181" s="7"/>
      <c r="IGU181" s="7"/>
      <c r="IGV181" s="7"/>
      <c r="IGW181" s="7"/>
      <c r="IGX181" s="7"/>
      <c r="IGY181" s="7"/>
      <c r="IGZ181" s="7"/>
      <c r="IHA181" s="7"/>
      <c r="IHB181" s="7"/>
      <c r="IHC181" s="7"/>
      <c r="IHD181" s="7"/>
      <c r="IHE181" s="7"/>
      <c r="IHF181" s="7"/>
      <c r="IHG181" s="7"/>
      <c r="IHH181" s="7"/>
      <c r="IHI181" s="7"/>
      <c r="IHJ181" s="7"/>
      <c r="IHK181" s="7"/>
      <c r="IHL181" s="7"/>
      <c r="IHM181" s="7"/>
      <c r="IHN181" s="7"/>
      <c r="IHO181" s="7"/>
      <c r="IHP181" s="7"/>
      <c r="IHQ181" s="7"/>
      <c r="IHR181" s="7"/>
      <c r="IHS181" s="7"/>
      <c r="IHT181" s="7"/>
      <c r="IHU181" s="7"/>
      <c r="IHV181" s="7"/>
      <c r="IHW181" s="7"/>
      <c r="IHX181" s="7"/>
      <c r="IHY181" s="7"/>
      <c r="IHZ181" s="7"/>
      <c r="IIA181" s="7"/>
      <c r="IIB181" s="7"/>
      <c r="IIC181" s="7"/>
      <c r="IID181" s="7"/>
      <c r="IIE181" s="7"/>
      <c r="IIF181" s="7"/>
      <c r="IIG181" s="7"/>
      <c r="IIH181" s="7"/>
      <c r="III181" s="7"/>
      <c r="IIJ181" s="7"/>
      <c r="IIK181" s="7"/>
      <c r="IIL181" s="7"/>
      <c r="IIM181" s="7"/>
      <c r="IIN181" s="7"/>
      <c r="IIO181" s="7"/>
      <c r="IIP181" s="7"/>
      <c r="IIQ181" s="7"/>
      <c r="IIR181" s="7"/>
      <c r="IIS181" s="7"/>
      <c r="IIT181" s="7"/>
      <c r="IIU181" s="7"/>
      <c r="IIV181" s="7"/>
      <c r="IIW181" s="7"/>
      <c r="IIX181" s="7"/>
      <c r="IIY181" s="7"/>
      <c r="IIZ181" s="7"/>
      <c r="IJA181" s="7"/>
      <c r="IJB181" s="7"/>
      <c r="IJC181" s="7"/>
      <c r="IJD181" s="7"/>
      <c r="IJE181" s="7"/>
      <c r="IJF181" s="7"/>
      <c r="IJG181" s="7"/>
      <c r="IJH181" s="7"/>
      <c r="IJI181" s="7"/>
      <c r="IJJ181" s="7"/>
      <c r="IJK181" s="7"/>
      <c r="IJL181" s="7"/>
      <c r="IJM181" s="7"/>
      <c r="IJN181" s="7"/>
      <c r="IJO181" s="7"/>
      <c r="IJP181" s="7"/>
      <c r="IJQ181" s="7"/>
      <c r="IJR181" s="7"/>
      <c r="IJS181" s="7"/>
      <c r="IJT181" s="7"/>
      <c r="IJU181" s="7"/>
      <c r="IJV181" s="7"/>
      <c r="IJW181" s="7"/>
      <c r="IJX181" s="7"/>
      <c r="IJY181" s="7"/>
      <c r="IJZ181" s="7"/>
      <c r="IKA181" s="7"/>
      <c r="IKB181" s="7"/>
      <c r="IKC181" s="7"/>
      <c r="IKD181" s="7"/>
      <c r="IKE181" s="7"/>
      <c r="IKF181" s="7"/>
      <c r="IKG181" s="7"/>
      <c r="IKH181" s="7"/>
      <c r="IKI181" s="7"/>
      <c r="IKJ181" s="7"/>
      <c r="IKK181" s="7"/>
      <c r="IKL181" s="7"/>
      <c r="IKM181" s="7"/>
      <c r="IKN181" s="7"/>
      <c r="IKO181" s="7"/>
      <c r="IKP181" s="7"/>
      <c r="IKQ181" s="7"/>
      <c r="IKR181" s="7"/>
      <c r="IKS181" s="7"/>
      <c r="IKT181" s="7"/>
      <c r="IKU181" s="7"/>
      <c r="IKV181" s="7"/>
      <c r="IKW181" s="7"/>
      <c r="IKX181" s="7"/>
      <c r="IKY181" s="7"/>
      <c r="IKZ181" s="7"/>
      <c r="ILA181" s="7"/>
      <c r="ILB181" s="7"/>
      <c r="ILC181" s="7"/>
      <c r="ILD181" s="7"/>
      <c r="ILE181" s="7"/>
      <c r="ILF181" s="7"/>
      <c r="ILG181" s="7"/>
      <c r="ILH181" s="7"/>
      <c r="ILI181" s="7"/>
      <c r="ILJ181" s="7"/>
      <c r="ILK181" s="7"/>
      <c r="ILL181" s="7"/>
      <c r="ILM181" s="7"/>
      <c r="ILN181" s="7"/>
      <c r="ILO181" s="7"/>
      <c r="ILP181" s="7"/>
      <c r="ILQ181" s="7"/>
      <c r="ILR181" s="7"/>
      <c r="ILS181" s="7"/>
      <c r="ILT181" s="7"/>
      <c r="ILU181" s="7"/>
      <c r="ILV181" s="7"/>
      <c r="ILW181" s="7"/>
      <c r="ILX181" s="7"/>
      <c r="ILY181" s="7"/>
      <c r="ILZ181" s="7"/>
      <c r="IMA181" s="7"/>
      <c r="IMB181" s="7"/>
      <c r="IMC181" s="7"/>
      <c r="IMD181" s="7"/>
      <c r="IME181" s="7"/>
      <c r="IMF181" s="7"/>
      <c r="IMG181" s="7"/>
      <c r="IMH181" s="7"/>
      <c r="IMI181" s="7"/>
      <c r="IMJ181" s="7"/>
      <c r="IMK181" s="7"/>
      <c r="IML181" s="7"/>
      <c r="IMM181" s="7"/>
      <c r="IMN181" s="7"/>
      <c r="IMO181" s="7"/>
      <c r="IMP181" s="7"/>
      <c r="IMQ181" s="7"/>
      <c r="IMR181" s="7"/>
      <c r="IMS181" s="7"/>
      <c r="IMT181" s="7"/>
      <c r="IMU181" s="7"/>
      <c r="IMV181" s="7"/>
      <c r="IMW181" s="7"/>
      <c r="IMX181" s="7"/>
      <c r="IMY181" s="7"/>
      <c r="IMZ181" s="7"/>
      <c r="INA181" s="7"/>
      <c r="INB181" s="7"/>
      <c r="INC181" s="7"/>
      <c r="IND181" s="7"/>
      <c r="INE181" s="7"/>
      <c r="INF181" s="7"/>
      <c r="ING181" s="7"/>
      <c r="INH181" s="7"/>
      <c r="INI181" s="7"/>
      <c r="INJ181" s="7"/>
      <c r="INK181" s="7"/>
      <c r="INL181" s="7"/>
      <c r="INM181" s="7"/>
      <c r="INN181" s="7"/>
      <c r="INO181" s="7"/>
      <c r="INP181" s="7"/>
      <c r="INQ181" s="7"/>
      <c r="INR181" s="7"/>
      <c r="INS181" s="7"/>
      <c r="INT181" s="7"/>
      <c r="INU181" s="7"/>
      <c r="INV181" s="7"/>
      <c r="INW181" s="7"/>
      <c r="INX181" s="7"/>
      <c r="INY181" s="7"/>
      <c r="INZ181" s="7"/>
      <c r="IOA181" s="7"/>
      <c r="IOB181" s="7"/>
      <c r="IOC181" s="7"/>
      <c r="IOD181" s="7"/>
      <c r="IOE181" s="7"/>
      <c r="IOF181" s="7"/>
      <c r="IOG181" s="7"/>
      <c r="IOH181" s="7"/>
      <c r="IOI181" s="7"/>
      <c r="IOJ181" s="7"/>
      <c r="IOK181" s="7"/>
      <c r="IOL181" s="7"/>
      <c r="IOM181" s="7"/>
      <c r="ION181" s="7"/>
      <c r="IOO181" s="7"/>
      <c r="IOP181" s="7"/>
      <c r="IOQ181" s="7"/>
      <c r="IOR181" s="7"/>
      <c r="IOS181" s="7"/>
      <c r="IOT181" s="7"/>
      <c r="IOU181" s="7"/>
      <c r="IOV181" s="7"/>
      <c r="IOW181" s="7"/>
      <c r="IOX181" s="7"/>
      <c r="IOY181" s="7"/>
      <c r="IOZ181" s="7"/>
      <c r="IPA181" s="7"/>
      <c r="IPB181" s="7"/>
      <c r="IPC181" s="7"/>
      <c r="IPD181" s="7"/>
      <c r="IPE181" s="7"/>
      <c r="IPF181" s="7"/>
      <c r="IPG181" s="7"/>
      <c r="IPH181" s="7"/>
      <c r="IPI181" s="7"/>
      <c r="IPJ181" s="7"/>
      <c r="IPK181" s="7"/>
      <c r="IPL181" s="7"/>
      <c r="IPM181" s="7"/>
      <c r="IPN181" s="7"/>
      <c r="IPO181" s="7"/>
      <c r="IPP181" s="7"/>
      <c r="IPQ181" s="7"/>
      <c r="IPR181" s="7"/>
      <c r="IPS181" s="7"/>
      <c r="IPT181" s="7"/>
      <c r="IPU181" s="7"/>
      <c r="IPV181" s="7"/>
      <c r="IPW181" s="7"/>
      <c r="IPX181" s="7"/>
      <c r="IPY181" s="7"/>
      <c r="IPZ181" s="7"/>
      <c r="IQA181" s="7"/>
      <c r="IQB181" s="7"/>
      <c r="IQC181" s="7"/>
      <c r="IQD181" s="7"/>
      <c r="IQE181" s="7"/>
      <c r="IQF181" s="7"/>
      <c r="IQG181" s="7"/>
      <c r="IQH181" s="7"/>
      <c r="IQI181" s="7"/>
      <c r="IQJ181" s="7"/>
      <c r="IQK181" s="7"/>
      <c r="IQL181" s="7"/>
      <c r="IQM181" s="7"/>
      <c r="IQN181" s="7"/>
      <c r="IQO181" s="7"/>
      <c r="IQP181" s="7"/>
      <c r="IQQ181" s="7"/>
      <c r="IQR181" s="7"/>
      <c r="IQS181" s="7"/>
      <c r="IQT181" s="7"/>
      <c r="IQU181" s="7"/>
      <c r="IQV181" s="7"/>
      <c r="IQW181" s="7"/>
      <c r="IQX181" s="7"/>
      <c r="IQY181" s="7"/>
      <c r="IQZ181" s="7"/>
      <c r="IRA181" s="7"/>
      <c r="IRB181" s="7"/>
      <c r="IRC181" s="7"/>
      <c r="IRD181" s="7"/>
      <c r="IRE181" s="7"/>
      <c r="IRF181" s="7"/>
      <c r="IRG181" s="7"/>
      <c r="IRH181" s="7"/>
      <c r="IRI181" s="7"/>
      <c r="IRJ181" s="7"/>
      <c r="IRK181" s="7"/>
      <c r="IRL181" s="7"/>
      <c r="IRM181" s="7"/>
      <c r="IRN181" s="7"/>
      <c r="IRO181" s="7"/>
      <c r="IRP181" s="7"/>
      <c r="IRQ181" s="7"/>
      <c r="IRR181" s="7"/>
      <c r="IRS181" s="7"/>
      <c r="IRT181" s="7"/>
      <c r="IRU181" s="7"/>
      <c r="IRV181" s="7"/>
      <c r="IRW181" s="7"/>
      <c r="IRX181" s="7"/>
      <c r="IRY181" s="7"/>
      <c r="IRZ181" s="7"/>
      <c r="ISA181" s="7"/>
      <c r="ISB181" s="7"/>
      <c r="ISC181" s="7"/>
      <c r="ISD181" s="7"/>
      <c r="ISE181" s="7"/>
      <c r="ISF181" s="7"/>
      <c r="ISG181" s="7"/>
      <c r="ISH181" s="7"/>
      <c r="ISI181" s="7"/>
      <c r="ISJ181" s="7"/>
      <c r="ISK181" s="7"/>
      <c r="ISL181" s="7"/>
      <c r="ISM181" s="7"/>
      <c r="ISN181" s="7"/>
      <c r="ISO181" s="7"/>
      <c r="ISP181" s="7"/>
      <c r="ISQ181" s="7"/>
      <c r="ISR181" s="7"/>
      <c r="ISS181" s="7"/>
      <c r="IST181" s="7"/>
      <c r="ISU181" s="7"/>
      <c r="ISV181" s="7"/>
      <c r="ISW181" s="7"/>
      <c r="ISX181" s="7"/>
      <c r="ISY181" s="7"/>
      <c r="ISZ181" s="7"/>
      <c r="ITA181" s="7"/>
      <c r="ITB181" s="7"/>
      <c r="ITC181" s="7"/>
      <c r="ITD181" s="7"/>
      <c r="ITE181" s="7"/>
      <c r="ITF181" s="7"/>
      <c r="ITG181" s="7"/>
      <c r="ITH181" s="7"/>
      <c r="ITI181" s="7"/>
      <c r="ITJ181" s="7"/>
      <c r="ITK181" s="7"/>
      <c r="ITL181" s="7"/>
      <c r="ITM181" s="7"/>
      <c r="ITN181" s="7"/>
      <c r="ITO181" s="7"/>
      <c r="ITP181" s="7"/>
      <c r="ITQ181" s="7"/>
      <c r="ITR181" s="7"/>
      <c r="ITS181" s="7"/>
      <c r="ITT181" s="7"/>
      <c r="ITU181" s="7"/>
      <c r="ITV181" s="7"/>
      <c r="ITW181" s="7"/>
      <c r="ITX181" s="7"/>
      <c r="ITY181" s="7"/>
      <c r="ITZ181" s="7"/>
      <c r="IUA181" s="7"/>
      <c r="IUB181" s="7"/>
      <c r="IUC181" s="7"/>
      <c r="IUD181" s="7"/>
      <c r="IUE181" s="7"/>
      <c r="IUF181" s="7"/>
      <c r="IUG181" s="7"/>
      <c r="IUH181" s="7"/>
      <c r="IUI181" s="7"/>
      <c r="IUJ181" s="7"/>
      <c r="IUK181" s="7"/>
      <c r="IUL181" s="7"/>
      <c r="IUM181" s="7"/>
      <c r="IUN181" s="7"/>
      <c r="IUO181" s="7"/>
      <c r="IUP181" s="7"/>
      <c r="IUQ181" s="7"/>
      <c r="IUR181" s="7"/>
      <c r="IUS181" s="7"/>
      <c r="IUT181" s="7"/>
      <c r="IUU181" s="7"/>
      <c r="IUV181" s="7"/>
      <c r="IUW181" s="7"/>
      <c r="IUX181" s="7"/>
      <c r="IUY181" s="7"/>
      <c r="IUZ181" s="7"/>
      <c r="IVA181" s="7"/>
      <c r="IVB181" s="7"/>
      <c r="IVC181" s="7"/>
      <c r="IVD181" s="7"/>
      <c r="IVE181" s="7"/>
      <c r="IVF181" s="7"/>
      <c r="IVG181" s="7"/>
      <c r="IVH181" s="7"/>
      <c r="IVI181" s="7"/>
      <c r="IVJ181" s="7"/>
      <c r="IVK181" s="7"/>
      <c r="IVL181" s="7"/>
      <c r="IVM181" s="7"/>
      <c r="IVN181" s="7"/>
      <c r="IVO181" s="7"/>
      <c r="IVP181" s="7"/>
      <c r="IVQ181" s="7"/>
      <c r="IVR181" s="7"/>
      <c r="IVS181" s="7"/>
      <c r="IVT181" s="7"/>
      <c r="IVU181" s="7"/>
      <c r="IVV181" s="7"/>
      <c r="IVW181" s="7"/>
      <c r="IVX181" s="7"/>
      <c r="IVY181" s="7"/>
      <c r="IVZ181" s="7"/>
      <c r="IWA181" s="7"/>
      <c r="IWB181" s="7"/>
      <c r="IWC181" s="7"/>
      <c r="IWD181" s="7"/>
      <c r="IWE181" s="7"/>
      <c r="IWF181" s="7"/>
      <c r="IWG181" s="7"/>
      <c r="IWH181" s="7"/>
      <c r="IWI181" s="7"/>
      <c r="IWJ181" s="7"/>
      <c r="IWK181" s="7"/>
      <c r="IWL181" s="7"/>
      <c r="IWM181" s="7"/>
      <c r="IWN181" s="7"/>
      <c r="IWO181" s="7"/>
      <c r="IWP181" s="7"/>
      <c r="IWQ181" s="7"/>
      <c r="IWR181" s="7"/>
      <c r="IWS181" s="7"/>
      <c r="IWT181" s="7"/>
      <c r="IWU181" s="7"/>
      <c r="IWV181" s="7"/>
      <c r="IWW181" s="7"/>
      <c r="IWX181" s="7"/>
      <c r="IWY181" s="7"/>
      <c r="IWZ181" s="7"/>
      <c r="IXA181" s="7"/>
      <c r="IXB181" s="7"/>
      <c r="IXC181" s="7"/>
      <c r="IXD181" s="7"/>
      <c r="IXE181" s="7"/>
      <c r="IXF181" s="7"/>
      <c r="IXG181" s="7"/>
      <c r="IXH181" s="7"/>
      <c r="IXI181" s="7"/>
      <c r="IXJ181" s="7"/>
      <c r="IXK181" s="7"/>
      <c r="IXL181" s="7"/>
      <c r="IXM181" s="7"/>
      <c r="IXN181" s="7"/>
      <c r="IXO181" s="7"/>
      <c r="IXP181" s="7"/>
      <c r="IXQ181" s="7"/>
      <c r="IXR181" s="7"/>
      <c r="IXS181" s="7"/>
      <c r="IXT181" s="7"/>
      <c r="IXU181" s="7"/>
      <c r="IXV181" s="7"/>
      <c r="IXW181" s="7"/>
      <c r="IXX181" s="7"/>
      <c r="IXY181" s="7"/>
      <c r="IXZ181" s="7"/>
      <c r="IYA181" s="7"/>
      <c r="IYB181" s="7"/>
      <c r="IYC181" s="7"/>
      <c r="IYD181" s="7"/>
      <c r="IYE181" s="7"/>
      <c r="IYF181" s="7"/>
      <c r="IYG181" s="7"/>
      <c r="IYH181" s="7"/>
      <c r="IYI181" s="7"/>
      <c r="IYJ181" s="7"/>
      <c r="IYK181" s="7"/>
      <c r="IYL181" s="7"/>
      <c r="IYM181" s="7"/>
      <c r="IYN181" s="7"/>
      <c r="IYO181" s="7"/>
      <c r="IYP181" s="7"/>
      <c r="IYQ181" s="7"/>
      <c r="IYR181" s="7"/>
      <c r="IYS181" s="7"/>
      <c r="IYT181" s="7"/>
      <c r="IYU181" s="7"/>
      <c r="IYV181" s="7"/>
      <c r="IYW181" s="7"/>
      <c r="IYX181" s="7"/>
      <c r="IYY181" s="7"/>
      <c r="IYZ181" s="7"/>
      <c r="IZA181" s="7"/>
      <c r="IZB181" s="7"/>
      <c r="IZC181" s="7"/>
      <c r="IZD181" s="7"/>
      <c r="IZE181" s="7"/>
      <c r="IZF181" s="7"/>
      <c r="IZG181" s="7"/>
      <c r="IZH181" s="7"/>
      <c r="IZI181" s="7"/>
      <c r="IZJ181" s="7"/>
      <c r="IZK181" s="7"/>
      <c r="IZL181" s="7"/>
      <c r="IZM181" s="7"/>
      <c r="IZN181" s="7"/>
      <c r="IZO181" s="7"/>
      <c r="IZP181" s="7"/>
      <c r="IZQ181" s="7"/>
      <c r="IZR181" s="7"/>
      <c r="IZS181" s="7"/>
      <c r="IZT181" s="7"/>
      <c r="IZU181" s="7"/>
      <c r="IZV181" s="7"/>
      <c r="IZW181" s="7"/>
      <c r="IZX181" s="7"/>
      <c r="IZY181" s="7"/>
      <c r="IZZ181" s="7"/>
      <c r="JAA181" s="7"/>
      <c r="JAB181" s="7"/>
      <c r="JAC181" s="7"/>
      <c r="JAD181" s="7"/>
      <c r="JAE181" s="7"/>
      <c r="JAF181" s="7"/>
      <c r="JAG181" s="7"/>
      <c r="JAH181" s="7"/>
      <c r="JAI181" s="7"/>
      <c r="JAJ181" s="7"/>
      <c r="JAK181" s="7"/>
      <c r="JAL181" s="7"/>
      <c r="JAM181" s="7"/>
      <c r="JAN181" s="7"/>
      <c r="JAO181" s="7"/>
      <c r="JAP181" s="7"/>
      <c r="JAQ181" s="7"/>
      <c r="JAR181" s="7"/>
      <c r="JAS181" s="7"/>
      <c r="JAT181" s="7"/>
      <c r="JAU181" s="7"/>
      <c r="JAV181" s="7"/>
      <c r="JAW181" s="7"/>
      <c r="JAX181" s="7"/>
      <c r="JAY181" s="7"/>
      <c r="JAZ181" s="7"/>
      <c r="JBA181" s="7"/>
      <c r="JBB181" s="7"/>
      <c r="JBC181" s="7"/>
      <c r="JBD181" s="7"/>
      <c r="JBE181" s="7"/>
      <c r="JBF181" s="7"/>
      <c r="JBG181" s="7"/>
      <c r="JBH181" s="7"/>
      <c r="JBI181" s="7"/>
      <c r="JBJ181" s="7"/>
      <c r="JBK181" s="7"/>
      <c r="JBL181" s="7"/>
      <c r="JBM181" s="7"/>
      <c r="JBN181" s="7"/>
      <c r="JBO181" s="7"/>
      <c r="JBP181" s="7"/>
      <c r="JBQ181" s="7"/>
      <c r="JBR181" s="7"/>
      <c r="JBS181" s="7"/>
      <c r="JBT181" s="7"/>
      <c r="JBU181" s="7"/>
      <c r="JBV181" s="7"/>
      <c r="JBW181" s="7"/>
      <c r="JBX181" s="7"/>
      <c r="JBY181" s="7"/>
      <c r="JBZ181" s="7"/>
      <c r="JCA181" s="7"/>
      <c r="JCB181" s="7"/>
      <c r="JCC181" s="7"/>
      <c r="JCD181" s="7"/>
      <c r="JCE181" s="7"/>
      <c r="JCF181" s="7"/>
      <c r="JCG181" s="7"/>
      <c r="JCH181" s="7"/>
      <c r="JCI181" s="7"/>
      <c r="JCJ181" s="7"/>
      <c r="JCK181" s="7"/>
      <c r="JCL181" s="7"/>
      <c r="JCM181" s="7"/>
      <c r="JCN181" s="7"/>
      <c r="JCO181" s="7"/>
      <c r="JCP181" s="7"/>
      <c r="JCQ181" s="7"/>
      <c r="JCR181" s="7"/>
      <c r="JCS181" s="7"/>
      <c r="JCT181" s="7"/>
      <c r="JCU181" s="7"/>
      <c r="JCV181" s="7"/>
      <c r="JCW181" s="7"/>
      <c r="JCX181" s="7"/>
      <c r="JCY181" s="7"/>
      <c r="JCZ181" s="7"/>
      <c r="JDA181" s="7"/>
      <c r="JDB181" s="7"/>
      <c r="JDC181" s="7"/>
      <c r="JDD181" s="7"/>
      <c r="JDE181" s="7"/>
      <c r="JDF181" s="7"/>
      <c r="JDG181" s="7"/>
      <c r="JDH181" s="7"/>
      <c r="JDI181" s="7"/>
      <c r="JDJ181" s="7"/>
      <c r="JDK181" s="7"/>
      <c r="JDL181" s="7"/>
      <c r="JDM181" s="7"/>
      <c r="JDN181" s="7"/>
      <c r="JDO181" s="7"/>
      <c r="JDP181" s="7"/>
      <c r="JDQ181" s="7"/>
      <c r="JDR181" s="7"/>
      <c r="JDS181" s="7"/>
      <c r="JDT181" s="7"/>
      <c r="JDU181" s="7"/>
      <c r="JDV181" s="7"/>
      <c r="JDW181" s="7"/>
      <c r="JDX181" s="7"/>
      <c r="JDY181" s="7"/>
      <c r="JDZ181" s="7"/>
      <c r="JEA181" s="7"/>
      <c r="JEB181" s="7"/>
      <c r="JEC181" s="7"/>
      <c r="JED181" s="7"/>
      <c r="JEE181" s="7"/>
      <c r="JEF181" s="7"/>
      <c r="JEG181" s="7"/>
      <c r="JEH181" s="7"/>
      <c r="JEI181" s="7"/>
      <c r="JEJ181" s="7"/>
      <c r="JEK181" s="7"/>
      <c r="JEL181" s="7"/>
      <c r="JEM181" s="7"/>
      <c r="JEN181" s="7"/>
      <c r="JEO181" s="7"/>
      <c r="JEP181" s="7"/>
      <c r="JEQ181" s="7"/>
      <c r="JER181" s="7"/>
      <c r="JES181" s="7"/>
      <c r="JET181" s="7"/>
      <c r="JEU181" s="7"/>
      <c r="JEV181" s="7"/>
      <c r="JEW181" s="7"/>
      <c r="JEX181" s="7"/>
      <c r="JEY181" s="7"/>
      <c r="JEZ181" s="7"/>
      <c r="JFA181" s="7"/>
      <c r="JFB181" s="7"/>
      <c r="JFC181" s="7"/>
      <c r="JFD181" s="7"/>
      <c r="JFE181" s="7"/>
      <c r="JFF181" s="7"/>
      <c r="JFG181" s="7"/>
      <c r="JFH181" s="7"/>
      <c r="JFI181" s="7"/>
      <c r="JFJ181" s="7"/>
      <c r="JFK181" s="7"/>
      <c r="JFL181" s="7"/>
      <c r="JFM181" s="7"/>
      <c r="JFN181" s="7"/>
      <c r="JFO181" s="7"/>
      <c r="JFP181" s="7"/>
      <c r="JFQ181" s="7"/>
      <c r="JFR181" s="7"/>
      <c r="JFS181" s="7"/>
      <c r="JFT181" s="7"/>
      <c r="JFU181" s="7"/>
      <c r="JFV181" s="7"/>
      <c r="JFW181" s="7"/>
      <c r="JFX181" s="7"/>
      <c r="JFY181" s="7"/>
      <c r="JFZ181" s="7"/>
      <c r="JGA181" s="7"/>
      <c r="JGB181" s="7"/>
      <c r="JGC181" s="7"/>
      <c r="JGD181" s="7"/>
      <c r="JGE181" s="7"/>
      <c r="JGF181" s="7"/>
      <c r="JGG181" s="7"/>
      <c r="JGH181" s="7"/>
      <c r="JGI181" s="7"/>
      <c r="JGJ181" s="7"/>
      <c r="JGK181" s="7"/>
      <c r="JGL181" s="7"/>
      <c r="JGM181" s="7"/>
      <c r="JGN181" s="7"/>
      <c r="JGO181" s="7"/>
      <c r="JGP181" s="7"/>
      <c r="JGQ181" s="7"/>
      <c r="JGR181" s="7"/>
      <c r="JGS181" s="7"/>
      <c r="JGT181" s="7"/>
      <c r="JGU181" s="7"/>
      <c r="JGV181" s="7"/>
      <c r="JGW181" s="7"/>
      <c r="JGX181" s="7"/>
      <c r="JGY181" s="7"/>
      <c r="JGZ181" s="7"/>
      <c r="JHA181" s="7"/>
      <c r="JHB181" s="7"/>
      <c r="JHC181" s="7"/>
      <c r="JHD181" s="7"/>
      <c r="JHE181" s="7"/>
      <c r="JHF181" s="7"/>
      <c r="JHG181" s="7"/>
      <c r="JHH181" s="7"/>
      <c r="JHI181" s="7"/>
      <c r="JHJ181" s="7"/>
      <c r="JHK181" s="7"/>
      <c r="JHL181" s="7"/>
      <c r="JHM181" s="7"/>
      <c r="JHN181" s="7"/>
      <c r="JHO181" s="7"/>
      <c r="JHP181" s="7"/>
      <c r="JHQ181" s="7"/>
      <c r="JHR181" s="7"/>
      <c r="JHS181" s="7"/>
      <c r="JHT181" s="7"/>
      <c r="JHU181" s="7"/>
      <c r="JHV181" s="7"/>
      <c r="JHW181" s="7"/>
      <c r="JHX181" s="7"/>
      <c r="JHY181" s="7"/>
      <c r="JHZ181" s="7"/>
      <c r="JIA181" s="7"/>
      <c r="JIB181" s="7"/>
      <c r="JIC181" s="7"/>
      <c r="JID181" s="7"/>
      <c r="JIE181" s="7"/>
      <c r="JIF181" s="7"/>
      <c r="JIG181" s="7"/>
      <c r="JIH181" s="7"/>
      <c r="JII181" s="7"/>
      <c r="JIJ181" s="7"/>
      <c r="JIK181" s="7"/>
      <c r="JIL181" s="7"/>
      <c r="JIM181" s="7"/>
      <c r="JIN181" s="7"/>
      <c r="JIO181" s="7"/>
      <c r="JIP181" s="7"/>
      <c r="JIQ181" s="7"/>
      <c r="JIR181" s="7"/>
      <c r="JIS181" s="7"/>
      <c r="JIT181" s="7"/>
      <c r="JIU181" s="7"/>
      <c r="JIV181" s="7"/>
      <c r="JIW181" s="7"/>
      <c r="JIX181" s="7"/>
      <c r="JIY181" s="7"/>
      <c r="JIZ181" s="7"/>
      <c r="JJA181" s="7"/>
      <c r="JJB181" s="7"/>
      <c r="JJC181" s="7"/>
      <c r="JJD181" s="7"/>
      <c r="JJE181" s="7"/>
      <c r="JJF181" s="7"/>
      <c r="JJG181" s="7"/>
      <c r="JJH181" s="7"/>
      <c r="JJI181" s="7"/>
      <c r="JJJ181" s="7"/>
      <c r="JJK181" s="7"/>
      <c r="JJL181" s="7"/>
      <c r="JJM181" s="7"/>
      <c r="JJN181" s="7"/>
      <c r="JJO181" s="7"/>
      <c r="JJP181" s="7"/>
      <c r="JJQ181" s="7"/>
      <c r="JJR181" s="7"/>
      <c r="JJS181" s="7"/>
      <c r="JJT181" s="7"/>
      <c r="JJU181" s="7"/>
      <c r="JJV181" s="7"/>
      <c r="JJW181" s="7"/>
      <c r="JJX181" s="7"/>
      <c r="JJY181" s="7"/>
      <c r="JJZ181" s="7"/>
      <c r="JKA181" s="7"/>
      <c r="JKB181" s="7"/>
      <c r="JKC181" s="7"/>
      <c r="JKD181" s="7"/>
      <c r="JKE181" s="7"/>
      <c r="JKF181" s="7"/>
      <c r="JKG181" s="7"/>
      <c r="JKH181" s="7"/>
      <c r="JKI181" s="7"/>
      <c r="JKJ181" s="7"/>
      <c r="JKK181" s="7"/>
      <c r="JKL181" s="7"/>
      <c r="JKM181" s="7"/>
      <c r="JKN181" s="7"/>
      <c r="JKO181" s="7"/>
      <c r="JKP181" s="7"/>
      <c r="JKQ181" s="7"/>
      <c r="JKR181" s="7"/>
      <c r="JKS181" s="7"/>
      <c r="JKT181" s="7"/>
      <c r="JKU181" s="7"/>
      <c r="JKV181" s="7"/>
      <c r="JKW181" s="7"/>
      <c r="JKX181" s="7"/>
      <c r="JKY181" s="7"/>
      <c r="JKZ181" s="7"/>
      <c r="JLA181" s="7"/>
      <c r="JLB181" s="7"/>
      <c r="JLC181" s="7"/>
      <c r="JLD181" s="7"/>
      <c r="JLE181" s="7"/>
      <c r="JLF181" s="7"/>
      <c r="JLG181" s="7"/>
      <c r="JLH181" s="7"/>
      <c r="JLI181" s="7"/>
      <c r="JLJ181" s="7"/>
      <c r="JLK181" s="7"/>
      <c r="JLL181" s="7"/>
      <c r="JLM181" s="7"/>
      <c r="JLN181" s="7"/>
      <c r="JLO181" s="7"/>
      <c r="JLP181" s="7"/>
      <c r="JLQ181" s="7"/>
      <c r="JLR181" s="7"/>
      <c r="JLS181" s="7"/>
      <c r="JLT181" s="7"/>
      <c r="JLU181" s="7"/>
      <c r="JLV181" s="7"/>
      <c r="JLW181" s="7"/>
      <c r="JLX181" s="7"/>
      <c r="JLY181" s="7"/>
      <c r="JLZ181" s="7"/>
      <c r="JMA181" s="7"/>
      <c r="JMB181" s="7"/>
      <c r="JMC181" s="7"/>
      <c r="JMD181" s="7"/>
      <c r="JME181" s="7"/>
      <c r="JMF181" s="7"/>
      <c r="JMG181" s="7"/>
      <c r="JMH181" s="7"/>
      <c r="JMI181" s="7"/>
      <c r="JMJ181" s="7"/>
      <c r="JMK181" s="7"/>
      <c r="JML181" s="7"/>
      <c r="JMM181" s="7"/>
      <c r="JMN181" s="7"/>
      <c r="JMO181" s="7"/>
      <c r="JMP181" s="7"/>
      <c r="JMQ181" s="7"/>
      <c r="JMR181" s="7"/>
      <c r="JMS181" s="7"/>
      <c r="JMT181" s="7"/>
      <c r="JMU181" s="7"/>
      <c r="JMV181" s="7"/>
      <c r="JMW181" s="7"/>
      <c r="JMX181" s="7"/>
      <c r="JMY181" s="7"/>
      <c r="JMZ181" s="7"/>
      <c r="JNA181" s="7"/>
      <c r="JNB181" s="7"/>
      <c r="JNC181" s="7"/>
      <c r="JND181" s="7"/>
      <c r="JNE181" s="7"/>
      <c r="JNF181" s="7"/>
      <c r="JNG181" s="7"/>
      <c r="JNH181" s="7"/>
      <c r="JNI181" s="7"/>
      <c r="JNJ181" s="7"/>
      <c r="JNK181" s="7"/>
      <c r="JNL181" s="7"/>
      <c r="JNM181" s="7"/>
      <c r="JNN181" s="7"/>
      <c r="JNO181" s="7"/>
      <c r="JNP181" s="7"/>
      <c r="JNQ181" s="7"/>
      <c r="JNR181" s="7"/>
      <c r="JNS181" s="7"/>
      <c r="JNT181" s="7"/>
      <c r="JNU181" s="7"/>
      <c r="JNV181" s="7"/>
      <c r="JNW181" s="7"/>
      <c r="JNX181" s="7"/>
      <c r="JNY181" s="7"/>
      <c r="JNZ181" s="7"/>
      <c r="JOA181" s="7"/>
      <c r="JOB181" s="7"/>
      <c r="JOC181" s="7"/>
      <c r="JOD181" s="7"/>
      <c r="JOE181" s="7"/>
      <c r="JOF181" s="7"/>
      <c r="JOG181" s="7"/>
      <c r="JOH181" s="7"/>
      <c r="JOI181" s="7"/>
      <c r="JOJ181" s="7"/>
      <c r="JOK181" s="7"/>
      <c r="JOL181" s="7"/>
      <c r="JOM181" s="7"/>
      <c r="JON181" s="7"/>
      <c r="JOO181" s="7"/>
      <c r="JOP181" s="7"/>
      <c r="JOQ181" s="7"/>
      <c r="JOR181" s="7"/>
      <c r="JOS181" s="7"/>
      <c r="JOT181" s="7"/>
      <c r="JOU181" s="7"/>
      <c r="JOV181" s="7"/>
      <c r="JOW181" s="7"/>
      <c r="JOX181" s="7"/>
      <c r="JOY181" s="7"/>
      <c r="JOZ181" s="7"/>
      <c r="JPA181" s="7"/>
      <c r="JPB181" s="7"/>
      <c r="JPC181" s="7"/>
      <c r="JPD181" s="7"/>
      <c r="JPE181" s="7"/>
      <c r="JPF181" s="7"/>
      <c r="JPG181" s="7"/>
      <c r="JPH181" s="7"/>
      <c r="JPI181" s="7"/>
      <c r="JPJ181" s="7"/>
      <c r="JPK181" s="7"/>
      <c r="JPL181" s="7"/>
      <c r="JPM181" s="7"/>
      <c r="JPN181" s="7"/>
      <c r="JPO181" s="7"/>
      <c r="JPP181" s="7"/>
      <c r="JPQ181" s="7"/>
      <c r="JPR181" s="7"/>
      <c r="JPS181" s="7"/>
      <c r="JPT181" s="7"/>
      <c r="JPU181" s="7"/>
      <c r="JPV181" s="7"/>
      <c r="JPW181" s="7"/>
      <c r="JPX181" s="7"/>
      <c r="JPY181" s="7"/>
      <c r="JPZ181" s="7"/>
      <c r="JQA181" s="7"/>
      <c r="JQB181" s="7"/>
      <c r="JQC181" s="7"/>
      <c r="JQD181" s="7"/>
      <c r="JQE181" s="7"/>
      <c r="JQF181" s="7"/>
      <c r="JQG181" s="7"/>
      <c r="JQH181" s="7"/>
      <c r="JQI181" s="7"/>
      <c r="JQJ181" s="7"/>
      <c r="JQK181" s="7"/>
      <c r="JQL181" s="7"/>
      <c r="JQM181" s="7"/>
      <c r="JQN181" s="7"/>
      <c r="JQO181" s="7"/>
      <c r="JQP181" s="7"/>
      <c r="JQQ181" s="7"/>
      <c r="JQR181" s="7"/>
      <c r="JQS181" s="7"/>
      <c r="JQT181" s="7"/>
      <c r="JQU181" s="7"/>
      <c r="JQV181" s="7"/>
      <c r="JQW181" s="7"/>
      <c r="JQX181" s="7"/>
      <c r="JQY181" s="7"/>
      <c r="JQZ181" s="7"/>
      <c r="JRA181" s="7"/>
      <c r="JRB181" s="7"/>
      <c r="JRC181" s="7"/>
      <c r="JRD181" s="7"/>
      <c r="JRE181" s="7"/>
      <c r="JRF181" s="7"/>
      <c r="JRG181" s="7"/>
      <c r="JRH181" s="7"/>
      <c r="JRI181" s="7"/>
      <c r="JRJ181" s="7"/>
      <c r="JRK181" s="7"/>
      <c r="JRL181" s="7"/>
      <c r="JRM181" s="7"/>
      <c r="JRN181" s="7"/>
      <c r="JRO181" s="7"/>
      <c r="JRP181" s="7"/>
      <c r="JRQ181" s="7"/>
      <c r="JRR181" s="7"/>
      <c r="JRS181" s="7"/>
      <c r="JRT181" s="7"/>
      <c r="JRU181" s="7"/>
      <c r="JRV181" s="7"/>
      <c r="JRW181" s="7"/>
      <c r="JRX181" s="7"/>
      <c r="JRY181" s="7"/>
      <c r="JRZ181" s="7"/>
      <c r="JSA181" s="7"/>
      <c r="JSB181" s="7"/>
      <c r="JSC181" s="7"/>
      <c r="JSD181" s="7"/>
      <c r="JSE181" s="7"/>
      <c r="JSF181" s="7"/>
      <c r="JSG181" s="7"/>
      <c r="JSH181" s="7"/>
      <c r="JSI181" s="7"/>
      <c r="JSJ181" s="7"/>
      <c r="JSK181" s="7"/>
      <c r="JSL181" s="7"/>
      <c r="JSM181" s="7"/>
      <c r="JSN181" s="7"/>
      <c r="JSO181" s="7"/>
      <c r="JSP181" s="7"/>
      <c r="JSQ181" s="7"/>
      <c r="JSR181" s="7"/>
      <c r="JSS181" s="7"/>
      <c r="JST181" s="7"/>
      <c r="JSU181" s="7"/>
      <c r="JSV181" s="7"/>
      <c r="JSW181" s="7"/>
      <c r="JSX181" s="7"/>
      <c r="JSY181" s="7"/>
      <c r="JSZ181" s="7"/>
      <c r="JTA181" s="7"/>
      <c r="JTB181" s="7"/>
      <c r="JTC181" s="7"/>
      <c r="JTD181" s="7"/>
      <c r="JTE181" s="7"/>
      <c r="JTF181" s="7"/>
      <c r="JTG181" s="7"/>
      <c r="JTH181" s="7"/>
      <c r="JTI181" s="7"/>
      <c r="JTJ181" s="7"/>
      <c r="JTK181" s="7"/>
      <c r="JTL181" s="7"/>
      <c r="JTM181" s="7"/>
      <c r="JTN181" s="7"/>
      <c r="JTO181" s="7"/>
      <c r="JTP181" s="7"/>
      <c r="JTQ181" s="7"/>
      <c r="JTR181" s="7"/>
      <c r="JTS181" s="7"/>
      <c r="JTT181" s="7"/>
      <c r="JTU181" s="7"/>
      <c r="JTV181" s="7"/>
      <c r="JTW181" s="7"/>
      <c r="JTX181" s="7"/>
      <c r="JTY181" s="7"/>
      <c r="JTZ181" s="7"/>
      <c r="JUA181" s="7"/>
      <c r="JUB181" s="7"/>
      <c r="JUC181" s="7"/>
      <c r="JUD181" s="7"/>
      <c r="JUE181" s="7"/>
      <c r="JUF181" s="7"/>
      <c r="JUG181" s="7"/>
      <c r="JUH181" s="7"/>
      <c r="JUI181" s="7"/>
      <c r="JUJ181" s="7"/>
      <c r="JUK181" s="7"/>
      <c r="JUL181" s="7"/>
      <c r="JUM181" s="7"/>
      <c r="JUN181" s="7"/>
      <c r="JUO181" s="7"/>
      <c r="JUP181" s="7"/>
      <c r="JUQ181" s="7"/>
      <c r="JUR181" s="7"/>
      <c r="JUS181" s="7"/>
      <c r="JUT181" s="7"/>
      <c r="JUU181" s="7"/>
      <c r="JUV181" s="7"/>
      <c r="JUW181" s="7"/>
      <c r="JUX181" s="7"/>
      <c r="JUY181" s="7"/>
      <c r="JUZ181" s="7"/>
      <c r="JVA181" s="7"/>
      <c r="JVB181" s="7"/>
      <c r="JVC181" s="7"/>
      <c r="JVD181" s="7"/>
      <c r="JVE181" s="7"/>
      <c r="JVF181" s="7"/>
      <c r="JVG181" s="7"/>
      <c r="JVH181" s="7"/>
      <c r="JVI181" s="7"/>
      <c r="JVJ181" s="7"/>
      <c r="JVK181" s="7"/>
      <c r="JVL181" s="7"/>
      <c r="JVM181" s="7"/>
      <c r="JVN181" s="7"/>
      <c r="JVO181" s="7"/>
      <c r="JVP181" s="7"/>
      <c r="JVQ181" s="7"/>
      <c r="JVR181" s="7"/>
      <c r="JVS181" s="7"/>
      <c r="JVT181" s="7"/>
      <c r="JVU181" s="7"/>
      <c r="JVV181" s="7"/>
      <c r="JVW181" s="7"/>
      <c r="JVX181" s="7"/>
      <c r="JVY181" s="7"/>
      <c r="JVZ181" s="7"/>
      <c r="JWA181" s="7"/>
      <c r="JWB181" s="7"/>
      <c r="JWC181" s="7"/>
      <c r="JWD181" s="7"/>
      <c r="JWE181" s="7"/>
      <c r="JWF181" s="7"/>
      <c r="JWG181" s="7"/>
      <c r="JWH181" s="7"/>
      <c r="JWI181" s="7"/>
      <c r="JWJ181" s="7"/>
      <c r="JWK181" s="7"/>
      <c r="JWL181" s="7"/>
      <c r="JWM181" s="7"/>
      <c r="JWN181" s="7"/>
      <c r="JWO181" s="7"/>
      <c r="JWP181" s="7"/>
      <c r="JWQ181" s="7"/>
      <c r="JWR181" s="7"/>
      <c r="JWS181" s="7"/>
      <c r="JWT181" s="7"/>
      <c r="JWU181" s="7"/>
      <c r="JWV181" s="7"/>
      <c r="JWW181" s="7"/>
      <c r="JWX181" s="7"/>
      <c r="JWY181" s="7"/>
      <c r="JWZ181" s="7"/>
      <c r="JXA181" s="7"/>
      <c r="JXB181" s="7"/>
      <c r="JXC181" s="7"/>
      <c r="JXD181" s="7"/>
      <c r="JXE181" s="7"/>
      <c r="JXF181" s="7"/>
      <c r="JXG181" s="7"/>
      <c r="JXH181" s="7"/>
      <c r="JXI181" s="7"/>
      <c r="JXJ181" s="7"/>
      <c r="JXK181" s="7"/>
      <c r="JXL181" s="7"/>
      <c r="JXM181" s="7"/>
      <c r="JXN181" s="7"/>
      <c r="JXO181" s="7"/>
      <c r="JXP181" s="7"/>
      <c r="JXQ181" s="7"/>
      <c r="JXR181" s="7"/>
      <c r="JXS181" s="7"/>
      <c r="JXT181" s="7"/>
      <c r="JXU181" s="7"/>
      <c r="JXV181" s="7"/>
      <c r="JXW181" s="7"/>
      <c r="JXX181" s="7"/>
      <c r="JXY181" s="7"/>
      <c r="JXZ181" s="7"/>
      <c r="JYA181" s="7"/>
      <c r="JYB181" s="7"/>
      <c r="JYC181" s="7"/>
      <c r="JYD181" s="7"/>
      <c r="JYE181" s="7"/>
      <c r="JYF181" s="7"/>
      <c r="JYG181" s="7"/>
      <c r="JYH181" s="7"/>
      <c r="JYI181" s="7"/>
      <c r="JYJ181" s="7"/>
      <c r="JYK181" s="7"/>
      <c r="JYL181" s="7"/>
      <c r="JYM181" s="7"/>
      <c r="JYN181" s="7"/>
      <c r="JYO181" s="7"/>
      <c r="JYP181" s="7"/>
      <c r="JYQ181" s="7"/>
      <c r="JYR181" s="7"/>
      <c r="JYS181" s="7"/>
      <c r="JYT181" s="7"/>
      <c r="JYU181" s="7"/>
      <c r="JYV181" s="7"/>
      <c r="JYW181" s="7"/>
      <c r="JYX181" s="7"/>
      <c r="JYY181" s="7"/>
      <c r="JYZ181" s="7"/>
      <c r="JZA181" s="7"/>
      <c r="JZB181" s="7"/>
      <c r="JZC181" s="7"/>
      <c r="JZD181" s="7"/>
      <c r="JZE181" s="7"/>
      <c r="JZF181" s="7"/>
      <c r="JZG181" s="7"/>
      <c r="JZH181" s="7"/>
      <c r="JZI181" s="7"/>
      <c r="JZJ181" s="7"/>
      <c r="JZK181" s="7"/>
      <c r="JZL181" s="7"/>
      <c r="JZM181" s="7"/>
      <c r="JZN181" s="7"/>
      <c r="JZO181" s="7"/>
      <c r="JZP181" s="7"/>
      <c r="JZQ181" s="7"/>
      <c r="JZR181" s="7"/>
      <c r="JZS181" s="7"/>
      <c r="JZT181" s="7"/>
      <c r="JZU181" s="7"/>
      <c r="JZV181" s="7"/>
      <c r="JZW181" s="7"/>
      <c r="JZX181" s="7"/>
      <c r="JZY181" s="7"/>
      <c r="JZZ181" s="7"/>
      <c r="KAA181" s="7"/>
      <c r="KAB181" s="7"/>
      <c r="KAC181" s="7"/>
      <c r="KAD181" s="7"/>
      <c r="KAE181" s="7"/>
      <c r="KAF181" s="7"/>
      <c r="KAG181" s="7"/>
      <c r="KAH181" s="7"/>
      <c r="KAI181" s="7"/>
      <c r="KAJ181" s="7"/>
      <c r="KAK181" s="7"/>
      <c r="KAL181" s="7"/>
      <c r="KAM181" s="7"/>
      <c r="KAN181" s="7"/>
      <c r="KAO181" s="7"/>
      <c r="KAP181" s="7"/>
      <c r="KAQ181" s="7"/>
      <c r="KAR181" s="7"/>
      <c r="KAS181" s="7"/>
      <c r="KAT181" s="7"/>
      <c r="KAU181" s="7"/>
      <c r="KAV181" s="7"/>
      <c r="KAW181" s="7"/>
      <c r="KAX181" s="7"/>
      <c r="KAY181" s="7"/>
      <c r="KAZ181" s="7"/>
      <c r="KBA181" s="7"/>
      <c r="KBB181" s="7"/>
      <c r="KBC181" s="7"/>
      <c r="KBD181" s="7"/>
      <c r="KBE181" s="7"/>
      <c r="KBF181" s="7"/>
      <c r="KBG181" s="7"/>
      <c r="KBH181" s="7"/>
      <c r="KBI181" s="7"/>
      <c r="KBJ181" s="7"/>
      <c r="KBK181" s="7"/>
      <c r="KBL181" s="7"/>
      <c r="KBM181" s="7"/>
      <c r="KBN181" s="7"/>
      <c r="KBO181" s="7"/>
      <c r="KBP181" s="7"/>
      <c r="KBQ181" s="7"/>
      <c r="KBR181" s="7"/>
      <c r="KBS181" s="7"/>
      <c r="KBT181" s="7"/>
      <c r="KBU181" s="7"/>
      <c r="KBV181" s="7"/>
      <c r="KBW181" s="7"/>
      <c r="KBX181" s="7"/>
      <c r="KBY181" s="7"/>
      <c r="KBZ181" s="7"/>
      <c r="KCA181" s="7"/>
      <c r="KCB181" s="7"/>
      <c r="KCC181" s="7"/>
      <c r="KCD181" s="7"/>
      <c r="KCE181" s="7"/>
      <c r="KCF181" s="7"/>
      <c r="KCG181" s="7"/>
      <c r="KCH181" s="7"/>
      <c r="KCI181" s="7"/>
      <c r="KCJ181" s="7"/>
      <c r="KCK181" s="7"/>
      <c r="KCL181" s="7"/>
      <c r="KCM181" s="7"/>
      <c r="KCN181" s="7"/>
      <c r="KCO181" s="7"/>
      <c r="KCP181" s="7"/>
      <c r="KCQ181" s="7"/>
      <c r="KCR181" s="7"/>
      <c r="KCS181" s="7"/>
      <c r="KCT181" s="7"/>
      <c r="KCU181" s="7"/>
      <c r="KCV181" s="7"/>
      <c r="KCW181" s="7"/>
      <c r="KCX181" s="7"/>
      <c r="KCY181" s="7"/>
      <c r="KCZ181" s="7"/>
      <c r="KDA181" s="7"/>
      <c r="KDB181" s="7"/>
      <c r="KDC181" s="7"/>
      <c r="KDD181" s="7"/>
      <c r="KDE181" s="7"/>
      <c r="KDF181" s="7"/>
      <c r="KDG181" s="7"/>
      <c r="KDH181" s="7"/>
      <c r="KDI181" s="7"/>
      <c r="KDJ181" s="7"/>
      <c r="KDK181" s="7"/>
      <c r="KDL181" s="7"/>
      <c r="KDM181" s="7"/>
      <c r="KDN181" s="7"/>
      <c r="KDO181" s="7"/>
      <c r="KDP181" s="7"/>
      <c r="KDQ181" s="7"/>
      <c r="KDR181" s="7"/>
      <c r="KDS181" s="7"/>
      <c r="KDT181" s="7"/>
      <c r="KDU181" s="7"/>
      <c r="KDV181" s="7"/>
      <c r="KDW181" s="7"/>
      <c r="KDX181" s="7"/>
      <c r="KDY181" s="7"/>
      <c r="KDZ181" s="7"/>
      <c r="KEA181" s="7"/>
      <c r="KEB181" s="7"/>
      <c r="KEC181" s="7"/>
      <c r="KED181" s="7"/>
      <c r="KEE181" s="7"/>
      <c r="KEF181" s="7"/>
      <c r="KEG181" s="7"/>
      <c r="KEH181" s="7"/>
      <c r="KEI181" s="7"/>
      <c r="KEJ181" s="7"/>
      <c r="KEK181" s="7"/>
      <c r="KEL181" s="7"/>
      <c r="KEM181" s="7"/>
      <c r="KEN181" s="7"/>
      <c r="KEO181" s="7"/>
      <c r="KEP181" s="7"/>
      <c r="KEQ181" s="7"/>
      <c r="KER181" s="7"/>
      <c r="KES181" s="7"/>
      <c r="KET181" s="7"/>
      <c r="KEU181" s="7"/>
      <c r="KEV181" s="7"/>
      <c r="KEW181" s="7"/>
      <c r="KEX181" s="7"/>
      <c r="KEY181" s="7"/>
      <c r="KEZ181" s="7"/>
      <c r="KFA181" s="7"/>
      <c r="KFB181" s="7"/>
      <c r="KFC181" s="7"/>
      <c r="KFD181" s="7"/>
      <c r="KFE181" s="7"/>
      <c r="KFF181" s="7"/>
      <c r="KFG181" s="7"/>
      <c r="KFH181" s="7"/>
      <c r="KFI181" s="7"/>
      <c r="KFJ181" s="7"/>
      <c r="KFK181" s="7"/>
      <c r="KFL181" s="7"/>
      <c r="KFM181" s="7"/>
      <c r="KFN181" s="7"/>
      <c r="KFO181" s="7"/>
      <c r="KFP181" s="7"/>
      <c r="KFQ181" s="7"/>
      <c r="KFR181" s="7"/>
      <c r="KFS181" s="7"/>
      <c r="KFT181" s="7"/>
      <c r="KFU181" s="7"/>
      <c r="KFV181" s="7"/>
      <c r="KFW181" s="7"/>
      <c r="KFX181" s="7"/>
      <c r="KFY181" s="7"/>
      <c r="KFZ181" s="7"/>
      <c r="KGA181" s="7"/>
      <c r="KGB181" s="7"/>
      <c r="KGC181" s="7"/>
      <c r="KGD181" s="7"/>
      <c r="KGE181" s="7"/>
      <c r="KGF181" s="7"/>
      <c r="KGG181" s="7"/>
      <c r="KGH181" s="7"/>
      <c r="KGI181" s="7"/>
      <c r="KGJ181" s="7"/>
      <c r="KGK181" s="7"/>
      <c r="KGL181" s="7"/>
      <c r="KGM181" s="7"/>
      <c r="KGN181" s="7"/>
      <c r="KGO181" s="7"/>
      <c r="KGP181" s="7"/>
      <c r="KGQ181" s="7"/>
      <c r="KGR181" s="7"/>
      <c r="KGS181" s="7"/>
      <c r="KGT181" s="7"/>
      <c r="KGU181" s="7"/>
      <c r="KGV181" s="7"/>
      <c r="KGW181" s="7"/>
      <c r="KGX181" s="7"/>
      <c r="KGY181" s="7"/>
      <c r="KGZ181" s="7"/>
      <c r="KHA181" s="7"/>
      <c r="KHB181" s="7"/>
      <c r="KHC181" s="7"/>
      <c r="KHD181" s="7"/>
      <c r="KHE181" s="7"/>
      <c r="KHF181" s="7"/>
      <c r="KHG181" s="7"/>
      <c r="KHH181" s="7"/>
      <c r="KHI181" s="7"/>
      <c r="KHJ181" s="7"/>
      <c r="KHK181" s="7"/>
      <c r="KHL181" s="7"/>
      <c r="KHM181" s="7"/>
      <c r="KHN181" s="7"/>
      <c r="KHO181" s="7"/>
      <c r="KHP181" s="7"/>
      <c r="KHQ181" s="7"/>
      <c r="KHR181" s="7"/>
      <c r="KHS181" s="7"/>
      <c r="KHT181" s="7"/>
      <c r="KHU181" s="7"/>
      <c r="KHV181" s="7"/>
      <c r="KHW181" s="7"/>
      <c r="KHX181" s="7"/>
      <c r="KHY181" s="7"/>
      <c r="KHZ181" s="7"/>
      <c r="KIA181" s="7"/>
      <c r="KIB181" s="7"/>
      <c r="KIC181" s="7"/>
      <c r="KID181" s="7"/>
      <c r="KIE181" s="7"/>
      <c r="KIF181" s="7"/>
      <c r="KIG181" s="7"/>
      <c r="KIH181" s="7"/>
      <c r="KII181" s="7"/>
      <c r="KIJ181" s="7"/>
      <c r="KIK181" s="7"/>
      <c r="KIL181" s="7"/>
      <c r="KIM181" s="7"/>
      <c r="KIN181" s="7"/>
      <c r="KIO181" s="7"/>
      <c r="KIP181" s="7"/>
      <c r="KIQ181" s="7"/>
      <c r="KIR181" s="7"/>
      <c r="KIS181" s="7"/>
      <c r="KIT181" s="7"/>
      <c r="KIU181" s="7"/>
      <c r="KIV181" s="7"/>
      <c r="KIW181" s="7"/>
      <c r="KIX181" s="7"/>
      <c r="KIY181" s="7"/>
      <c r="KIZ181" s="7"/>
      <c r="KJA181" s="7"/>
      <c r="KJB181" s="7"/>
      <c r="KJC181" s="7"/>
      <c r="KJD181" s="7"/>
      <c r="KJE181" s="7"/>
      <c r="KJF181" s="7"/>
      <c r="KJG181" s="7"/>
      <c r="KJH181" s="7"/>
      <c r="KJI181" s="7"/>
      <c r="KJJ181" s="7"/>
      <c r="KJK181" s="7"/>
      <c r="KJL181" s="7"/>
      <c r="KJM181" s="7"/>
      <c r="KJN181" s="7"/>
      <c r="KJO181" s="7"/>
      <c r="KJP181" s="7"/>
      <c r="KJQ181" s="7"/>
      <c r="KJR181" s="7"/>
      <c r="KJS181" s="7"/>
      <c r="KJT181" s="7"/>
      <c r="KJU181" s="7"/>
      <c r="KJV181" s="7"/>
      <c r="KJW181" s="7"/>
      <c r="KJX181" s="7"/>
      <c r="KJY181" s="7"/>
      <c r="KJZ181" s="7"/>
      <c r="KKA181" s="7"/>
      <c r="KKB181" s="7"/>
      <c r="KKC181" s="7"/>
      <c r="KKD181" s="7"/>
      <c r="KKE181" s="7"/>
      <c r="KKF181" s="7"/>
      <c r="KKG181" s="7"/>
      <c r="KKH181" s="7"/>
      <c r="KKI181" s="7"/>
      <c r="KKJ181" s="7"/>
      <c r="KKK181" s="7"/>
      <c r="KKL181" s="7"/>
      <c r="KKM181" s="7"/>
      <c r="KKN181" s="7"/>
      <c r="KKO181" s="7"/>
      <c r="KKP181" s="7"/>
      <c r="KKQ181" s="7"/>
      <c r="KKR181" s="7"/>
      <c r="KKS181" s="7"/>
      <c r="KKT181" s="7"/>
      <c r="KKU181" s="7"/>
      <c r="KKV181" s="7"/>
      <c r="KKW181" s="7"/>
      <c r="KKX181" s="7"/>
      <c r="KKY181" s="7"/>
      <c r="KKZ181" s="7"/>
      <c r="KLA181" s="7"/>
      <c r="KLB181" s="7"/>
      <c r="KLC181" s="7"/>
      <c r="KLD181" s="7"/>
      <c r="KLE181" s="7"/>
      <c r="KLF181" s="7"/>
      <c r="KLG181" s="7"/>
      <c r="KLH181" s="7"/>
      <c r="KLI181" s="7"/>
      <c r="KLJ181" s="7"/>
      <c r="KLK181" s="7"/>
      <c r="KLL181" s="7"/>
      <c r="KLM181" s="7"/>
      <c r="KLN181" s="7"/>
      <c r="KLO181" s="7"/>
      <c r="KLP181" s="7"/>
      <c r="KLQ181" s="7"/>
      <c r="KLR181" s="7"/>
      <c r="KLS181" s="7"/>
      <c r="KLT181" s="7"/>
      <c r="KLU181" s="7"/>
      <c r="KLV181" s="7"/>
      <c r="KLW181" s="7"/>
      <c r="KLX181" s="7"/>
      <c r="KLY181" s="7"/>
      <c r="KLZ181" s="7"/>
      <c r="KMA181" s="7"/>
      <c r="KMB181" s="7"/>
      <c r="KMC181" s="7"/>
      <c r="KMD181" s="7"/>
      <c r="KME181" s="7"/>
      <c r="KMF181" s="7"/>
      <c r="KMG181" s="7"/>
      <c r="KMH181" s="7"/>
      <c r="KMI181" s="7"/>
      <c r="KMJ181" s="7"/>
      <c r="KMK181" s="7"/>
      <c r="KML181" s="7"/>
      <c r="KMM181" s="7"/>
      <c r="KMN181" s="7"/>
      <c r="KMO181" s="7"/>
      <c r="KMP181" s="7"/>
      <c r="KMQ181" s="7"/>
      <c r="KMR181" s="7"/>
      <c r="KMS181" s="7"/>
      <c r="KMT181" s="7"/>
      <c r="KMU181" s="7"/>
      <c r="KMV181" s="7"/>
      <c r="KMW181" s="7"/>
      <c r="KMX181" s="7"/>
      <c r="KMY181" s="7"/>
      <c r="KMZ181" s="7"/>
      <c r="KNA181" s="7"/>
      <c r="KNB181" s="7"/>
      <c r="KNC181" s="7"/>
      <c r="KND181" s="7"/>
      <c r="KNE181" s="7"/>
      <c r="KNF181" s="7"/>
      <c r="KNG181" s="7"/>
      <c r="KNH181" s="7"/>
      <c r="KNI181" s="7"/>
      <c r="KNJ181" s="7"/>
      <c r="KNK181" s="7"/>
      <c r="KNL181" s="7"/>
      <c r="KNM181" s="7"/>
      <c r="KNN181" s="7"/>
      <c r="KNO181" s="7"/>
      <c r="KNP181" s="7"/>
      <c r="KNQ181" s="7"/>
      <c r="KNR181" s="7"/>
      <c r="KNS181" s="7"/>
      <c r="KNT181" s="7"/>
      <c r="KNU181" s="7"/>
      <c r="KNV181" s="7"/>
      <c r="KNW181" s="7"/>
      <c r="KNX181" s="7"/>
      <c r="KNY181" s="7"/>
      <c r="KNZ181" s="7"/>
      <c r="KOA181" s="7"/>
      <c r="KOB181" s="7"/>
      <c r="KOC181" s="7"/>
      <c r="KOD181" s="7"/>
      <c r="KOE181" s="7"/>
      <c r="KOF181" s="7"/>
      <c r="KOG181" s="7"/>
      <c r="KOH181" s="7"/>
      <c r="KOI181" s="7"/>
      <c r="KOJ181" s="7"/>
      <c r="KOK181" s="7"/>
      <c r="KOL181" s="7"/>
      <c r="KOM181" s="7"/>
      <c r="KON181" s="7"/>
      <c r="KOO181" s="7"/>
      <c r="KOP181" s="7"/>
      <c r="KOQ181" s="7"/>
      <c r="KOR181" s="7"/>
      <c r="KOS181" s="7"/>
      <c r="KOT181" s="7"/>
      <c r="KOU181" s="7"/>
      <c r="KOV181" s="7"/>
      <c r="KOW181" s="7"/>
      <c r="KOX181" s="7"/>
      <c r="KOY181" s="7"/>
      <c r="KOZ181" s="7"/>
      <c r="KPA181" s="7"/>
      <c r="KPB181" s="7"/>
      <c r="KPC181" s="7"/>
      <c r="KPD181" s="7"/>
      <c r="KPE181" s="7"/>
      <c r="KPF181" s="7"/>
      <c r="KPG181" s="7"/>
      <c r="KPH181" s="7"/>
      <c r="KPI181" s="7"/>
      <c r="KPJ181" s="7"/>
      <c r="KPK181" s="7"/>
      <c r="KPL181" s="7"/>
      <c r="KPM181" s="7"/>
      <c r="KPN181" s="7"/>
      <c r="KPO181" s="7"/>
      <c r="KPP181" s="7"/>
      <c r="KPQ181" s="7"/>
      <c r="KPR181" s="7"/>
      <c r="KPS181" s="7"/>
      <c r="KPT181" s="7"/>
      <c r="KPU181" s="7"/>
      <c r="KPV181" s="7"/>
      <c r="KPW181" s="7"/>
      <c r="KPX181" s="7"/>
      <c r="KPY181" s="7"/>
      <c r="KPZ181" s="7"/>
      <c r="KQA181" s="7"/>
      <c r="KQB181" s="7"/>
      <c r="KQC181" s="7"/>
      <c r="KQD181" s="7"/>
      <c r="KQE181" s="7"/>
      <c r="KQF181" s="7"/>
      <c r="KQG181" s="7"/>
      <c r="KQH181" s="7"/>
      <c r="KQI181" s="7"/>
      <c r="KQJ181" s="7"/>
      <c r="KQK181" s="7"/>
      <c r="KQL181" s="7"/>
      <c r="KQM181" s="7"/>
      <c r="KQN181" s="7"/>
      <c r="KQO181" s="7"/>
      <c r="KQP181" s="7"/>
      <c r="KQQ181" s="7"/>
      <c r="KQR181" s="7"/>
      <c r="KQS181" s="7"/>
      <c r="KQT181" s="7"/>
      <c r="KQU181" s="7"/>
      <c r="KQV181" s="7"/>
      <c r="KQW181" s="7"/>
      <c r="KQX181" s="7"/>
      <c r="KQY181" s="7"/>
      <c r="KQZ181" s="7"/>
      <c r="KRA181" s="7"/>
      <c r="KRB181" s="7"/>
      <c r="KRC181" s="7"/>
      <c r="KRD181" s="7"/>
      <c r="KRE181" s="7"/>
      <c r="KRF181" s="7"/>
      <c r="KRG181" s="7"/>
      <c r="KRH181" s="7"/>
      <c r="KRI181" s="7"/>
      <c r="KRJ181" s="7"/>
      <c r="KRK181" s="7"/>
      <c r="KRL181" s="7"/>
      <c r="KRM181" s="7"/>
      <c r="KRN181" s="7"/>
      <c r="KRO181" s="7"/>
      <c r="KRP181" s="7"/>
      <c r="KRQ181" s="7"/>
      <c r="KRR181" s="7"/>
      <c r="KRS181" s="7"/>
      <c r="KRT181" s="7"/>
      <c r="KRU181" s="7"/>
      <c r="KRV181" s="7"/>
      <c r="KRW181" s="7"/>
      <c r="KRX181" s="7"/>
      <c r="KRY181" s="7"/>
      <c r="KRZ181" s="7"/>
      <c r="KSA181" s="7"/>
      <c r="KSB181" s="7"/>
      <c r="KSC181" s="7"/>
      <c r="KSD181" s="7"/>
      <c r="KSE181" s="7"/>
      <c r="KSF181" s="7"/>
      <c r="KSG181" s="7"/>
      <c r="KSH181" s="7"/>
      <c r="KSI181" s="7"/>
      <c r="KSJ181" s="7"/>
      <c r="KSK181" s="7"/>
      <c r="KSL181" s="7"/>
      <c r="KSM181" s="7"/>
      <c r="KSN181" s="7"/>
      <c r="KSO181" s="7"/>
      <c r="KSP181" s="7"/>
      <c r="KSQ181" s="7"/>
      <c r="KSR181" s="7"/>
      <c r="KSS181" s="7"/>
      <c r="KST181" s="7"/>
      <c r="KSU181" s="7"/>
      <c r="KSV181" s="7"/>
      <c r="KSW181" s="7"/>
      <c r="KSX181" s="7"/>
      <c r="KSY181" s="7"/>
      <c r="KSZ181" s="7"/>
      <c r="KTA181" s="7"/>
      <c r="KTB181" s="7"/>
      <c r="KTC181" s="7"/>
      <c r="KTD181" s="7"/>
      <c r="KTE181" s="7"/>
      <c r="KTF181" s="7"/>
      <c r="KTG181" s="7"/>
      <c r="KTH181" s="7"/>
      <c r="KTI181" s="7"/>
      <c r="KTJ181" s="7"/>
      <c r="KTK181" s="7"/>
      <c r="KTL181" s="7"/>
      <c r="KTM181" s="7"/>
      <c r="KTN181" s="7"/>
      <c r="KTO181" s="7"/>
      <c r="KTP181" s="7"/>
      <c r="KTQ181" s="7"/>
      <c r="KTR181" s="7"/>
      <c r="KTS181" s="7"/>
      <c r="KTT181" s="7"/>
      <c r="KTU181" s="7"/>
      <c r="KTV181" s="7"/>
      <c r="KTW181" s="7"/>
      <c r="KTX181" s="7"/>
      <c r="KTY181" s="7"/>
      <c r="KTZ181" s="7"/>
      <c r="KUA181" s="7"/>
      <c r="KUB181" s="7"/>
      <c r="KUC181" s="7"/>
      <c r="KUD181" s="7"/>
      <c r="KUE181" s="7"/>
      <c r="KUF181" s="7"/>
      <c r="KUG181" s="7"/>
      <c r="KUH181" s="7"/>
      <c r="KUI181" s="7"/>
      <c r="KUJ181" s="7"/>
      <c r="KUK181" s="7"/>
      <c r="KUL181" s="7"/>
      <c r="KUM181" s="7"/>
      <c r="KUN181" s="7"/>
      <c r="KUO181" s="7"/>
      <c r="KUP181" s="7"/>
      <c r="KUQ181" s="7"/>
      <c r="KUR181" s="7"/>
      <c r="KUS181" s="7"/>
      <c r="KUT181" s="7"/>
      <c r="KUU181" s="7"/>
      <c r="KUV181" s="7"/>
      <c r="KUW181" s="7"/>
      <c r="KUX181" s="7"/>
      <c r="KUY181" s="7"/>
      <c r="KUZ181" s="7"/>
      <c r="KVA181" s="7"/>
      <c r="KVB181" s="7"/>
      <c r="KVC181" s="7"/>
      <c r="KVD181" s="7"/>
      <c r="KVE181" s="7"/>
      <c r="KVF181" s="7"/>
      <c r="KVG181" s="7"/>
      <c r="KVH181" s="7"/>
      <c r="KVI181" s="7"/>
      <c r="KVJ181" s="7"/>
      <c r="KVK181" s="7"/>
      <c r="KVL181" s="7"/>
      <c r="KVM181" s="7"/>
      <c r="KVN181" s="7"/>
      <c r="KVO181" s="7"/>
      <c r="KVP181" s="7"/>
      <c r="KVQ181" s="7"/>
      <c r="KVR181" s="7"/>
      <c r="KVS181" s="7"/>
      <c r="KVT181" s="7"/>
      <c r="KVU181" s="7"/>
      <c r="KVV181" s="7"/>
      <c r="KVW181" s="7"/>
      <c r="KVX181" s="7"/>
      <c r="KVY181" s="7"/>
      <c r="KVZ181" s="7"/>
      <c r="KWA181" s="7"/>
      <c r="KWB181" s="7"/>
      <c r="KWC181" s="7"/>
      <c r="KWD181" s="7"/>
      <c r="KWE181" s="7"/>
      <c r="KWF181" s="7"/>
      <c r="KWG181" s="7"/>
      <c r="KWH181" s="7"/>
      <c r="KWI181" s="7"/>
      <c r="KWJ181" s="7"/>
      <c r="KWK181" s="7"/>
      <c r="KWL181" s="7"/>
      <c r="KWM181" s="7"/>
      <c r="KWN181" s="7"/>
      <c r="KWO181" s="7"/>
      <c r="KWP181" s="7"/>
      <c r="KWQ181" s="7"/>
      <c r="KWR181" s="7"/>
      <c r="KWS181" s="7"/>
      <c r="KWT181" s="7"/>
      <c r="KWU181" s="7"/>
      <c r="KWV181" s="7"/>
      <c r="KWW181" s="7"/>
      <c r="KWX181" s="7"/>
      <c r="KWY181" s="7"/>
      <c r="KWZ181" s="7"/>
      <c r="KXA181" s="7"/>
      <c r="KXB181" s="7"/>
      <c r="KXC181" s="7"/>
      <c r="KXD181" s="7"/>
      <c r="KXE181" s="7"/>
      <c r="KXF181" s="7"/>
      <c r="KXG181" s="7"/>
      <c r="KXH181" s="7"/>
      <c r="KXI181" s="7"/>
      <c r="KXJ181" s="7"/>
      <c r="KXK181" s="7"/>
      <c r="KXL181" s="7"/>
      <c r="KXM181" s="7"/>
      <c r="KXN181" s="7"/>
      <c r="KXO181" s="7"/>
      <c r="KXP181" s="7"/>
      <c r="KXQ181" s="7"/>
      <c r="KXR181" s="7"/>
      <c r="KXS181" s="7"/>
      <c r="KXT181" s="7"/>
      <c r="KXU181" s="7"/>
      <c r="KXV181" s="7"/>
      <c r="KXW181" s="7"/>
      <c r="KXX181" s="7"/>
      <c r="KXY181" s="7"/>
      <c r="KXZ181" s="7"/>
      <c r="KYA181" s="7"/>
      <c r="KYB181" s="7"/>
      <c r="KYC181" s="7"/>
      <c r="KYD181" s="7"/>
      <c r="KYE181" s="7"/>
      <c r="KYF181" s="7"/>
      <c r="KYG181" s="7"/>
      <c r="KYH181" s="7"/>
      <c r="KYI181" s="7"/>
      <c r="KYJ181" s="7"/>
      <c r="KYK181" s="7"/>
      <c r="KYL181" s="7"/>
      <c r="KYM181" s="7"/>
      <c r="KYN181" s="7"/>
      <c r="KYO181" s="7"/>
      <c r="KYP181" s="7"/>
      <c r="KYQ181" s="7"/>
      <c r="KYR181" s="7"/>
      <c r="KYS181" s="7"/>
      <c r="KYT181" s="7"/>
      <c r="KYU181" s="7"/>
      <c r="KYV181" s="7"/>
      <c r="KYW181" s="7"/>
      <c r="KYX181" s="7"/>
      <c r="KYY181" s="7"/>
      <c r="KYZ181" s="7"/>
      <c r="KZA181" s="7"/>
      <c r="KZB181" s="7"/>
      <c r="KZC181" s="7"/>
      <c r="KZD181" s="7"/>
      <c r="KZE181" s="7"/>
      <c r="KZF181" s="7"/>
      <c r="KZG181" s="7"/>
      <c r="KZH181" s="7"/>
      <c r="KZI181" s="7"/>
      <c r="KZJ181" s="7"/>
      <c r="KZK181" s="7"/>
      <c r="KZL181" s="7"/>
      <c r="KZM181" s="7"/>
      <c r="KZN181" s="7"/>
      <c r="KZO181" s="7"/>
      <c r="KZP181" s="7"/>
      <c r="KZQ181" s="7"/>
      <c r="KZR181" s="7"/>
      <c r="KZS181" s="7"/>
      <c r="KZT181" s="7"/>
      <c r="KZU181" s="7"/>
      <c r="KZV181" s="7"/>
      <c r="KZW181" s="7"/>
      <c r="KZX181" s="7"/>
      <c r="KZY181" s="7"/>
      <c r="KZZ181" s="7"/>
      <c r="LAA181" s="7"/>
      <c r="LAB181" s="7"/>
      <c r="LAC181" s="7"/>
      <c r="LAD181" s="7"/>
      <c r="LAE181" s="7"/>
      <c r="LAF181" s="7"/>
      <c r="LAG181" s="7"/>
      <c r="LAH181" s="7"/>
      <c r="LAI181" s="7"/>
      <c r="LAJ181" s="7"/>
      <c r="LAK181" s="7"/>
      <c r="LAL181" s="7"/>
      <c r="LAM181" s="7"/>
      <c r="LAN181" s="7"/>
      <c r="LAO181" s="7"/>
      <c r="LAP181" s="7"/>
      <c r="LAQ181" s="7"/>
      <c r="LAR181" s="7"/>
      <c r="LAS181" s="7"/>
      <c r="LAT181" s="7"/>
      <c r="LAU181" s="7"/>
      <c r="LAV181" s="7"/>
      <c r="LAW181" s="7"/>
      <c r="LAX181" s="7"/>
      <c r="LAY181" s="7"/>
      <c r="LAZ181" s="7"/>
      <c r="LBA181" s="7"/>
      <c r="LBB181" s="7"/>
      <c r="LBC181" s="7"/>
      <c r="LBD181" s="7"/>
      <c r="LBE181" s="7"/>
      <c r="LBF181" s="7"/>
      <c r="LBG181" s="7"/>
      <c r="LBH181" s="7"/>
      <c r="LBI181" s="7"/>
      <c r="LBJ181" s="7"/>
      <c r="LBK181" s="7"/>
      <c r="LBL181" s="7"/>
      <c r="LBM181" s="7"/>
      <c r="LBN181" s="7"/>
      <c r="LBO181" s="7"/>
      <c r="LBP181" s="7"/>
      <c r="LBQ181" s="7"/>
      <c r="LBR181" s="7"/>
      <c r="LBS181" s="7"/>
      <c r="LBT181" s="7"/>
      <c r="LBU181" s="7"/>
      <c r="LBV181" s="7"/>
      <c r="LBW181" s="7"/>
      <c r="LBX181" s="7"/>
      <c r="LBY181" s="7"/>
      <c r="LBZ181" s="7"/>
      <c r="LCA181" s="7"/>
      <c r="LCB181" s="7"/>
      <c r="LCC181" s="7"/>
      <c r="LCD181" s="7"/>
      <c r="LCE181" s="7"/>
      <c r="LCF181" s="7"/>
      <c r="LCG181" s="7"/>
      <c r="LCH181" s="7"/>
      <c r="LCI181" s="7"/>
      <c r="LCJ181" s="7"/>
      <c r="LCK181" s="7"/>
      <c r="LCL181" s="7"/>
      <c r="LCM181" s="7"/>
      <c r="LCN181" s="7"/>
      <c r="LCO181" s="7"/>
      <c r="LCP181" s="7"/>
      <c r="LCQ181" s="7"/>
      <c r="LCR181" s="7"/>
      <c r="LCS181" s="7"/>
      <c r="LCT181" s="7"/>
      <c r="LCU181" s="7"/>
      <c r="LCV181" s="7"/>
      <c r="LCW181" s="7"/>
      <c r="LCX181" s="7"/>
      <c r="LCY181" s="7"/>
      <c r="LCZ181" s="7"/>
      <c r="LDA181" s="7"/>
      <c r="LDB181" s="7"/>
      <c r="LDC181" s="7"/>
      <c r="LDD181" s="7"/>
      <c r="LDE181" s="7"/>
      <c r="LDF181" s="7"/>
      <c r="LDG181" s="7"/>
      <c r="LDH181" s="7"/>
      <c r="LDI181" s="7"/>
      <c r="LDJ181" s="7"/>
      <c r="LDK181" s="7"/>
      <c r="LDL181" s="7"/>
      <c r="LDM181" s="7"/>
      <c r="LDN181" s="7"/>
      <c r="LDO181" s="7"/>
      <c r="LDP181" s="7"/>
      <c r="LDQ181" s="7"/>
      <c r="LDR181" s="7"/>
      <c r="LDS181" s="7"/>
      <c r="LDT181" s="7"/>
      <c r="LDU181" s="7"/>
      <c r="LDV181" s="7"/>
      <c r="LDW181" s="7"/>
      <c r="LDX181" s="7"/>
      <c r="LDY181" s="7"/>
      <c r="LDZ181" s="7"/>
      <c r="LEA181" s="7"/>
      <c r="LEB181" s="7"/>
      <c r="LEC181" s="7"/>
      <c r="LED181" s="7"/>
      <c r="LEE181" s="7"/>
      <c r="LEF181" s="7"/>
      <c r="LEG181" s="7"/>
      <c r="LEH181" s="7"/>
      <c r="LEI181" s="7"/>
      <c r="LEJ181" s="7"/>
      <c r="LEK181" s="7"/>
      <c r="LEL181" s="7"/>
      <c r="LEM181" s="7"/>
      <c r="LEN181" s="7"/>
      <c r="LEO181" s="7"/>
      <c r="LEP181" s="7"/>
      <c r="LEQ181" s="7"/>
      <c r="LER181" s="7"/>
      <c r="LES181" s="7"/>
      <c r="LET181" s="7"/>
      <c r="LEU181" s="7"/>
      <c r="LEV181" s="7"/>
      <c r="LEW181" s="7"/>
      <c r="LEX181" s="7"/>
      <c r="LEY181" s="7"/>
      <c r="LEZ181" s="7"/>
      <c r="LFA181" s="7"/>
      <c r="LFB181" s="7"/>
      <c r="LFC181" s="7"/>
      <c r="LFD181" s="7"/>
      <c r="LFE181" s="7"/>
      <c r="LFF181" s="7"/>
      <c r="LFG181" s="7"/>
      <c r="LFH181" s="7"/>
      <c r="LFI181" s="7"/>
      <c r="LFJ181" s="7"/>
      <c r="LFK181" s="7"/>
      <c r="LFL181" s="7"/>
      <c r="LFM181" s="7"/>
      <c r="LFN181" s="7"/>
      <c r="LFO181" s="7"/>
      <c r="LFP181" s="7"/>
      <c r="LFQ181" s="7"/>
      <c r="LFR181" s="7"/>
      <c r="LFS181" s="7"/>
      <c r="LFT181" s="7"/>
      <c r="LFU181" s="7"/>
      <c r="LFV181" s="7"/>
      <c r="LFW181" s="7"/>
      <c r="LFX181" s="7"/>
      <c r="LFY181" s="7"/>
      <c r="LFZ181" s="7"/>
      <c r="LGA181" s="7"/>
      <c r="LGB181" s="7"/>
      <c r="LGC181" s="7"/>
      <c r="LGD181" s="7"/>
      <c r="LGE181" s="7"/>
      <c r="LGF181" s="7"/>
      <c r="LGG181" s="7"/>
      <c r="LGH181" s="7"/>
      <c r="LGI181" s="7"/>
      <c r="LGJ181" s="7"/>
      <c r="LGK181" s="7"/>
      <c r="LGL181" s="7"/>
      <c r="LGM181" s="7"/>
      <c r="LGN181" s="7"/>
      <c r="LGO181" s="7"/>
      <c r="LGP181" s="7"/>
      <c r="LGQ181" s="7"/>
      <c r="LGR181" s="7"/>
      <c r="LGS181" s="7"/>
      <c r="LGT181" s="7"/>
      <c r="LGU181" s="7"/>
      <c r="LGV181" s="7"/>
      <c r="LGW181" s="7"/>
      <c r="LGX181" s="7"/>
      <c r="LGY181" s="7"/>
      <c r="LGZ181" s="7"/>
      <c r="LHA181" s="7"/>
      <c r="LHB181" s="7"/>
      <c r="LHC181" s="7"/>
      <c r="LHD181" s="7"/>
      <c r="LHE181" s="7"/>
      <c r="LHF181" s="7"/>
      <c r="LHG181" s="7"/>
      <c r="LHH181" s="7"/>
      <c r="LHI181" s="7"/>
      <c r="LHJ181" s="7"/>
      <c r="LHK181" s="7"/>
      <c r="LHL181" s="7"/>
      <c r="LHM181" s="7"/>
      <c r="LHN181" s="7"/>
      <c r="LHO181" s="7"/>
      <c r="LHP181" s="7"/>
      <c r="LHQ181" s="7"/>
      <c r="LHR181" s="7"/>
      <c r="LHS181" s="7"/>
      <c r="LHT181" s="7"/>
      <c r="LHU181" s="7"/>
      <c r="LHV181" s="7"/>
      <c r="LHW181" s="7"/>
      <c r="LHX181" s="7"/>
      <c r="LHY181" s="7"/>
      <c r="LHZ181" s="7"/>
      <c r="LIA181" s="7"/>
      <c r="LIB181" s="7"/>
      <c r="LIC181" s="7"/>
      <c r="LID181" s="7"/>
      <c r="LIE181" s="7"/>
      <c r="LIF181" s="7"/>
      <c r="LIG181" s="7"/>
      <c r="LIH181" s="7"/>
      <c r="LII181" s="7"/>
      <c r="LIJ181" s="7"/>
      <c r="LIK181" s="7"/>
      <c r="LIL181" s="7"/>
      <c r="LIM181" s="7"/>
      <c r="LIN181" s="7"/>
      <c r="LIO181" s="7"/>
      <c r="LIP181" s="7"/>
      <c r="LIQ181" s="7"/>
      <c r="LIR181" s="7"/>
      <c r="LIS181" s="7"/>
      <c r="LIT181" s="7"/>
      <c r="LIU181" s="7"/>
      <c r="LIV181" s="7"/>
      <c r="LIW181" s="7"/>
      <c r="LIX181" s="7"/>
      <c r="LIY181" s="7"/>
      <c r="LIZ181" s="7"/>
      <c r="LJA181" s="7"/>
      <c r="LJB181" s="7"/>
      <c r="LJC181" s="7"/>
      <c r="LJD181" s="7"/>
      <c r="LJE181" s="7"/>
      <c r="LJF181" s="7"/>
      <c r="LJG181" s="7"/>
      <c r="LJH181" s="7"/>
      <c r="LJI181" s="7"/>
      <c r="LJJ181" s="7"/>
      <c r="LJK181" s="7"/>
      <c r="LJL181" s="7"/>
      <c r="LJM181" s="7"/>
      <c r="LJN181" s="7"/>
      <c r="LJO181" s="7"/>
      <c r="LJP181" s="7"/>
      <c r="LJQ181" s="7"/>
      <c r="LJR181" s="7"/>
      <c r="LJS181" s="7"/>
      <c r="LJT181" s="7"/>
      <c r="LJU181" s="7"/>
      <c r="LJV181" s="7"/>
      <c r="LJW181" s="7"/>
      <c r="LJX181" s="7"/>
      <c r="LJY181" s="7"/>
      <c r="LJZ181" s="7"/>
      <c r="LKA181" s="7"/>
      <c r="LKB181" s="7"/>
      <c r="LKC181" s="7"/>
      <c r="LKD181" s="7"/>
      <c r="LKE181" s="7"/>
      <c r="LKF181" s="7"/>
      <c r="LKG181" s="7"/>
      <c r="LKH181" s="7"/>
      <c r="LKI181" s="7"/>
      <c r="LKJ181" s="7"/>
      <c r="LKK181" s="7"/>
      <c r="LKL181" s="7"/>
      <c r="LKM181" s="7"/>
      <c r="LKN181" s="7"/>
      <c r="LKO181" s="7"/>
      <c r="LKP181" s="7"/>
      <c r="LKQ181" s="7"/>
      <c r="LKR181" s="7"/>
      <c r="LKS181" s="7"/>
      <c r="LKT181" s="7"/>
      <c r="LKU181" s="7"/>
      <c r="LKV181" s="7"/>
      <c r="LKW181" s="7"/>
      <c r="LKX181" s="7"/>
      <c r="LKY181" s="7"/>
      <c r="LKZ181" s="7"/>
      <c r="LLA181" s="7"/>
      <c r="LLB181" s="7"/>
      <c r="LLC181" s="7"/>
      <c r="LLD181" s="7"/>
      <c r="LLE181" s="7"/>
      <c r="LLF181" s="7"/>
      <c r="LLG181" s="7"/>
      <c r="LLH181" s="7"/>
      <c r="LLI181" s="7"/>
      <c r="LLJ181" s="7"/>
      <c r="LLK181" s="7"/>
      <c r="LLL181" s="7"/>
      <c r="LLM181" s="7"/>
      <c r="LLN181" s="7"/>
      <c r="LLO181" s="7"/>
      <c r="LLP181" s="7"/>
      <c r="LLQ181" s="7"/>
      <c r="LLR181" s="7"/>
      <c r="LLS181" s="7"/>
      <c r="LLT181" s="7"/>
      <c r="LLU181" s="7"/>
      <c r="LLV181" s="7"/>
      <c r="LLW181" s="7"/>
      <c r="LLX181" s="7"/>
      <c r="LLY181" s="7"/>
      <c r="LLZ181" s="7"/>
      <c r="LMA181" s="7"/>
      <c r="LMB181" s="7"/>
      <c r="LMC181" s="7"/>
      <c r="LMD181" s="7"/>
      <c r="LME181" s="7"/>
      <c r="LMF181" s="7"/>
      <c r="LMG181" s="7"/>
      <c r="LMH181" s="7"/>
      <c r="LMI181" s="7"/>
      <c r="LMJ181" s="7"/>
      <c r="LMK181" s="7"/>
      <c r="LML181" s="7"/>
      <c r="LMM181" s="7"/>
      <c r="LMN181" s="7"/>
      <c r="LMO181" s="7"/>
      <c r="LMP181" s="7"/>
      <c r="LMQ181" s="7"/>
      <c r="LMR181" s="7"/>
      <c r="LMS181" s="7"/>
      <c r="LMT181" s="7"/>
      <c r="LMU181" s="7"/>
      <c r="LMV181" s="7"/>
      <c r="LMW181" s="7"/>
      <c r="LMX181" s="7"/>
      <c r="LMY181" s="7"/>
      <c r="LMZ181" s="7"/>
      <c r="LNA181" s="7"/>
      <c r="LNB181" s="7"/>
      <c r="LNC181" s="7"/>
      <c r="LND181" s="7"/>
      <c r="LNE181" s="7"/>
      <c r="LNF181" s="7"/>
      <c r="LNG181" s="7"/>
      <c r="LNH181" s="7"/>
      <c r="LNI181" s="7"/>
      <c r="LNJ181" s="7"/>
      <c r="LNK181" s="7"/>
      <c r="LNL181" s="7"/>
      <c r="LNM181" s="7"/>
      <c r="LNN181" s="7"/>
      <c r="LNO181" s="7"/>
      <c r="LNP181" s="7"/>
      <c r="LNQ181" s="7"/>
      <c r="LNR181" s="7"/>
      <c r="LNS181" s="7"/>
      <c r="LNT181" s="7"/>
      <c r="LNU181" s="7"/>
      <c r="LNV181" s="7"/>
      <c r="LNW181" s="7"/>
      <c r="LNX181" s="7"/>
      <c r="LNY181" s="7"/>
      <c r="LNZ181" s="7"/>
      <c r="LOA181" s="7"/>
      <c r="LOB181" s="7"/>
      <c r="LOC181" s="7"/>
      <c r="LOD181" s="7"/>
      <c r="LOE181" s="7"/>
      <c r="LOF181" s="7"/>
      <c r="LOG181" s="7"/>
      <c r="LOH181" s="7"/>
      <c r="LOI181" s="7"/>
      <c r="LOJ181" s="7"/>
      <c r="LOK181" s="7"/>
      <c r="LOL181" s="7"/>
      <c r="LOM181" s="7"/>
      <c r="LON181" s="7"/>
      <c r="LOO181" s="7"/>
      <c r="LOP181" s="7"/>
      <c r="LOQ181" s="7"/>
      <c r="LOR181" s="7"/>
      <c r="LOS181" s="7"/>
      <c r="LOT181" s="7"/>
      <c r="LOU181" s="7"/>
      <c r="LOV181" s="7"/>
      <c r="LOW181" s="7"/>
      <c r="LOX181" s="7"/>
      <c r="LOY181" s="7"/>
      <c r="LOZ181" s="7"/>
      <c r="LPA181" s="7"/>
      <c r="LPB181" s="7"/>
      <c r="LPC181" s="7"/>
      <c r="LPD181" s="7"/>
      <c r="LPE181" s="7"/>
      <c r="LPF181" s="7"/>
      <c r="LPG181" s="7"/>
      <c r="LPH181" s="7"/>
      <c r="LPI181" s="7"/>
      <c r="LPJ181" s="7"/>
      <c r="LPK181" s="7"/>
      <c r="LPL181" s="7"/>
      <c r="LPM181" s="7"/>
      <c r="LPN181" s="7"/>
      <c r="LPO181" s="7"/>
      <c r="LPP181" s="7"/>
      <c r="LPQ181" s="7"/>
      <c r="LPR181" s="7"/>
      <c r="LPS181" s="7"/>
      <c r="LPT181" s="7"/>
      <c r="LPU181" s="7"/>
      <c r="LPV181" s="7"/>
      <c r="LPW181" s="7"/>
      <c r="LPX181" s="7"/>
      <c r="LPY181" s="7"/>
      <c r="LPZ181" s="7"/>
      <c r="LQA181" s="7"/>
      <c r="LQB181" s="7"/>
      <c r="LQC181" s="7"/>
      <c r="LQD181" s="7"/>
      <c r="LQE181" s="7"/>
      <c r="LQF181" s="7"/>
      <c r="LQG181" s="7"/>
      <c r="LQH181" s="7"/>
      <c r="LQI181" s="7"/>
      <c r="LQJ181" s="7"/>
      <c r="LQK181" s="7"/>
      <c r="LQL181" s="7"/>
      <c r="LQM181" s="7"/>
      <c r="LQN181" s="7"/>
      <c r="LQO181" s="7"/>
      <c r="LQP181" s="7"/>
      <c r="LQQ181" s="7"/>
      <c r="LQR181" s="7"/>
      <c r="LQS181" s="7"/>
      <c r="LQT181" s="7"/>
      <c r="LQU181" s="7"/>
      <c r="LQV181" s="7"/>
      <c r="LQW181" s="7"/>
      <c r="LQX181" s="7"/>
      <c r="LQY181" s="7"/>
      <c r="LQZ181" s="7"/>
      <c r="LRA181" s="7"/>
      <c r="LRB181" s="7"/>
      <c r="LRC181" s="7"/>
      <c r="LRD181" s="7"/>
      <c r="LRE181" s="7"/>
      <c r="LRF181" s="7"/>
      <c r="LRG181" s="7"/>
      <c r="LRH181" s="7"/>
      <c r="LRI181" s="7"/>
      <c r="LRJ181" s="7"/>
      <c r="LRK181" s="7"/>
      <c r="LRL181" s="7"/>
      <c r="LRM181" s="7"/>
      <c r="LRN181" s="7"/>
      <c r="LRO181" s="7"/>
      <c r="LRP181" s="7"/>
      <c r="LRQ181" s="7"/>
      <c r="LRR181" s="7"/>
      <c r="LRS181" s="7"/>
      <c r="LRT181" s="7"/>
      <c r="LRU181" s="7"/>
      <c r="LRV181" s="7"/>
      <c r="LRW181" s="7"/>
      <c r="LRX181" s="7"/>
      <c r="LRY181" s="7"/>
      <c r="LRZ181" s="7"/>
      <c r="LSA181" s="7"/>
      <c r="LSB181" s="7"/>
      <c r="LSC181" s="7"/>
      <c r="LSD181" s="7"/>
      <c r="LSE181" s="7"/>
      <c r="LSF181" s="7"/>
      <c r="LSG181" s="7"/>
      <c r="LSH181" s="7"/>
      <c r="LSI181" s="7"/>
      <c r="LSJ181" s="7"/>
      <c r="LSK181" s="7"/>
      <c r="LSL181" s="7"/>
      <c r="LSM181" s="7"/>
      <c r="LSN181" s="7"/>
      <c r="LSO181" s="7"/>
      <c r="LSP181" s="7"/>
      <c r="LSQ181" s="7"/>
      <c r="LSR181" s="7"/>
      <c r="LSS181" s="7"/>
      <c r="LST181" s="7"/>
      <c r="LSU181" s="7"/>
      <c r="LSV181" s="7"/>
      <c r="LSW181" s="7"/>
      <c r="LSX181" s="7"/>
      <c r="LSY181" s="7"/>
      <c r="LSZ181" s="7"/>
      <c r="LTA181" s="7"/>
      <c r="LTB181" s="7"/>
      <c r="LTC181" s="7"/>
      <c r="LTD181" s="7"/>
      <c r="LTE181" s="7"/>
      <c r="LTF181" s="7"/>
      <c r="LTG181" s="7"/>
      <c r="LTH181" s="7"/>
      <c r="LTI181" s="7"/>
      <c r="LTJ181" s="7"/>
      <c r="LTK181" s="7"/>
      <c r="LTL181" s="7"/>
      <c r="LTM181" s="7"/>
      <c r="LTN181" s="7"/>
      <c r="LTO181" s="7"/>
      <c r="LTP181" s="7"/>
      <c r="LTQ181" s="7"/>
      <c r="LTR181" s="7"/>
      <c r="LTS181" s="7"/>
      <c r="LTT181" s="7"/>
      <c r="LTU181" s="7"/>
      <c r="LTV181" s="7"/>
      <c r="LTW181" s="7"/>
      <c r="LTX181" s="7"/>
      <c r="LTY181" s="7"/>
      <c r="LTZ181" s="7"/>
      <c r="LUA181" s="7"/>
      <c r="LUB181" s="7"/>
      <c r="LUC181" s="7"/>
      <c r="LUD181" s="7"/>
      <c r="LUE181" s="7"/>
      <c r="LUF181" s="7"/>
      <c r="LUG181" s="7"/>
      <c r="LUH181" s="7"/>
      <c r="LUI181" s="7"/>
      <c r="LUJ181" s="7"/>
      <c r="LUK181" s="7"/>
      <c r="LUL181" s="7"/>
      <c r="LUM181" s="7"/>
      <c r="LUN181" s="7"/>
      <c r="LUO181" s="7"/>
      <c r="LUP181" s="7"/>
      <c r="LUQ181" s="7"/>
      <c r="LUR181" s="7"/>
      <c r="LUS181" s="7"/>
      <c r="LUT181" s="7"/>
      <c r="LUU181" s="7"/>
      <c r="LUV181" s="7"/>
      <c r="LUW181" s="7"/>
      <c r="LUX181" s="7"/>
      <c r="LUY181" s="7"/>
      <c r="LUZ181" s="7"/>
      <c r="LVA181" s="7"/>
      <c r="LVB181" s="7"/>
      <c r="LVC181" s="7"/>
      <c r="LVD181" s="7"/>
      <c r="LVE181" s="7"/>
      <c r="LVF181" s="7"/>
      <c r="LVG181" s="7"/>
      <c r="LVH181" s="7"/>
      <c r="LVI181" s="7"/>
      <c r="LVJ181" s="7"/>
      <c r="LVK181" s="7"/>
      <c r="LVL181" s="7"/>
      <c r="LVM181" s="7"/>
      <c r="LVN181" s="7"/>
      <c r="LVO181" s="7"/>
      <c r="LVP181" s="7"/>
      <c r="LVQ181" s="7"/>
      <c r="LVR181" s="7"/>
      <c r="LVS181" s="7"/>
      <c r="LVT181" s="7"/>
      <c r="LVU181" s="7"/>
      <c r="LVV181" s="7"/>
      <c r="LVW181" s="7"/>
      <c r="LVX181" s="7"/>
      <c r="LVY181" s="7"/>
      <c r="LVZ181" s="7"/>
      <c r="LWA181" s="7"/>
      <c r="LWB181" s="7"/>
      <c r="LWC181" s="7"/>
      <c r="LWD181" s="7"/>
      <c r="LWE181" s="7"/>
      <c r="LWF181" s="7"/>
      <c r="LWG181" s="7"/>
      <c r="LWH181" s="7"/>
      <c r="LWI181" s="7"/>
      <c r="LWJ181" s="7"/>
      <c r="LWK181" s="7"/>
      <c r="LWL181" s="7"/>
      <c r="LWM181" s="7"/>
      <c r="LWN181" s="7"/>
      <c r="LWO181" s="7"/>
      <c r="LWP181" s="7"/>
      <c r="LWQ181" s="7"/>
      <c r="LWR181" s="7"/>
      <c r="LWS181" s="7"/>
      <c r="LWT181" s="7"/>
      <c r="LWU181" s="7"/>
      <c r="LWV181" s="7"/>
      <c r="LWW181" s="7"/>
      <c r="LWX181" s="7"/>
      <c r="LWY181" s="7"/>
      <c r="LWZ181" s="7"/>
      <c r="LXA181" s="7"/>
      <c r="LXB181" s="7"/>
      <c r="LXC181" s="7"/>
      <c r="LXD181" s="7"/>
      <c r="LXE181" s="7"/>
      <c r="LXF181" s="7"/>
      <c r="LXG181" s="7"/>
      <c r="LXH181" s="7"/>
      <c r="LXI181" s="7"/>
      <c r="LXJ181" s="7"/>
      <c r="LXK181" s="7"/>
      <c r="LXL181" s="7"/>
      <c r="LXM181" s="7"/>
      <c r="LXN181" s="7"/>
      <c r="LXO181" s="7"/>
      <c r="LXP181" s="7"/>
      <c r="LXQ181" s="7"/>
      <c r="LXR181" s="7"/>
      <c r="LXS181" s="7"/>
      <c r="LXT181" s="7"/>
      <c r="LXU181" s="7"/>
      <c r="LXV181" s="7"/>
      <c r="LXW181" s="7"/>
      <c r="LXX181" s="7"/>
      <c r="LXY181" s="7"/>
      <c r="LXZ181" s="7"/>
      <c r="LYA181" s="7"/>
      <c r="LYB181" s="7"/>
      <c r="LYC181" s="7"/>
      <c r="LYD181" s="7"/>
      <c r="LYE181" s="7"/>
      <c r="LYF181" s="7"/>
      <c r="LYG181" s="7"/>
      <c r="LYH181" s="7"/>
      <c r="LYI181" s="7"/>
      <c r="LYJ181" s="7"/>
      <c r="LYK181" s="7"/>
      <c r="LYL181" s="7"/>
      <c r="LYM181" s="7"/>
      <c r="LYN181" s="7"/>
      <c r="LYO181" s="7"/>
      <c r="LYP181" s="7"/>
      <c r="LYQ181" s="7"/>
      <c r="LYR181" s="7"/>
      <c r="LYS181" s="7"/>
      <c r="LYT181" s="7"/>
      <c r="LYU181" s="7"/>
      <c r="LYV181" s="7"/>
      <c r="LYW181" s="7"/>
      <c r="LYX181" s="7"/>
      <c r="LYY181" s="7"/>
      <c r="LYZ181" s="7"/>
      <c r="LZA181" s="7"/>
      <c r="LZB181" s="7"/>
      <c r="LZC181" s="7"/>
      <c r="LZD181" s="7"/>
      <c r="LZE181" s="7"/>
      <c r="LZF181" s="7"/>
      <c r="LZG181" s="7"/>
      <c r="LZH181" s="7"/>
      <c r="LZI181" s="7"/>
      <c r="LZJ181" s="7"/>
      <c r="LZK181" s="7"/>
      <c r="LZL181" s="7"/>
      <c r="LZM181" s="7"/>
      <c r="LZN181" s="7"/>
      <c r="LZO181" s="7"/>
      <c r="LZP181" s="7"/>
      <c r="LZQ181" s="7"/>
      <c r="LZR181" s="7"/>
      <c r="LZS181" s="7"/>
      <c r="LZT181" s="7"/>
      <c r="LZU181" s="7"/>
      <c r="LZV181" s="7"/>
      <c r="LZW181" s="7"/>
      <c r="LZX181" s="7"/>
      <c r="LZY181" s="7"/>
      <c r="LZZ181" s="7"/>
      <c r="MAA181" s="7"/>
      <c r="MAB181" s="7"/>
      <c r="MAC181" s="7"/>
      <c r="MAD181" s="7"/>
      <c r="MAE181" s="7"/>
      <c r="MAF181" s="7"/>
      <c r="MAG181" s="7"/>
      <c r="MAH181" s="7"/>
      <c r="MAI181" s="7"/>
      <c r="MAJ181" s="7"/>
      <c r="MAK181" s="7"/>
      <c r="MAL181" s="7"/>
      <c r="MAM181" s="7"/>
      <c r="MAN181" s="7"/>
      <c r="MAO181" s="7"/>
      <c r="MAP181" s="7"/>
      <c r="MAQ181" s="7"/>
      <c r="MAR181" s="7"/>
      <c r="MAS181" s="7"/>
      <c r="MAT181" s="7"/>
      <c r="MAU181" s="7"/>
      <c r="MAV181" s="7"/>
      <c r="MAW181" s="7"/>
      <c r="MAX181" s="7"/>
      <c r="MAY181" s="7"/>
      <c r="MAZ181" s="7"/>
      <c r="MBA181" s="7"/>
      <c r="MBB181" s="7"/>
      <c r="MBC181" s="7"/>
      <c r="MBD181" s="7"/>
      <c r="MBE181" s="7"/>
      <c r="MBF181" s="7"/>
      <c r="MBG181" s="7"/>
      <c r="MBH181" s="7"/>
      <c r="MBI181" s="7"/>
      <c r="MBJ181" s="7"/>
      <c r="MBK181" s="7"/>
      <c r="MBL181" s="7"/>
      <c r="MBM181" s="7"/>
      <c r="MBN181" s="7"/>
      <c r="MBO181" s="7"/>
      <c r="MBP181" s="7"/>
      <c r="MBQ181" s="7"/>
      <c r="MBR181" s="7"/>
      <c r="MBS181" s="7"/>
      <c r="MBT181" s="7"/>
      <c r="MBU181" s="7"/>
      <c r="MBV181" s="7"/>
      <c r="MBW181" s="7"/>
      <c r="MBX181" s="7"/>
      <c r="MBY181" s="7"/>
      <c r="MBZ181" s="7"/>
      <c r="MCA181" s="7"/>
      <c r="MCB181" s="7"/>
      <c r="MCC181" s="7"/>
      <c r="MCD181" s="7"/>
      <c r="MCE181" s="7"/>
      <c r="MCF181" s="7"/>
      <c r="MCG181" s="7"/>
      <c r="MCH181" s="7"/>
      <c r="MCI181" s="7"/>
      <c r="MCJ181" s="7"/>
      <c r="MCK181" s="7"/>
      <c r="MCL181" s="7"/>
      <c r="MCM181" s="7"/>
      <c r="MCN181" s="7"/>
      <c r="MCO181" s="7"/>
      <c r="MCP181" s="7"/>
      <c r="MCQ181" s="7"/>
      <c r="MCR181" s="7"/>
      <c r="MCS181" s="7"/>
      <c r="MCT181" s="7"/>
      <c r="MCU181" s="7"/>
      <c r="MCV181" s="7"/>
      <c r="MCW181" s="7"/>
      <c r="MCX181" s="7"/>
      <c r="MCY181" s="7"/>
      <c r="MCZ181" s="7"/>
      <c r="MDA181" s="7"/>
      <c r="MDB181" s="7"/>
      <c r="MDC181" s="7"/>
      <c r="MDD181" s="7"/>
      <c r="MDE181" s="7"/>
      <c r="MDF181" s="7"/>
      <c r="MDG181" s="7"/>
      <c r="MDH181" s="7"/>
      <c r="MDI181" s="7"/>
      <c r="MDJ181" s="7"/>
      <c r="MDK181" s="7"/>
      <c r="MDL181" s="7"/>
      <c r="MDM181" s="7"/>
      <c r="MDN181" s="7"/>
      <c r="MDO181" s="7"/>
      <c r="MDP181" s="7"/>
      <c r="MDQ181" s="7"/>
      <c r="MDR181" s="7"/>
      <c r="MDS181" s="7"/>
      <c r="MDT181" s="7"/>
      <c r="MDU181" s="7"/>
      <c r="MDV181" s="7"/>
      <c r="MDW181" s="7"/>
      <c r="MDX181" s="7"/>
      <c r="MDY181" s="7"/>
      <c r="MDZ181" s="7"/>
      <c r="MEA181" s="7"/>
      <c r="MEB181" s="7"/>
      <c r="MEC181" s="7"/>
      <c r="MED181" s="7"/>
      <c r="MEE181" s="7"/>
      <c r="MEF181" s="7"/>
      <c r="MEG181" s="7"/>
      <c r="MEH181" s="7"/>
      <c r="MEI181" s="7"/>
      <c r="MEJ181" s="7"/>
      <c r="MEK181" s="7"/>
      <c r="MEL181" s="7"/>
      <c r="MEM181" s="7"/>
      <c r="MEN181" s="7"/>
      <c r="MEO181" s="7"/>
      <c r="MEP181" s="7"/>
      <c r="MEQ181" s="7"/>
      <c r="MER181" s="7"/>
      <c r="MES181" s="7"/>
      <c r="MET181" s="7"/>
      <c r="MEU181" s="7"/>
      <c r="MEV181" s="7"/>
      <c r="MEW181" s="7"/>
      <c r="MEX181" s="7"/>
      <c r="MEY181" s="7"/>
      <c r="MEZ181" s="7"/>
      <c r="MFA181" s="7"/>
      <c r="MFB181" s="7"/>
      <c r="MFC181" s="7"/>
      <c r="MFD181" s="7"/>
      <c r="MFE181" s="7"/>
      <c r="MFF181" s="7"/>
      <c r="MFG181" s="7"/>
      <c r="MFH181" s="7"/>
      <c r="MFI181" s="7"/>
      <c r="MFJ181" s="7"/>
      <c r="MFK181" s="7"/>
      <c r="MFL181" s="7"/>
      <c r="MFM181" s="7"/>
      <c r="MFN181" s="7"/>
      <c r="MFO181" s="7"/>
      <c r="MFP181" s="7"/>
      <c r="MFQ181" s="7"/>
      <c r="MFR181" s="7"/>
      <c r="MFS181" s="7"/>
      <c r="MFT181" s="7"/>
      <c r="MFU181" s="7"/>
      <c r="MFV181" s="7"/>
      <c r="MFW181" s="7"/>
      <c r="MFX181" s="7"/>
      <c r="MFY181" s="7"/>
      <c r="MFZ181" s="7"/>
      <c r="MGA181" s="7"/>
      <c r="MGB181" s="7"/>
      <c r="MGC181" s="7"/>
      <c r="MGD181" s="7"/>
      <c r="MGE181" s="7"/>
      <c r="MGF181" s="7"/>
      <c r="MGG181" s="7"/>
      <c r="MGH181" s="7"/>
      <c r="MGI181" s="7"/>
      <c r="MGJ181" s="7"/>
      <c r="MGK181" s="7"/>
      <c r="MGL181" s="7"/>
      <c r="MGM181" s="7"/>
      <c r="MGN181" s="7"/>
      <c r="MGO181" s="7"/>
      <c r="MGP181" s="7"/>
      <c r="MGQ181" s="7"/>
      <c r="MGR181" s="7"/>
      <c r="MGS181" s="7"/>
      <c r="MGT181" s="7"/>
      <c r="MGU181" s="7"/>
      <c r="MGV181" s="7"/>
      <c r="MGW181" s="7"/>
      <c r="MGX181" s="7"/>
      <c r="MGY181" s="7"/>
      <c r="MGZ181" s="7"/>
      <c r="MHA181" s="7"/>
      <c r="MHB181" s="7"/>
      <c r="MHC181" s="7"/>
      <c r="MHD181" s="7"/>
      <c r="MHE181" s="7"/>
      <c r="MHF181" s="7"/>
      <c r="MHG181" s="7"/>
      <c r="MHH181" s="7"/>
      <c r="MHI181" s="7"/>
      <c r="MHJ181" s="7"/>
      <c r="MHK181" s="7"/>
      <c r="MHL181" s="7"/>
      <c r="MHM181" s="7"/>
      <c r="MHN181" s="7"/>
      <c r="MHO181" s="7"/>
      <c r="MHP181" s="7"/>
      <c r="MHQ181" s="7"/>
      <c r="MHR181" s="7"/>
      <c r="MHS181" s="7"/>
      <c r="MHT181" s="7"/>
      <c r="MHU181" s="7"/>
      <c r="MHV181" s="7"/>
      <c r="MHW181" s="7"/>
      <c r="MHX181" s="7"/>
      <c r="MHY181" s="7"/>
      <c r="MHZ181" s="7"/>
      <c r="MIA181" s="7"/>
      <c r="MIB181" s="7"/>
      <c r="MIC181" s="7"/>
      <c r="MID181" s="7"/>
      <c r="MIE181" s="7"/>
      <c r="MIF181" s="7"/>
      <c r="MIG181" s="7"/>
      <c r="MIH181" s="7"/>
      <c r="MII181" s="7"/>
      <c r="MIJ181" s="7"/>
      <c r="MIK181" s="7"/>
      <c r="MIL181" s="7"/>
      <c r="MIM181" s="7"/>
      <c r="MIN181" s="7"/>
      <c r="MIO181" s="7"/>
      <c r="MIP181" s="7"/>
      <c r="MIQ181" s="7"/>
      <c r="MIR181" s="7"/>
      <c r="MIS181" s="7"/>
      <c r="MIT181" s="7"/>
      <c r="MIU181" s="7"/>
      <c r="MIV181" s="7"/>
      <c r="MIW181" s="7"/>
      <c r="MIX181" s="7"/>
      <c r="MIY181" s="7"/>
      <c r="MIZ181" s="7"/>
      <c r="MJA181" s="7"/>
      <c r="MJB181" s="7"/>
      <c r="MJC181" s="7"/>
      <c r="MJD181" s="7"/>
      <c r="MJE181" s="7"/>
      <c r="MJF181" s="7"/>
      <c r="MJG181" s="7"/>
      <c r="MJH181" s="7"/>
      <c r="MJI181" s="7"/>
      <c r="MJJ181" s="7"/>
      <c r="MJK181" s="7"/>
      <c r="MJL181" s="7"/>
      <c r="MJM181" s="7"/>
      <c r="MJN181" s="7"/>
      <c r="MJO181" s="7"/>
      <c r="MJP181" s="7"/>
      <c r="MJQ181" s="7"/>
      <c r="MJR181" s="7"/>
      <c r="MJS181" s="7"/>
      <c r="MJT181" s="7"/>
      <c r="MJU181" s="7"/>
      <c r="MJV181" s="7"/>
      <c r="MJW181" s="7"/>
      <c r="MJX181" s="7"/>
      <c r="MJY181" s="7"/>
      <c r="MJZ181" s="7"/>
      <c r="MKA181" s="7"/>
      <c r="MKB181" s="7"/>
      <c r="MKC181" s="7"/>
      <c r="MKD181" s="7"/>
      <c r="MKE181" s="7"/>
      <c r="MKF181" s="7"/>
      <c r="MKG181" s="7"/>
      <c r="MKH181" s="7"/>
      <c r="MKI181" s="7"/>
      <c r="MKJ181" s="7"/>
      <c r="MKK181" s="7"/>
      <c r="MKL181" s="7"/>
      <c r="MKM181" s="7"/>
      <c r="MKN181" s="7"/>
      <c r="MKO181" s="7"/>
      <c r="MKP181" s="7"/>
      <c r="MKQ181" s="7"/>
      <c r="MKR181" s="7"/>
      <c r="MKS181" s="7"/>
      <c r="MKT181" s="7"/>
      <c r="MKU181" s="7"/>
      <c r="MKV181" s="7"/>
      <c r="MKW181" s="7"/>
      <c r="MKX181" s="7"/>
      <c r="MKY181" s="7"/>
      <c r="MKZ181" s="7"/>
      <c r="MLA181" s="7"/>
      <c r="MLB181" s="7"/>
      <c r="MLC181" s="7"/>
      <c r="MLD181" s="7"/>
      <c r="MLE181" s="7"/>
      <c r="MLF181" s="7"/>
      <c r="MLG181" s="7"/>
      <c r="MLH181" s="7"/>
      <c r="MLI181" s="7"/>
      <c r="MLJ181" s="7"/>
      <c r="MLK181" s="7"/>
      <c r="MLL181" s="7"/>
      <c r="MLM181" s="7"/>
      <c r="MLN181" s="7"/>
      <c r="MLO181" s="7"/>
      <c r="MLP181" s="7"/>
      <c r="MLQ181" s="7"/>
      <c r="MLR181" s="7"/>
      <c r="MLS181" s="7"/>
      <c r="MLT181" s="7"/>
      <c r="MLU181" s="7"/>
      <c r="MLV181" s="7"/>
      <c r="MLW181" s="7"/>
      <c r="MLX181" s="7"/>
      <c r="MLY181" s="7"/>
      <c r="MLZ181" s="7"/>
      <c r="MMA181" s="7"/>
      <c r="MMB181" s="7"/>
      <c r="MMC181" s="7"/>
      <c r="MMD181" s="7"/>
      <c r="MME181" s="7"/>
      <c r="MMF181" s="7"/>
      <c r="MMG181" s="7"/>
      <c r="MMH181" s="7"/>
      <c r="MMI181" s="7"/>
      <c r="MMJ181" s="7"/>
      <c r="MMK181" s="7"/>
      <c r="MML181" s="7"/>
      <c r="MMM181" s="7"/>
      <c r="MMN181" s="7"/>
      <c r="MMO181" s="7"/>
      <c r="MMP181" s="7"/>
      <c r="MMQ181" s="7"/>
      <c r="MMR181" s="7"/>
      <c r="MMS181" s="7"/>
      <c r="MMT181" s="7"/>
      <c r="MMU181" s="7"/>
      <c r="MMV181" s="7"/>
      <c r="MMW181" s="7"/>
      <c r="MMX181" s="7"/>
      <c r="MMY181" s="7"/>
      <c r="MMZ181" s="7"/>
      <c r="MNA181" s="7"/>
      <c r="MNB181" s="7"/>
      <c r="MNC181" s="7"/>
      <c r="MND181" s="7"/>
      <c r="MNE181" s="7"/>
      <c r="MNF181" s="7"/>
      <c r="MNG181" s="7"/>
      <c r="MNH181" s="7"/>
      <c r="MNI181" s="7"/>
      <c r="MNJ181" s="7"/>
      <c r="MNK181" s="7"/>
      <c r="MNL181" s="7"/>
      <c r="MNM181" s="7"/>
      <c r="MNN181" s="7"/>
      <c r="MNO181" s="7"/>
      <c r="MNP181" s="7"/>
      <c r="MNQ181" s="7"/>
      <c r="MNR181" s="7"/>
      <c r="MNS181" s="7"/>
      <c r="MNT181" s="7"/>
      <c r="MNU181" s="7"/>
      <c r="MNV181" s="7"/>
      <c r="MNW181" s="7"/>
      <c r="MNX181" s="7"/>
      <c r="MNY181" s="7"/>
      <c r="MNZ181" s="7"/>
      <c r="MOA181" s="7"/>
      <c r="MOB181" s="7"/>
      <c r="MOC181" s="7"/>
      <c r="MOD181" s="7"/>
      <c r="MOE181" s="7"/>
      <c r="MOF181" s="7"/>
      <c r="MOG181" s="7"/>
      <c r="MOH181" s="7"/>
      <c r="MOI181" s="7"/>
      <c r="MOJ181" s="7"/>
      <c r="MOK181" s="7"/>
      <c r="MOL181" s="7"/>
      <c r="MOM181" s="7"/>
      <c r="MON181" s="7"/>
      <c r="MOO181" s="7"/>
      <c r="MOP181" s="7"/>
      <c r="MOQ181" s="7"/>
      <c r="MOR181" s="7"/>
      <c r="MOS181" s="7"/>
      <c r="MOT181" s="7"/>
      <c r="MOU181" s="7"/>
      <c r="MOV181" s="7"/>
      <c r="MOW181" s="7"/>
      <c r="MOX181" s="7"/>
      <c r="MOY181" s="7"/>
      <c r="MOZ181" s="7"/>
      <c r="MPA181" s="7"/>
      <c r="MPB181" s="7"/>
      <c r="MPC181" s="7"/>
      <c r="MPD181" s="7"/>
      <c r="MPE181" s="7"/>
      <c r="MPF181" s="7"/>
      <c r="MPG181" s="7"/>
      <c r="MPH181" s="7"/>
      <c r="MPI181" s="7"/>
      <c r="MPJ181" s="7"/>
      <c r="MPK181" s="7"/>
      <c r="MPL181" s="7"/>
      <c r="MPM181" s="7"/>
      <c r="MPN181" s="7"/>
      <c r="MPO181" s="7"/>
      <c r="MPP181" s="7"/>
      <c r="MPQ181" s="7"/>
      <c r="MPR181" s="7"/>
      <c r="MPS181" s="7"/>
      <c r="MPT181" s="7"/>
      <c r="MPU181" s="7"/>
      <c r="MPV181" s="7"/>
      <c r="MPW181" s="7"/>
      <c r="MPX181" s="7"/>
      <c r="MPY181" s="7"/>
      <c r="MPZ181" s="7"/>
      <c r="MQA181" s="7"/>
      <c r="MQB181" s="7"/>
      <c r="MQC181" s="7"/>
      <c r="MQD181" s="7"/>
      <c r="MQE181" s="7"/>
      <c r="MQF181" s="7"/>
      <c r="MQG181" s="7"/>
      <c r="MQH181" s="7"/>
      <c r="MQI181" s="7"/>
      <c r="MQJ181" s="7"/>
      <c r="MQK181" s="7"/>
      <c r="MQL181" s="7"/>
      <c r="MQM181" s="7"/>
      <c r="MQN181" s="7"/>
      <c r="MQO181" s="7"/>
      <c r="MQP181" s="7"/>
      <c r="MQQ181" s="7"/>
      <c r="MQR181" s="7"/>
      <c r="MQS181" s="7"/>
      <c r="MQT181" s="7"/>
      <c r="MQU181" s="7"/>
      <c r="MQV181" s="7"/>
      <c r="MQW181" s="7"/>
      <c r="MQX181" s="7"/>
      <c r="MQY181" s="7"/>
      <c r="MQZ181" s="7"/>
      <c r="MRA181" s="7"/>
      <c r="MRB181" s="7"/>
      <c r="MRC181" s="7"/>
      <c r="MRD181" s="7"/>
      <c r="MRE181" s="7"/>
      <c r="MRF181" s="7"/>
      <c r="MRG181" s="7"/>
      <c r="MRH181" s="7"/>
      <c r="MRI181" s="7"/>
      <c r="MRJ181" s="7"/>
      <c r="MRK181" s="7"/>
      <c r="MRL181" s="7"/>
      <c r="MRM181" s="7"/>
      <c r="MRN181" s="7"/>
      <c r="MRO181" s="7"/>
      <c r="MRP181" s="7"/>
      <c r="MRQ181" s="7"/>
      <c r="MRR181" s="7"/>
      <c r="MRS181" s="7"/>
      <c r="MRT181" s="7"/>
      <c r="MRU181" s="7"/>
      <c r="MRV181" s="7"/>
      <c r="MRW181" s="7"/>
      <c r="MRX181" s="7"/>
      <c r="MRY181" s="7"/>
      <c r="MRZ181" s="7"/>
      <c r="MSA181" s="7"/>
      <c r="MSB181" s="7"/>
      <c r="MSC181" s="7"/>
      <c r="MSD181" s="7"/>
      <c r="MSE181" s="7"/>
      <c r="MSF181" s="7"/>
      <c r="MSG181" s="7"/>
      <c r="MSH181" s="7"/>
      <c r="MSI181" s="7"/>
      <c r="MSJ181" s="7"/>
      <c r="MSK181" s="7"/>
      <c r="MSL181" s="7"/>
      <c r="MSM181" s="7"/>
      <c r="MSN181" s="7"/>
      <c r="MSO181" s="7"/>
      <c r="MSP181" s="7"/>
      <c r="MSQ181" s="7"/>
      <c r="MSR181" s="7"/>
      <c r="MSS181" s="7"/>
      <c r="MST181" s="7"/>
      <c r="MSU181" s="7"/>
      <c r="MSV181" s="7"/>
      <c r="MSW181" s="7"/>
      <c r="MSX181" s="7"/>
      <c r="MSY181" s="7"/>
      <c r="MSZ181" s="7"/>
      <c r="MTA181" s="7"/>
      <c r="MTB181" s="7"/>
      <c r="MTC181" s="7"/>
      <c r="MTD181" s="7"/>
      <c r="MTE181" s="7"/>
      <c r="MTF181" s="7"/>
      <c r="MTG181" s="7"/>
      <c r="MTH181" s="7"/>
      <c r="MTI181" s="7"/>
      <c r="MTJ181" s="7"/>
      <c r="MTK181" s="7"/>
      <c r="MTL181" s="7"/>
      <c r="MTM181" s="7"/>
      <c r="MTN181" s="7"/>
      <c r="MTO181" s="7"/>
      <c r="MTP181" s="7"/>
      <c r="MTQ181" s="7"/>
      <c r="MTR181" s="7"/>
      <c r="MTS181" s="7"/>
      <c r="MTT181" s="7"/>
      <c r="MTU181" s="7"/>
      <c r="MTV181" s="7"/>
      <c r="MTW181" s="7"/>
      <c r="MTX181" s="7"/>
      <c r="MTY181" s="7"/>
      <c r="MTZ181" s="7"/>
      <c r="MUA181" s="7"/>
      <c r="MUB181" s="7"/>
      <c r="MUC181" s="7"/>
      <c r="MUD181" s="7"/>
      <c r="MUE181" s="7"/>
      <c r="MUF181" s="7"/>
      <c r="MUG181" s="7"/>
      <c r="MUH181" s="7"/>
      <c r="MUI181" s="7"/>
      <c r="MUJ181" s="7"/>
      <c r="MUK181" s="7"/>
      <c r="MUL181" s="7"/>
      <c r="MUM181" s="7"/>
      <c r="MUN181" s="7"/>
      <c r="MUO181" s="7"/>
      <c r="MUP181" s="7"/>
      <c r="MUQ181" s="7"/>
      <c r="MUR181" s="7"/>
      <c r="MUS181" s="7"/>
      <c r="MUT181" s="7"/>
      <c r="MUU181" s="7"/>
      <c r="MUV181" s="7"/>
      <c r="MUW181" s="7"/>
      <c r="MUX181" s="7"/>
      <c r="MUY181" s="7"/>
      <c r="MUZ181" s="7"/>
      <c r="MVA181" s="7"/>
      <c r="MVB181" s="7"/>
      <c r="MVC181" s="7"/>
      <c r="MVD181" s="7"/>
      <c r="MVE181" s="7"/>
      <c r="MVF181" s="7"/>
      <c r="MVG181" s="7"/>
      <c r="MVH181" s="7"/>
      <c r="MVI181" s="7"/>
      <c r="MVJ181" s="7"/>
      <c r="MVK181" s="7"/>
      <c r="MVL181" s="7"/>
      <c r="MVM181" s="7"/>
      <c r="MVN181" s="7"/>
      <c r="MVO181" s="7"/>
      <c r="MVP181" s="7"/>
      <c r="MVQ181" s="7"/>
      <c r="MVR181" s="7"/>
      <c r="MVS181" s="7"/>
      <c r="MVT181" s="7"/>
      <c r="MVU181" s="7"/>
      <c r="MVV181" s="7"/>
      <c r="MVW181" s="7"/>
      <c r="MVX181" s="7"/>
      <c r="MVY181" s="7"/>
      <c r="MVZ181" s="7"/>
      <c r="MWA181" s="7"/>
      <c r="MWB181" s="7"/>
      <c r="MWC181" s="7"/>
      <c r="MWD181" s="7"/>
      <c r="MWE181" s="7"/>
      <c r="MWF181" s="7"/>
      <c r="MWG181" s="7"/>
      <c r="MWH181" s="7"/>
      <c r="MWI181" s="7"/>
      <c r="MWJ181" s="7"/>
      <c r="MWK181" s="7"/>
      <c r="MWL181" s="7"/>
      <c r="MWM181" s="7"/>
      <c r="MWN181" s="7"/>
      <c r="MWO181" s="7"/>
      <c r="MWP181" s="7"/>
      <c r="MWQ181" s="7"/>
      <c r="MWR181" s="7"/>
      <c r="MWS181" s="7"/>
      <c r="MWT181" s="7"/>
      <c r="MWU181" s="7"/>
      <c r="MWV181" s="7"/>
      <c r="MWW181" s="7"/>
      <c r="MWX181" s="7"/>
      <c r="MWY181" s="7"/>
      <c r="MWZ181" s="7"/>
      <c r="MXA181" s="7"/>
      <c r="MXB181" s="7"/>
      <c r="MXC181" s="7"/>
      <c r="MXD181" s="7"/>
      <c r="MXE181" s="7"/>
      <c r="MXF181" s="7"/>
      <c r="MXG181" s="7"/>
      <c r="MXH181" s="7"/>
      <c r="MXI181" s="7"/>
      <c r="MXJ181" s="7"/>
      <c r="MXK181" s="7"/>
      <c r="MXL181" s="7"/>
      <c r="MXM181" s="7"/>
      <c r="MXN181" s="7"/>
      <c r="MXO181" s="7"/>
      <c r="MXP181" s="7"/>
      <c r="MXQ181" s="7"/>
      <c r="MXR181" s="7"/>
      <c r="MXS181" s="7"/>
      <c r="MXT181" s="7"/>
      <c r="MXU181" s="7"/>
      <c r="MXV181" s="7"/>
      <c r="MXW181" s="7"/>
      <c r="MXX181" s="7"/>
      <c r="MXY181" s="7"/>
      <c r="MXZ181" s="7"/>
      <c r="MYA181" s="7"/>
      <c r="MYB181" s="7"/>
      <c r="MYC181" s="7"/>
      <c r="MYD181" s="7"/>
      <c r="MYE181" s="7"/>
      <c r="MYF181" s="7"/>
      <c r="MYG181" s="7"/>
      <c r="MYH181" s="7"/>
      <c r="MYI181" s="7"/>
      <c r="MYJ181" s="7"/>
      <c r="MYK181" s="7"/>
      <c r="MYL181" s="7"/>
      <c r="MYM181" s="7"/>
      <c r="MYN181" s="7"/>
      <c r="MYO181" s="7"/>
      <c r="MYP181" s="7"/>
      <c r="MYQ181" s="7"/>
      <c r="MYR181" s="7"/>
      <c r="MYS181" s="7"/>
      <c r="MYT181" s="7"/>
      <c r="MYU181" s="7"/>
      <c r="MYV181" s="7"/>
      <c r="MYW181" s="7"/>
      <c r="MYX181" s="7"/>
      <c r="MYY181" s="7"/>
      <c r="MYZ181" s="7"/>
      <c r="MZA181" s="7"/>
      <c r="MZB181" s="7"/>
      <c r="MZC181" s="7"/>
      <c r="MZD181" s="7"/>
      <c r="MZE181" s="7"/>
      <c r="MZF181" s="7"/>
      <c r="MZG181" s="7"/>
      <c r="MZH181" s="7"/>
      <c r="MZI181" s="7"/>
      <c r="MZJ181" s="7"/>
      <c r="MZK181" s="7"/>
      <c r="MZL181" s="7"/>
      <c r="MZM181" s="7"/>
      <c r="MZN181" s="7"/>
      <c r="MZO181" s="7"/>
      <c r="MZP181" s="7"/>
      <c r="MZQ181" s="7"/>
      <c r="MZR181" s="7"/>
      <c r="MZS181" s="7"/>
      <c r="MZT181" s="7"/>
      <c r="MZU181" s="7"/>
      <c r="MZV181" s="7"/>
      <c r="MZW181" s="7"/>
      <c r="MZX181" s="7"/>
      <c r="MZY181" s="7"/>
      <c r="MZZ181" s="7"/>
      <c r="NAA181" s="7"/>
      <c r="NAB181" s="7"/>
      <c r="NAC181" s="7"/>
      <c r="NAD181" s="7"/>
      <c r="NAE181" s="7"/>
      <c r="NAF181" s="7"/>
      <c r="NAG181" s="7"/>
      <c r="NAH181" s="7"/>
      <c r="NAI181" s="7"/>
      <c r="NAJ181" s="7"/>
      <c r="NAK181" s="7"/>
      <c r="NAL181" s="7"/>
      <c r="NAM181" s="7"/>
      <c r="NAN181" s="7"/>
      <c r="NAO181" s="7"/>
      <c r="NAP181" s="7"/>
      <c r="NAQ181" s="7"/>
      <c r="NAR181" s="7"/>
      <c r="NAS181" s="7"/>
      <c r="NAT181" s="7"/>
      <c r="NAU181" s="7"/>
      <c r="NAV181" s="7"/>
      <c r="NAW181" s="7"/>
      <c r="NAX181" s="7"/>
      <c r="NAY181" s="7"/>
      <c r="NAZ181" s="7"/>
      <c r="NBA181" s="7"/>
      <c r="NBB181" s="7"/>
      <c r="NBC181" s="7"/>
      <c r="NBD181" s="7"/>
      <c r="NBE181" s="7"/>
      <c r="NBF181" s="7"/>
      <c r="NBG181" s="7"/>
      <c r="NBH181" s="7"/>
      <c r="NBI181" s="7"/>
      <c r="NBJ181" s="7"/>
      <c r="NBK181" s="7"/>
      <c r="NBL181" s="7"/>
      <c r="NBM181" s="7"/>
      <c r="NBN181" s="7"/>
      <c r="NBO181" s="7"/>
      <c r="NBP181" s="7"/>
      <c r="NBQ181" s="7"/>
      <c r="NBR181" s="7"/>
      <c r="NBS181" s="7"/>
      <c r="NBT181" s="7"/>
      <c r="NBU181" s="7"/>
      <c r="NBV181" s="7"/>
      <c r="NBW181" s="7"/>
      <c r="NBX181" s="7"/>
      <c r="NBY181" s="7"/>
      <c r="NBZ181" s="7"/>
      <c r="NCA181" s="7"/>
      <c r="NCB181" s="7"/>
      <c r="NCC181" s="7"/>
      <c r="NCD181" s="7"/>
      <c r="NCE181" s="7"/>
      <c r="NCF181" s="7"/>
      <c r="NCG181" s="7"/>
      <c r="NCH181" s="7"/>
      <c r="NCI181" s="7"/>
      <c r="NCJ181" s="7"/>
      <c r="NCK181" s="7"/>
      <c r="NCL181" s="7"/>
      <c r="NCM181" s="7"/>
      <c r="NCN181" s="7"/>
      <c r="NCO181" s="7"/>
      <c r="NCP181" s="7"/>
      <c r="NCQ181" s="7"/>
      <c r="NCR181" s="7"/>
      <c r="NCS181" s="7"/>
      <c r="NCT181" s="7"/>
      <c r="NCU181" s="7"/>
      <c r="NCV181" s="7"/>
      <c r="NCW181" s="7"/>
      <c r="NCX181" s="7"/>
      <c r="NCY181" s="7"/>
      <c r="NCZ181" s="7"/>
      <c r="NDA181" s="7"/>
      <c r="NDB181" s="7"/>
      <c r="NDC181" s="7"/>
      <c r="NDD181" s="7"/>
      <c r="NDE181" s="7"/>
      <c r="NDF181" s="7"/>
      <c r="NDG181" s="7"/>
      <c r="NDH181" s="7"/>
      <c r="NDI181" s="7"/>
      <c r="NDJ181" s="7"/>
      <c r="NDK181" s="7"/>
      <c r="NDL181" s="7"/>
      <c r="NDM181" s="7"/>
      <c r="NDN181" s="7"/>
      <c r="NDO181" s="7"/>
      <c r="NDP181" s="7"/>
      <c r="NDQ181" s="7"/>
      <c r="NDR181" s="7"/>
      <c r="NDS181" s="7"/>
      <c r="NDT181" s="7"/>
      <c r="NDU181" s="7"/>
      <c r="NDV181" s="7"/>
      <c r="NDW181" s="7"/>
      <c r="NDX181" s="7"/>
      <c r="NDY181" s="7"/>
      <c r="NDZ181" s="7"/>
      <c r="NEA181" s="7"/>
      <c r="NEB181" s="7"/>
      <c r="NEC181" s="7"/>
      <c r="NED181" s="7"/>
      <c r="NEE181" s="7"/>
      <c r="NEF181" s="7"/>
      <c r="NEG181" s="7"/>
      <c r="NEH181" s="7"/>
      <c r="NEI181" s="7"/>
      <c r="NEJ181" s="7"/>
      <c r="NEK181" s="7"/>
      <c r="NEL181" s="7"/>
      <c r="NEM181" s="7"/>
      <c r="NEN181" s="7"/>
      <c r="NEO181" s="7"/>
      <c r="NEP181" s="7"/>
      <c r="NEQ181" s="7"/>
      <c r="NER181" s="7"/>
      <c r="NES181" s="7"/>
      <c r="NET181" s="7"/>
      <c r="NEU181" s="7"/>
      <c r="NEV181" s="7"/>
      <c r="NEW181" s="7"/>
      <c r="NEX181" s="7"/>
      <c r="NEY181" s="7"/>
      <c r="NEZ181" s="7"/>
      <c r="NFA181" s="7"/>
      <c r="NFB181" s="7"/>
      <c r="NFC181" s="7"/>
      <c r="NFD181" s="7"/>
      <c r="NFE181" s="7"/>
      <c r="NFF181" s="7"/>
      <c r="NFG181" s="7"/>
      <c r="NFH181" s="7"/>
      <c r="NFI181" s="7"/>
      <c r="NFJ181" s="7"/>
      <c r="NFK181" s="7"/>
      <c r="NFL181" s="7"/>
      <c r="NFM181" s="7"/>
      <c r="NFN181" s="7"/>
      <c r="NFO181" s="7"/>
      <c r="NFP181" s="7"/>
      <c r="NFQ181" s="7"/>
      <c r="NFR181" s="7"/>
      <c r="NFS181" s="7"/>
      <c r="NFT181" s="7"/>
      <c r="NFU181" s="7"/>
      <c r="NFV181" s="7"/>
      <c r="NFW181" s="7"/>
      <c r="NFX181" s="7"/>
      <c r="NFY181" s="7"/>
      <c r="NFZ181" s="7"/>
      <c r="NGA181" s="7"/>
      <c r="NGB181" s="7"/>
      <c r="NGC181" s="7"/>
      <c r="NGD181" s="7"/>
      <c r="NGE181" s="7"/>
      <c r="NGF181" s="7"/>
      <c r="NGG181" s="7"/>
      <c r="NGH181" s="7"/>
      <c r="NGI181" s="7"/>
      <c r="NGJ181" s="7"/>
      <c r="NGK181" s="7"/>
      <c r="NGL181" s="7"/>
      <c r="NGM181" s="7"/>
      <c r="NGN181" s="7"/>
      <c r="NGO181" s="7"/>
      <c r="NGP181" s="7"/>
      <c r="NGQ181" s="7"/>
      <c r="NGR181" s="7"/>
      <c r="NGS181" s="7"/>
      <c r="NGT181" s="7"/>
      <c r="NGU181" s="7"/>
      <c r="NGV181" s="7"/>
      <c r="NGW181" s="7"/>
      <c r="NGX181" s="7"/>
      <c r="NGY181" s="7"/>
      <c r="NGZ181" s="7"/>
      <c r="NHA181" s="7"/>
      <c r="NHB181" s="7"/>
      <c r="NHC181" s="7"/>
      <c r="NHD181" s="7"/>
      <c r="NHE181" s="7"/>
      <c r="NHF181" s="7"/>
      <c r="NHG181" s="7"/>
      <c r="NHH181" s="7"/>
      <c r="NHI181" s="7"/>
      <c r="NHJ181" s="7"/>
      <c r="NHK181" s="7"/>
      <c r="NHL181" s="7"/>
      <c r="NHM181" s="7"/>
      <c r="NHN181" s="7"/>
      <c r="NHO181" s="7"/>
      <c r="NHP181" s="7"/>
      <c r="NHQ181" s="7"/>
      <c r="NHR181" s="7"/>
      <c r="NHS181" s="7"/>
      <c r="NHT181" s="7"/>
      <c r="NHU181" s="7"/>
      <c r="NHV181" s="7"/>
      <c r="NHW181" s="7"/>
      <c r="NHX181" s="7"/>
      <c r="NHY181" s="7"/>
      <c r="NHZ181" s="7"/>
      <c r="NIA181" s="7"/>
      <c r="NIB181" s="7"/>
      <c r="NIC181" s="7"/>
      <c r="NID181" s="7"/>
      <c r="NIE181" s="7"/>
      <c r="NIF181" s="7"/>
      <c r="NIG181" s="7"/>
      <c r="NIH181" s="7"/>
      <c r="NII181" s="7"/>
      <c r="NIJ181" s="7"/>
      <c r="NIK181" s="7"/>
      <c r="NIL181" s="7"/>
      <c r="NIM181" s="7"/>
      <c r="NIN181" s="7"/>
      <c r="NIO181" s="7"/>
      <c r="NIP181" s="7"/>
      <c r="NIQ181" s="7"/>
      <c r="NIR181" s="7"/>
      <c r="NIS181" s="7"/>
      <c r="NIT181" s="7"/>
      <c r="NIU181" s="7"/>
      <c r="NIV181" s="7"/>
      <c r="NIW181" s="7"/>
      <c r="NIX181" s="7"/>
      <c r="NIY181" s="7"/>
      <c r="NIZ181" s="7"/>
      <c r="NJA181" s="7"/>
      <c r="NJB181" s="7"/>
      <c r="NJC181" s="7"/>
      <c r="NJD181" s="7"/>
      <c r="NJE181" s="7"/>
      <c r="NJF181" s="7"/>
      <c r="NJG181" s="7"/>
      <c r="NJH181" s="7"/>
      <c r="NJI181" s="7"/>
      <c r="NJJ181" s="7"/>
      <c r="NJK181" s="7"/>
      <c r="NJL181" s="7"/>
      <c r="NJM181" s="7"/>
      <c r="NJN181" s="7"/>
      <c r="NJO181" s="7"/>
      <c r="NJP181" s="7"/>
      <c r="NJQ181" s="7"/>
      <c r="NJR181" s="7"/>
      <c r="NJS181" s="7"/>
      <c r="NJT181" s="7"/>
      <c r="NJU181" s="7"/>
      <c r="NJV181" s="7"/>
      <c r="NJW181" s="7"/>
      <c r="NJX181" s="7"/>
      <c r="NJY181" s="7"/>
      <c r="NJZ181" s="7"/>
      <c r="NKA181" s="7"/>
      <c r="NKB181" s="7"/>
      <c r="NKC181" s="7"/>
      <c r="NKD181" s="7"/>
      <c r="NKE181" s="7"/>
      <c r="NKF181" s="7"/>
      <c r="NKG181" s="7"/>
      <c r="NKH181" s="7"/>
      <c r="NKI181" s="7"/>
      <c r="NKJ181" s="7"/>
      <c r="NKK181" s="7"/>
      <c r="NKL181" s="7"/>
      <c r="NKM181" s="7"/>
      <c r="NKN181" s="7"/>
      <c r="NKO181" s="7"/>
      <c r="NKP181" s="7"/>
      <c r="NKQ181" s="7"/>
      <c r="NKR181" s="7"/>
      <c r="NKS181" s="7"/>
      <c r="NKT181" s="7"/>
      <c r="NKU181" s="7"/>
      <c r="NKV181" s="7"/>
      <c r="NKW181" s="7"/>
      <c r="NKX181" s="7"/>
      <c r="NKY181" s="7"/>
      <c r="NKZ181" s="7"/>
      <c r="NLA181" s="7"/>
      <c r="NLB181" s="7"/>
      <c r="NLC181" s="7"/>
      <c r="NLD181" s="7"/>
      <c r="NLE181" s="7"/>
      <c r="NLF181" s="7"/>
      <c r="NLG181" s="7"/>
      <c r="NLH181" s="7"/>
      <c r="NLI181" s="7"/>
      <c r="NLJ181" s="7"/>
      <c r="NLK181" s="7"/>
      <c r="NLL181" s="7"/>
      <c r="NLM181" s="7"/>
      <c r="NLN181" s="7"/>
      <c r="NLO181" s="7"/>
      <c r="NLP181" s="7"/>
      <c r="NLQ181" s="7"/>
      <c r="NLR181" s="7"/>
      <c r="NLS181" s="7"/>
      <c r="NLT181" s="7"/>
      <c r="NLU181" s="7"/>
      <c r="NLV181" s="7"/>
      <c r="NLW181" s="7"/>
      <c r="NLX181" s="7"/>
      <c r="NLY181" s="7"/>
      <c r="NLZ181" s="7"/>
      <c r="NMA181" s="7"/>
      <c r="NMB181" s="7"/>
      <c r="NMC181" s="7"/>
      <c r="NMD181" s="7"/>
      <c r="NME181" s="7"/>
      <c r="NMF181" s="7"/>
      <c r="NMG181" s="7"/>
      <c r="NMH181" s="7"/>
      <c r="NMI181" s="7"/>
      <c r="NMJ181" s="7"/>
      <c r="NMK181" s="7"/>
      <c r="NML181" s="7"/>
      <c r="NMM181" s="7"/>
      <c r="NMN181" s="7"/>
      <c r="NMO181" s="7"/>
      <c r="NMP181" s="7"/>
      <c r="NMQ181" s="7"/>
      <c r="NMR181" s="7"/>
      <c r="NMS181" s="7"/>
      <c r="NMT181" s="7"/>
      <c r="NMU181" s="7"/>
      <c r="NMV181" s="7"/>
      <c r="NMW181" s="7"/>
      <c r="NMX181" s="7"/>
      <c r="NMY181" s="7"/>
      <c r="NMZ181" s="7"/>
      <c r="NNA181" s="7"/>
      <c r="NNB181" s="7"/>
      <c r="NNC181" s="7"/>
      <c r="NND181" s="7"/>
      <c r="NNE181" s="7"/>
      <c r="NNF181" s="7"/>
      <c r="NNG181" s="7"/>
      <c r="NNH181" s="7"/>
      <c r="NNI181" s="7"/>
      <c r="NNJ181" s="7"/>
      <c r="NNK181" s="7"/>
      <c r="NNL181" s="7"/>
      <c r="NNM181" s="7"/>
      <c r="NNN181" s="7"/>
      <c r="NNO181" s="7"/>
      <c r="NNP181" s="7"/>
      <c r="NNQ181" s="7"/>
      <c r="NNR181" s="7"/>
      <c r="NNS181" s="7"/>
      <c r="NNT181" s="7"/>
      <c r="NNU181" s="7"/>
      <c r="NNV181" s="7"/>
      <c r="NNW181" s="7"/>
      <c r="NNX181" s="7"/>
      <c r="NNY181" s="7"/>
      <c r="NNZ181" s="7"/>
      <c r="NOA181" s="7"/>
      <c r="NOB181" s="7"/>
      <c r="NOC181" s="7"/>
      <c r="NOD181" s="7"/>
      <c r="NOE181" s="7"/>
      <c r="NOF181" s="7"/>
      <c r="NOG181" s="7"/>
      <c r="NOH181" s="7"/>
      <c r="NOI181" s="7"/>
      <c r="NOJ181" s="7"/>
      <c r="NOK181" s="7"/>
      <c r="NOL181" s="7"/>
      <c r="NOM181" s="7"/>
      <c r="NON181" s="7"/>
      <c r="NOO181" s="7"/>
      <c r="NOP181" s="7"/>
      <c r="NOQ181" s="7"/>
      <c r="NOR181" s="7"/>
      <c r="NOS181" s="7"/>
      <c r="NOT181" s="7"/>
      <c r="NOU181" s="7"/>
      <c r="NOV181" s="7"/>
      <c r="NOW181" s="7"/>
      <c r="NOX181" s="7"/>
      <c r="NOY181" s="7"/>
      <c r="NOZ181" s="7"/>
      <c r="NPA181" s="7"/>
      <c r="NPB181" s="7"/>
      <c r="NPC181" s="7"/>
      <c r="NPD181" s="7"/>
      <c r="NPE181" s="7"/>
      <c r="NPF181" s="7"/>
      <c r="NPG181" s="7"/>
      <c r="NPH181" s="7"/>
      <c r="NPI181" s="7"/>
      <c r="NPJ181" s="7"/>
      <c r="NPK181" s="7"/>
      <c r="NPL181" s="7"/>
      <c r="NPM181" s="7"/>
      <c r="NPN181" s="7"/>
      <c r="NPO181" s="7"/>
      <c r="NPP181" s="7"/>
      <c r="NPQ181" s="7"/>
      <c r="NPR181" s="7"/>
      <c r="NPS181" s="7"/>
      <c r="NPT181" s="7"/>
      <c r="NPU181" s="7"/>
      <c r="NPV181" s="7"/>
      <c r="NPW181" s="7"/>
      <c r="NPX181" s="7"/>
      <c r="NPY181" s="7"/>
      <c r="NPZ181" s="7"/>
      <c r="NQA181" s="7"/>
      <c r="NQB181" s="7"/>
      <c r="NQC181" s="7"/>
      <c r="NQD181" s="7"/>
      <c r="NQE181" s="7"/>
      <c r="NQF181" s="7"/>
      <c r="NQG181" s="7"/>
      <c r="NQH181" s="7"/>
      <c r="NQI181" s="7"/>
      <c r="NQJ181" s="7"/>
      <c r="NQK181" s="7"/>
      <c r="NQL181" s="7"/>
      <c r="NQM181" s="7"/>
      <c r="NQN181" s="7"/>
      <c r="NQO181" s="7"/>
      <c r="NQP181" s="7"/>
      <c r="NQQ181" s="7"/>
      <c r="NQR181" s="7"/>
      <c r="NQS181" s="7"/>
      <c r="NQT181" s="7"/>
      <c r="NQU181" s="7"/>
      <c r="NQV181" s="7"/>
      <c r="NQW181" s="7"/>
      <c r="NQX181" s="7"/>
      <c r="NQY181" s="7"/>
      <c r="NQZ181" s="7"/>
      <c r="NRA181" s="7"/>
      <c r="NRB181" s="7"/>
      <c r="NRC181" s="7"/>
      <c r="NRD181" s="7"/>
      <c r="NRE181" s="7"/>
      <c r="NRF181" s="7"/>
      <c r="NRG181" s="7"/>
      <c r="NRH181" s="7"/>
      <c r="NRI181" s="7"/>
      <c r="NRJ181" s="7"/>
      <c r="NRK181" s="7"/>
      <c r="NRL181" s="7"/>
      <c r="NRM181" s="7"/>
      <c r="NRN181" s="7"/>
      <c r="NRO181" s="7"/>
      <c r="NRP181" s="7"/>
      <c r="NRQ181" s="7"/>
      <c r="NRR181" s="7"/>
      <c r="NRS181" s="7"/>
      <c r="NRT181" s="7"/>
      <c r="NRU181" s="7"/>
      <c r="NRV181" s="7"/>
      <c r="NRW181" s="7"/>
      <c r="NRX181" s="7"/>
      <c r="NRY181" s="7"/>
      <c r="NRZ181" s="7"/>
      <c r="NSA181" s="7"/>
      <c r="NSB181" s="7"/>
      <c r="NSC181" s="7"/>
      <c r="NSD181" s="7"/>
      <c r="NSE181" s="7"/>
      <c r="NSF181" s="7"/>
      <c r="NSG181" s="7"/>
      <c r="NSH181" s="7"/>
      <c r="NSI181" s="7"/>
      <c r="NSJ181" s="7"/>
      <c r="NSK181" s="7"/>
      <c r="NSL181" s="7"/>
      <c r="NSM181" s="7"/>
      <c r="NSN181" s="7"/>
      <c r="NSO181" s="7"/>
      <c r="NSP181" s="7"/>
      <c r="NSQ181" s="7"/>
      <c r="NSR181" s="7"/>
      <c r="NSS181" s="7"/>
      <c r="NST181" s="7"/>
      <c r="NSU181" s="7"/>
      <c r="NSV181" s="7"/>
      <c r="NSW181" s="7"/>
      <c r="NSX181" s="7"/>
      <c r="NSY181" s="7"/>
      <c r="NSZ181" s="7"/>
      <c r="NTA181" s="7"/>
      <c r="NTB181" s="7"/>
      <c r="NTC181" s="7"/>
      <c r="NTD181" s="7"/>
      <c r="NTE181" s="7"/>
      <c r="NTF181" s="7"/>
      <c r="NTG181" s="7"/>
      <c r="NTH181" s="7"/>
      <c r="NTI181" s="7"/>
      <c r="NTJ181" s="7"/>
      <c r="NTK181" s="7"/>
      <c r="NTL181" s="7"/>
      <c r="NTM181" s="7"/>
      <c r="NTN181" s="7"/>
      <c r="NTO181" s="7"/>
      <c r="NTP181" s="7"/>
      <c r="NTQ181" s="7"/>
      <c r="NTR181" s="7"/>
      <c r="NTS181" s="7"/>
      <c r="NTT181" s="7"/>
      <c r="NTU181" s="7"/>
      <c r="NTV181" s="7"/>
      <c r="NTW181" s="7"/>
      <c r="NTX181" s="7"/>
      <c r="NTY181" s="7"/>
      <c r="NTZ181" s="7"/>
      <c r="NUA181" s="7"/>
      <c r="NUB181" s="7"/>
      <c r="NUC181" s="7"/>
      <c r="NUD181" s="7"/>
      <c r="NUE181" s="7"/>
      <c r="NUF181" s="7"/>
      <c r="NUG181" s="7"/>
      <c r="NUH181" s="7"/>
      <c r="NUI181" s="7"/>
      <c r="NUJ181" s="7"/>
      <c r="NUK181" s="7"/>
      <c r="NUL181" s="7"/>
      <c r="NUM181" s="7"/>
      <c r="NUN181" s="7"/>
      <c r="NUO181" s="7"/>
      <c r="NUP181" s="7"/>
      <c r="NUQ181" s="7"/>
      <c r="NUR181" s="7"/>
      <c r="NUS181" s="7"/>
      <c r="NUT181" s="7"/>
      <c r="NUU181" s="7"/>
      <c r="NUV181" s="7"/>
      <c r="NUW181" s="7"/>
      <c r="NUX181" s="7"/>
      <c r="NUY181" s="7"/>
      <c r="NUZ181" s="7"/>
      <c r="NVA181" s="7"/>
      <c r="NVB181" s="7"/>
      <c r="NVC181" s="7"/>
      <c r="NVD181" s="7"/>
      <c r="NVE181" s="7"/>
      <c r="NVF181" s="7"/>
      <c r="NVG181" s="7"/>
      <c r="NVH181" s="7"/>
      <c r="NVI181" s="7"/>
      <c r="NVJ181" s="7"/>
      <c r="NVK181" s="7"/>
      <c r="NVL181" s="7"/>
      <c r="NVM181" s="7"/>
      <c r="NVN181" s="7"/>
      <c r="NVO181" s="7"/>
      <c r="NVP181" s="7"/>
      <c r="NVQ181" s="7"/>
      <c r="NVR181" s="7"/>
      <c r="NVS181" s="7"/>
      <c r="NVT181" s="7"/>
      <c r="NVU181" s="7"/>
      <c r="NVV181" s="7"/>
      <c r="NVW181" s="7"/>
      <c r="NVX181" s="7"/>
      <c r="NVY181" s="7"/>
      <c r="NVZ181" s="7"/>
      <c r="NWA181" s="7"/>
      <c r="NWB181" s="7"/>
      <c r="NWC181" s="7"/>
      <c r="NWD181" s="7"/>
      <c r="NWE181" s="7"/>
      <c r="NWF181" s="7"/>
      <c r="NWG181" s="7"/>
      <c r="NWH181" s="7"/>
      <c r="NWI181" s="7"/>
      <c r="NWJ181" s="7"/>
      <c r="NWK181" s="7"/>
      <c r="NWL181" s="7"/>
      <c r="NWM181" s="7"/>
      <c r="NWN181" s="7"/>
      <c r="NWO181" s="7"/>
      <c r="NWP181" s="7"/>
      <c r="NWQ181" s="7"/>
      <c r="NWR181" s="7"/>
      <c r="NWS181" s="7"/>
      <c r="NWT181" s="7"/>
      <c r="NWU181" s="7"/>
      <c r="NWV181" s="7"/>
      <c r="NWW181" s="7"/>
      <c r="NWX181" s="7"/>
      <c r="NWY181" s="7"/>
      <c r="NWZ181" s="7"/>
      <c r="NXA181" s="7"/>
      <c r="NXB181" s="7"/>
      <c r="NXC181" s="7"/>
      <c r="NXD181" s="7"/>
      <c r="NXE181" s="7"/>
      <c r="NXF181" s="7"/>
      <c r="NXG181" s="7"/>
      <c r="NXH181" s="7"/>
      <c r="NXI181" s="7"/>
      <c r="NXJ181" s="7"/>
      <c r="NXK181" s="7"/>
      <c r="NXL181" s="7"/>
      <c r="NXM181" s="7"/>
      <c r="NXN181" s="7"/>
      <c r="NXO181" s="7"/>
      <c r="NXP181" s="7"/>
      <c r="NXQ181" s="7"/>
      <c r="NXR181" s="7"/>
      <c r="NXS181" s="7"/>
      <c r="NXT181" s="7"/>
      <c r="NXU181" s="7"/>
      <c r="NXV181" s="7"/>
      <c r="NXW181" s="7"/>
      <c r="NXX181" s="7"/>
      <c r="NXY181" s="7"/>
      <c r="NXZ181" s="7"/>
      <c r="NYA181" s="7"/>
      <c r="NYB181" s="7"/>
      <c r="NYC181" s="7"/>
      <c r="NYD181" s="7"/>
      <c r="NYE181" s="7"/>
      <c r="NYF181" s="7"/>
      <c r="NYG181" s="7"/>
      <c r="NYH181" s="7"/>
      <c r="NYI181" s="7"/>
      <c r="NYJ181" s="7"/>
      <c r="NYK181" s="7"/>
      <c r="NYL181" s="7"/>
      <c r="NYM181" s="7"/>
      <c r="NYN181" s="7"/>
      <c r="NYO181" s="7"/>
      <c r="NYP181" s="7"/>
      <c r="NYQ181" s="7"/>
      <c r="NYR181" s="7"/>
      <c r="NYS181" s="7"/>
      <c r="NYT181" s="7"/>
      <c r="NYU181" s="7"/>
      <c r="NYV181" s="7"/>
      <c r="NYW181" s="7"/>
      <c r="NYX181" s="7"/>
      <c r="NYY181" s="7"/>
      <c r="NYZ181" s="7"/>
      <c r="NZA181" s="7"/>
      <c r="NZB181" s="7"/>
      <c r="NZC181" s="7"/>
      <c r="NZD181" s="7"/>
      <c r="NZE181" s="7"/>
      <c r="NZF181" s="7"/>
      <c r="NZG181" s="7"/>
      <c r="NZH181" s="7"/>
      <c r="NZI181" s="7"/>
      <c r="NZJ181" s="7"/>
      <c r="NZK181" s="7"/>
      <c r="NZL181" s="7"/>
      <c r="NZM181" s="7"/>
      <c r="NZN181" s="7"/>
      <c r="NZO181" s="7"/>
      <c r="NZP181" s="7"/>
      <c r="NZQ181" s="7"/>
      <c r="NZR181" s="7"/>
      <c r="NZS181" s="7"/>
      <c r="NZT181" s="7"/>
      <c r="NZU181" s="7"/>
      <c r="NZV181" s="7"/>
      <c r="NZW181" s="7"/>
      <c r="NZX181" s="7"/>
      <c r="NZY181" s="7"/>
      <c r="NZZ181" s="7"/>
      <c r="OAA181" s="7"/>
      <c r="OAB181" s="7"/>
      <c r="OAC181" s="7"/>
      <c r="OAD181" s="7"/>
      <c r="OAE181" s="7"/>
      <c r="OAF181" s="7"/>
      <c r="OAG181" s="7"/>
      <c r="OAH181" s="7"/>
      <c r="OAI181" s="7"/>
      <c r="OAJ181" s="7"/>
      <c r="OAK181" s="7"/>
      <c r="OAL181" s="7"/>
      <c r="OAM181" s="7"/>
      <c r="OAN181" s="7"/>
      <c r="OAO181" s="7"/>
      <c r="OAP181" s="7"/>
      <c r="OAQ181" s="7"/>
      <c r="OAR181" s="7"/>
      <c r="OAS181" s="7"/>
      <c r="OAT181" s="7"/>
      <c r="OAU181" s="7"/>
      <c r="OAV181" s="7"/>
      <c r="OAW181" s="7"/>
      <c r="OAX181" s="7"/>
      <c r="OAY181" s="7"/>
      <c r="OAZ181" s="7"/>
      <c r="OBA181" s="7"/>
      <c r="OBB181" s="7"/>
      <c r="OBC181" s="7"/>
      <c r="OBD181" s="7"/>
      <c r="OBE181" s="7"/>
      <c r="OBF181" s="7"/>
      <c r="OBG181" s="7"/>
      <c r="OBH181" s="7"/>
      <c r="OBI181" s="7"/>
      <c r="OBJ181" s="7"/>
      <c r="OBK181" s="7"/>
      <c r="OBL181" s="7"/>
      <c r="OBM181" s="7"/>
      <c r="OBN181" s="7"/>
      <c r="OBO181" s="7"/>
      <c r="OBP181" s="7"/>
      <c r="OBQ181" s="7"/>
      <c r="OBR181" s="7"/>
      <c r="OBS181" s="7"/>
      <c r="OBT181" s="7"/>
      <c r="OBU181" s="7"/>
      <c r="OBV181" s="7"/>
      <c r="OBW181" s="7"/>
      <c r="OBX181" s="7"/>
      <c r="OBY181" s="7"/>
      <c r="OBZ181" s="7"/>
      <c r="OCA181" s="7"/>
      <c r="OCB181" s="7"/>
      <c r="OCC181" s="7"/>
      <c r="OCD181" s="7"/>
      <c r="OCE181" s="7"/>
      <c r="OCF181" s="7"/>
      <c r="OCG181" s="7"/>
      <c r="OCH181" s="7"/>
      <c r="OCI181" s="7"/>
      <c r="OCJ181" s="7"/>
      <c r="OCK181" s="7"/>
      <c r="OCL181" s="7"/>
      <c r="OCM181" s="7"/>
      <c r="OCN181" s="7"/>
      <c r="OCO181" s="7"/>
      <c r="OCP181" s="7"/>
      <c r="OCQ181" s="7"/>
      <c r="OCR181" s="7"/>
      <c r="OCS181" s="7"/>
      <c r="OCT181" s="7"/>
      <c r="OCU181" s="7"/>
      <c r="OCV181" s="7"/>
      <c r="OCW181" s="7"/>
      <c r="OCX181" s="7"/>
      <c r="OCY181" s="7"/>
      <c r="OCZ181" s="7"/>
      <c r="ODA181" s="7"/>
      <c r="ODB181" s="7"/>
      <c r="ODC181" s="7"/>
      <c r="ODD181" s="7"/>
      <c r="ODE181" s="7"/>
      <c r="ODF181" s="7"/>
      <c r="ODG181" s="7"/>
      <c r="ODH181" s="7"/>
      <c r="ODI181" s="7"/>
      <c r="ODJ181" s="7"/>
      <c r="ODK181" s="7"/>
      <c r="ODL181" s="7"/>
      <c r="ODM181" s="7"/>
      <c r="ODN181" s="7"/>
      <c r="ODO181" s="7"/>
      <c r="ODP181" s="7"/>
      <c r="ODQ181" s="7"/>
      <c r="ODR181" s="7"/>
      <c r="ODS181" s="7"/>
      <c r="ODT181" s="7"/>
      <c r="ODU181" s="7"/>
      <c r="ODV181" s="7"/>
      <c r="ODW181" s="7"/>
      <c r="ODX181" s="7"/>
      <c r="ODY181" s="7"/>
      <c r="ODZ181" s="7"/>
      <c r="OEA181" s="7"/>
      <c r="OEB181" s="7"/>
      <c r="OEC181" s="7"/>
      <c r="OED181" s="7"/>
      <c r="OEE181" s="7"/>
      <c r="OEF181" s="7"/>
      <c r="OEG181" s="7"/>
      <c r="OEH181" s="7"/>
      <c r="OEI181" s="7"/>
      <c r="OEJ181" s="7"/>
      <c r="OEK181" s="7"/>
      <c r="OEL181" s="7"/>
      <c r="OEM181" s="7"/>
      <c r="OEN181" s="7"/>
      <c r="OEO181" s="7"/>
      <c r="OEP181" s="7"/>
      <c r="OEQ181" s="7"/>
      <c r="OER181" s="7"/>
      <c r="OES181" s="7"/>
      <c r="OET181" s="7"/>
      <c r="OEU181" s="7"/>
      <c r="OEV181" s="7"/>
      <c r="OEW181" s="7"/>
      <c r="OEX181" s="7"/>
      <c r="OEY181" s="7"/>
      <c r="OEZ181" s="7"/>
      <c r="OFA181" s="7"/>
      <c r="OFB181" s="7"/>
      <c r="OFC181" s="7"/>
      <c r="OFD181" s="7"/>
      <c r="OFE181" s="7"/>
      <c r="OFF181" s="7"/>
      <c r="OFG181" s="7"/>
      <c r="OFH181" s="7"/>
      <c r="OFI181" s="7"/>
      <c r="OFJ181" s="7"/>
      <c r="OFK181" s="7"/>
      <c r="OFL181" s="7"/>
      <c r="OFM181" s="7"/>
      <c r="OFN181" s="7"/>
      <c r="OFO181" s="7"/>
      <c r="OFP181" s="7"/>
      <c r="OFQ181" s="7"/>
      <c r="OFR181" s="7"/>
      <c r="OFS181" s="7"/>
      <c r="OFT181" s="7"/>
      <c r="OFU181" s="7"/>
      <c r="OFV181" s="7"/>
      <c r="OFW181" s="7"/>
      <c r="OFX181" s="7"/>
      <c r="OFY181" s="7"/>
      <c r="OFZ181" s="7"/>
      <c r="OGA181" s="7"/>
      <c r="OGB181" s="7"/>
      <c r="OGC181" s="7"/>
      <c r="OGD181" s="7"/>
      <c r="OGE181" s="7"/>
      <c r="OGF181" s="7"/>
      <c r="OGG181" s="7"/>
      <c r="OGH181" s="7"/>
      <c r="OGI181" s="7"/>
      <c r="OGJ181" s="7"/>
      <c r="OGK181" s="7"/>
      <c r="OGL181" s="7"/>
      <c r="OGM181" s="7"/>
      <c r="OGN181" s="7"/>
      <c r="OGO181" s="7"/>
      <c r="OGP181" s="7"/>
      <c r="OGQ181" s="7"/>
      <c r="OGR181" s="7"/>
      <c r="OGS181" s="7"/>
      <c r="OGT181" s="7"/>
      <c r="OGU181" s="7"/>
      <c r="OGV181" s="7"/>
      <c r="OGW181" s="7"/>
      <c r="OGX181" s="7"/>
      <c r="OGY181" s="7"/>
      <c r="OGZ181" s="7"/>
      <c r="OHA181" s="7"/>
      <c r="OHB181" s="7"/>
      <c r="OHC181" s="7"/>
      <c r="OHD181" s="7"/>
      <c r="OHE181" s="7"/>
      <c r="OHF181" s="7"/>
      <c r="OHG181" s="7"/>
      <c r="OHH181" s="7"/>
      <c r="OHI181" s="7"/>
      <c r="OHJ181" s="7"/>
      <c r="OHK181" s="7"/>
      <c r="OHL181" s="7"/>
      <c r="OHM181" s="7"/>
      <c r="OHN181" s="7"/>
      <c r="OHO181" s="7"/>
      <c r="OHP181" s="7"/>
      <c r="OHQ181" s="7"/>
      <c r="OHR181" s="7"/>
      <c r="OHS181" s="7"/>
      <c r="OHT181" s="7"/>
      <c r="OHU181" s="7"/>
      <c r="OHV181" s="7"/>
      <c r="OHW181" s="7"/>
      <c r="OHX181" s="7"/>
      <c r="OHY181" s="7"/>
      <c r="OHZ181" s="7"/>
      <c r="OIA181" s="7"/>
      <c r="OIB181" s="7"/>
      <c r="OIC181" s="7"/>
      <c r="OID181" s="7"/>
      <c r="OIE181" s="7"/>
      <c r="OIF181" s="7"/>
      <c r="OIG181" s="7"/>
      <c r="OIH181" s="7"/>
      <c r="OII181" s="7"/>
      <c r="OIJ181" s="7"/>
      <c r="OIK181" s="7"/>
      <c r="OIL181" s="7"/>
      <c r="OIM181" s="7"/>
      <c r="OIN181" s="7"/>
      <c r="OIO181" s="7"/>
      <c r="OIP181" s="7"/>
      <c r="OIQ181" s="7"/>
      <c r="OIR181" s="7"/>
      <c r="OIS181" s="7"/>
      <c r="OIT181" s="7"/>
      <c r="OIU181" s="7"/>
      <c r="OIV181" s="7"/>
      <c r="OIW181" s="7"/>
      <c r="OIX181" s="7"/>
      <c r="OIY181" s="7"/>
      <c r="OIZ181" s="7"/>
      <c r="OJA181" s="7"/>
      <c r="OJB181" s="7"/>
      <c r="OJC181" s="7"/>
      <c r="OJD181" s="7"/>
      <c r="OJE181" s="7"/>
      <c r="OJF181" s="7"/>
      <c r="OJG181" s="7"/>
      <c r="OJH181" s="7"/>
      <c r="OJI181" s="7"/>
      <c r="OJJ181" s="7"/>
      <c r="OJK181" s="7"/>
      <c r="OJL181" s="7"/>
      <c r="OJM181" s="7"/>
      <c r="OJN181" s="7"/>
      <c r="OJO181" s="7"/>
      <c r="OJP181" s="7"/>
      <c r="OJQ181" s="7"/>
      <c r="OJR181" s="7"/>
      <c r="OJS181" s="7"/>
      <c r="OJT181" s="7"/>
      <c r="OJU181" s="7"/>
      <c r="OJV181" s="7"/>
      <c r="OJW181" s="7"/>
      <c r="OJX181" s="7"/>
      <c r="OJY181" s="7"/>
      <c r="OJZ181" s="7"/>
      <c r="OKA181" s="7"/>
      <c r="OKB181" s="7"/>
      <c r="OKC181" s="7"/>
      <c r="OKD181" s="7"/>
      <c r="OKE181" s="7"/>
      <c r="OKF181" s="7"/>
      <c r="OKG181" s="7"/>
      <c r="OKH181" s="7"/>
      <c r="OKI181" s="7"/>
      <c r="OKJ181" s="7"/>
      <c r="OKK181" s="7"/>
      <c r="OKL181" s="7"/>
      <c r="OKM181" s="7"/>
      <c r="OKN181" s="7"/>
      <c r="OKO181" s="7"/>
      <c r="OKP181" s="7"/>
      <c r="OKQ181" s="7"/>
      <c r="OKR181" s="7"/>
      <c r="OKS181" s="7"/>
      <c r="OKT181" s="7"/>
      <c r="OKU181" s="7"/>
      <c r="OKV181" s="7"/>
      <c r="OKW181" s="7"/>
      <c r="OKX181" s="7"/>
      <c r="OKY181" s="7"/>
      <c r="OKZ181" s="7"/>
      <c r="OLA181" s="7"/>
      <c r="OLB181" s="7"/>
      <c r="OLC181" s="7"/>
      <c r="OLD181" s="7"/>
      <c r="OLE181" s="7"/>
      <c r="OLF181" s="7"/>
      <c r="OLG181" s="7"/>
      <c r="OLH181" s="7"/>
      <c r="OLI181" s="7"/>
      <c r="OLJ181" s="7"/>
      <c r="OLK181" s="7"/>
      <c r="OLL181" s="7"/>
      <c r="OLM181" s="7"/>
      <c r="OLN181" s="7"/>
      <c r="OLO181" s="7"/>
      <c r="OLP181" s="7"/>
      <c r="OLQ181" s="7"/>
      <c r="OLR181" s="7"/>
      <c r="OLS181" s="7"/>
      <c r="OLT181" s="7"/>
      <c r="OLU181" s="7"/>
      <c r="OLV181" s="7"/>
      <c r="OLW181" s="7"/>
      <c r="OLX181" s="7"/>
      <c r="OLY181" s="7"/>
      <c r="OLZ181" s="7"/>
      <c r="OMA181" s="7"/>
      <c r="OMB181" s="7"/>
      <c r="OMC181" s="7"/>
      <c r="OMD181" s="7"/>
      <c r="OME181" s="7"/>
      <c r="OMF181" s="7"/>
      <c r="OMG181" s="7"/>
      <c r="OMH181" s="7"/>
      <c r="OMI181" s="7"/>
      <c r="OMJ181" s="7"/>
      <c r="OMK181" s="7"/>
      <c r="OML181" s="7"/>
      <c r="OMM181" s="7"/>
      <c r="OMN181" s="7"/>
      <c r="OMO181" s="7"/>
      <c r="OMP181" s="7"/>
      <c r="OMQ181" s="7"/>
      <c r="OMR181" s="7"/>
      <c r="OMS181" s="7"/>
      <c r="OMT181" s="7"/>
      <c r="OMU181" s="7"/>
      <c r="OMV181" s="7"/>
      <c r="OMW181" s="7"/>
      <c r="OMX181" s="7"/>
      <c r="OMY181" s="7"/>
      <c r="OMZ181" s="7"/>
      <c r="ONA181" s="7"/>
      <c r="ONB181" s="7"/>
      <c r="ONC181" s="7"/>
      <c r="OND181" s="7"/>
      <c r="ONE181" s="7"/>
      <c r="ONF181" s="7"/>
      <c r="ONG181" s="7"/>
      <c r="ONH181" s="7"/>
      <c r="ONI181" s="7"/>
      <c r="ONJ181" s="7"/>
      <c r="ONK181" s="7"/>
      <c r="ONL181" s="7"/>
      <c r="ONM181" s="7"/>
      <c r="ONN181" s="7"/>
      <c r="ONO181" s="7"/>
      <c r="ONP181" s="7"/>
      <c r="ONQ181" s="7"/>
      <c r="ONR181" s="7"/>
      <c r="ONS181" s="7"/>
      <c r="ONT181" s="7"/>
      <c r="ONU181" s="7"/>
      <c r="ONV181" s="7"/>
      <c r="ONW181" s="7"/>
      <c r="ONX181" s="7"/>
      <c r="ONY181" s="7"/>
      <c r="ONZ181" s="7"/>
      <c r="OOA181" s="7"/>
      <c r="OOB181" s="7"/>
      <c r="OOC181" s="7"/>
      <c r="OOD181" s="7"/>
      <c r="OOE181" s="7"/>
      <c r="OOF181" s="7"/>
      <c r="OOG181" s="7"/>
      <c r="OOH181" s="7"/>
      <c r="OOI181" s="7"/>
      <c r="OOJ181" s="7"/>
      <c r="OOK181" s="7"/>
      <c r="OOL181" s="7"/>
      <c r="OOM181" s="7"/>
      <c r="OON181" s="7"/>
      <c r="OOO181" s="7"/>
      <c r="OOP181" s="7"/>
      <c r="OOQ181" s="7"/>
      <c r="OOR181" s="7"/>
      <c r="OOS181" s="7"/>
      <c r="OOT181" s="7"/>
      <c r="OOU181" s="7"/>
      <c r="OOV181" s="7"/>
      <c r="OOW181" s="7"/>
      <c r="OOX181" s="7"/>
      <c r="OOY181" s="7"/>
      <c r="OOZ181" s="7"/>
      <c r="OPA181" s="7"/>
      <c r="OPB181" s="7"/>
      <c r="OPC181" s="7"/>
      <c r="OPD181" s="7"/>
      <c r="OPE181" s="7"/>
      <c r="OPF181" s="7"/>
      <c r="OPG181" s="7"/>
      <c r="OPH181" s="7"/>
      <c r="OPI181" s="7"/>
      <c r="OPJ181" s="7"/>
      <c r="OPK181" s="7"/>
      <c r="OPL181" s="7"/>
      <c r="OPM181" s="7"/>
      <c r="OPN181" s="7"/>
      <c r="OPO181" s="7"/>
      <c r="OPP181" s="7"/>
      <c r="OPQ181" s="7"/>
      <c r="OPR181" s="7"/>
      <c r="OPS181" s="7"/>
      <c r="OPT181" s="7"/>
      <c r="OPU181" s="7"/>
      <c r="OPV181" s="7"/>
      <c r="OPW181" s="7"/>
      <c r="OPX181" s="7"/>
      <c r="OPY181" s="7"/>
      <c r="OPZ181" s="7"/>
      <c r="OQA181" s="7"/>
      <c r="OQB181" s="7"/>
      <c r="OQC181" s="7"/>
      <c r="OQD181" s="7"/>
      <c r="OQE181" s="7"/>
      <c r="OQF181" s="7"/>
      <c r="OQG181" s="7"/>
      <c r="OQH181" s="7"/>
      <c r="OQI181" s="7"/>
      <c r="OQJ181" s="7"/>
      <c r="OQK181" s="7"/>
      <c r="OQL181" s="7"/>
      <c r="OQM181" s="7"/>
      <c r="OQN181" s="7"/>
      <c r="OQO181" s="7"/>
      <c r="OQP181" s="7"/>
      <c r="OQQ181" s="7"/>
      <c r="OQR181" s="7"/>
      <c r="OQS181" s="7"/>
      <c r="OQT181" s="7"/>
      <c r="OQU181" s="7"/>
      <c r="OQV181" s="7"/>
      <c r="OQW181" s="7"/>
      <c r="OQX181" s="7"/>
      <c r="OQY181" s="7"/>
      <c r="OQZ181" s="7"/>
      <c r="ORA181" s="7"/>
      <c r="ORB181" s="7"/>
      <c r="ORC181" s="7"/>
      <c r="ORD181" s="7"/>
      <c r="ORE181" s="7"/>
      <c r="ORF181" s="7"/>
      <c r="ORG181" s="7"/>
      <c r="ORH181" s="7"/>
      <c r="ORI181" s="7"/>
      <c r="ORJ181" s="7"/>
      <c r="ORK181" s="7"/>
      <c r="ORL181" s="7"/>
      <c r="ORM181" s="7"/>
      <c r="ORN181" s="7"/>
      <c r="ORO181" s="7"/>
      <c r="ORP181" s="7"/>
      <c r="ORQ181" s="7"/>
      <c r="ORR181" s="7"/>
      <c r="ORS181" s="7"/>
      <c r="ORT181" s="7"/>
      <c r="ORU181" s="7"/>
      <c r="ORV181" s="7"/>
      <c r="ORW181" s="7"/>
      <c r="ORX181" s="7"/>
      <c r="ORY181" s="7"/>
      <c r="ORZ181" s="7"/>
      <c r="OSA181" s="7"/>
      <c r="OSB181" s="7"/>
      <c r="OSC181" s="7"/>
      <c r="OSD181" s="7"/>
      <c r="OSE181" s="7"/>
      <c r="OSF181" s="7"/>
      <c r="OSG181" s="7"/>
      <c r="OSH181" s="7"/>
      <c r="OSI181" s="7"/>
      <c r="OSJ181" s="7"/>
      <c r="OSK181" s="7"/>
      <c r="OSL181" s="7"/>
      <c r="OSM181" s="7"/>
      <c r="OSN181" s="7"/>
      <c r="OSO181" s="7"/>
      <c r="OSP181" s="7"/>
      <c r="OSQ181" s="7"/>
      <c r="OSR181" s="7"/>
      <c r="OSS181" s="7"/>
      <c r="OST181" s="7"/>
      <c r="OSU181" s="7"/>
      <c r="OSV181" s="7"/>
      <c r="OSW181" s="7"/>
      <c r="OSX181" s="7"/>
      <c r="OSY181" s="7"/>
      <c r="OSZ181" s="7"/>
      <c r="OTA181" s="7"/>
      <c r="OTB181" s="7"/>
      <c r="OTC181" s="7"/>
      <c r="OTD181" s="7"/>
      <c r="OTE181" s="7"/>
      <c r="OTF181" s="7"/>
      <c r="OTG181" s="7"/>
      <c r="OTH181" s="7"/>
      <c r="OTI181" s="7"/>
      <c r="OTJ181" s="7"/>
      <c r="OTK181" s="7"/>
      <c r="OTL181" s="7"/>
      <c r="OTM181" s="7"/>
      <c r="OTN181" s="7"/>
      <c r="OTO181" s="7"/>
      <c r="OTP181" s="7"/>
      <c r="OTQ181" s="7"/>
      <c r="OTR181" s="7"/>
      <c r="OTS181" s="7"/>
      <c r="OTT181" s="7"/>
      <c r="OTU181" s="7"/>
      <c r="OTV181" s="7"/>
      <c r="OTW181" s="7"/>
      <c r="OTX181" s="7"/>
      <c r="OTY181" s="7"/>
      <c r="OTZ181" s="7"/>
      <c r="OUA181" s="7"/>
      <c r="OUB181" s="7"/>
      <c r="OUC181" s="7"/>
      <c r="OUD181" s="7"/>
      <c r="OUE181" s="7"/>
      <c r="OUF181" s="7"/>
      <c r="OUG181" s="7"/>
      <c r="OUH181" s="7"/>
      <c r="OUI181" s="7"/>
      <c r="OUJ181" s="7"/>
      <c r="OUK181" s="7"/>
      <c r="OUL181" s="7"/>
      <c r="OUM181" s="7"/>
      <c r="OUN181" s="7"/>
      <c r="OUO181" s="7"/>
      <c r="OUP181" s="7"/>
      <c r="OUQ181" s="7"/>
      <c r="OUR181" s="7"/>
      <c r="OUS181" s="7"/>
      <c r="OUT181" s="7"/>
      <c r="OUU181" s="7"/>
      <c r="OUV181" s="7"/>
      <c r="OUW181" s="7"/>
      <c r="OUX181" s="7"/>
      <c r="OUY181" s="7"/>
      <c r="OUZ181" s="7"/>
      <c r="OVA181" s="7"/>
      <c r="OVB181" s="7"/>
      <c r="OVC181" s="7"/>
      <c r="OVD181" s="7"/>
      <c r="OVE181" s="7"/>
      <c r="OVF181" s="7"/>
      <c r="OVG181" s="7"/>
      <c r="OVH181" s="7"/>
      <c r="OVI181" s="7"/>
      <c r="OVJ181" s="7"/>
      <c r="OVK181" s="7"/>
      <c r="OVL181" s="7"/>
      <c r="OVM181" s="7"/>
      <c r="OVN181" s="7"/>
      <c r="OVO181" s="7"/>
      <c r="OVP181" s="7"/>
      <c r="OVQ181" s="7"/>
      <c r="OVR181" s="7"/>
      <c r="OVS181" s="7"/>
      <c r="OVT181" s="7"/>
      <c r="OVU181" s="7"/>
      <c r="OVV181" s="7"/>
      <c r="OVW181" s="7"/>
      <c r="OVX181" s="7"/>
      <c r="OVY181" s="7"/>
      <c r="OVZ181" s="7"/>
      <c r="OWA181" s="7"/>
      <c r="OWB181" s="7"/>
      <c r="OWC181" s="7"/>
      <c r="OWD181" s="7"/>
      <c r="OWE181" s="7"/>
      <c r="OWF181" s="7"/>
      <c r="OWG181" s="7"/>
      <c r="OWH181" s="7"/>
      <c r="OWI181" s="7"/>
      <c r="OWJ181" s="7"/>
      <c r="OWK181" s="7"/>
      <c r="OWL181" s="7"/>
      <c r="OWM181" s="7"/>
      <c r="OWN181" s="7"/>
      <c r="OWO181" s="7"/>
      <c r="OWP181" s="7"/>
      <c r="OWQ181" s="7"/>
      <c r="OWR181" s="7"/>
      <c r="OWS181" s="7"/>
      <c r="OWT181" s="7"/>
      <c r="OWU181" s="7"/>
      <c r="OWV181" s="7"/>
      <c r="OWW181" s="7"/>
      <c r="OWX181" s="7"/>
      <c r="OWY181" s="7"/>
      <c r="OWZ181" s="7"/>
      <c r="OXA181" s="7"/>
      <c r="OXB181" s="7"/>
      <c r="OXC181" s="7"/>
      <c r="OXD181" s="7"/>
      <c r="OXE181" s="7"/>
      <c r="OXF181" s="7"/>
      <c r="OXG181" s="7"/>
      <c r="OXH181" s="7"/>
      <c r="OXI181" s="7"/>
      <c r="OXJ181" s="7"/>
      <c r="OXK181" s="7"/>
      <c r="OXL181" s="7"/>
      <c r="OXM181" s="7"/>
      <c r="OXN181" s="7"/>
      <c r="OXO181" s="7"/>
      <c r="OXP181" s="7"/>
      <c r="OXQ181" s="7"/>
      <c r="OXR181" s="7"/>
      <c r="OXS181" s="7"/>
      <c r="OXT181" s="7"/>
      <c r="OXU181" s="7"/>
      <c r="OXV181" s="7"/>
      <c r="OXW181" s="7"/>
      <c r="OXX181" s="7"/>
      <c r="OXY181" s="7"/>
      <c r="OXZ181" s="7"/>
      <c r="OYA181" s="7"/>
      <c r="OYB181" s="7"/>
      <c r="OYC181" s="7"/>
      <c r="OYD181" s="7"/>
      <c r="OYE181" s="7"/>
      <c r="OYF181" s="7"/>
      <c r="OYG181" s="7"/>
      <c r="OYH181" s="7"/>
      <c r="OYI181" s="7"/>
      <c r="OYJ181" s="7"/>
      <c r="OYK181" s="7"/>
      <c r="OYL181" s="7"/>
      <c r="OYM181" s="7"/>
      <c r="OYN181" s="7"/>
      <c r="OYO181" s="7"/>
      <c r="OYP181" s="7"/>
      <c r="OYQ181" s="7"/>
      <c r="OYR181" s="7"/>
      <c r="OYS181" s="7"/>
      <c r="OYT181" s="7"/>
      <c r="OYU181" s="7"/>
      <c r="OYV181" s="7"/>
      <c r="OYW181" s="7"/>
      <c r="OYX181" s="7"/>
      <c r="OYY181" s="7"/>
      <c r="OYZ181" s="7"/>
      <c r="OZA181" s="7"/>
      <c r="OZB181" s="7"/>
      <c r="OZC181" s="7"/>
      <c r="OZD181" s="7"/>
      <c r="OZE181" s="7"/>
      <c r="OZF181" s="7"/>
      <c r="OZG181" s="7"/>
      <c r="OZH181" s="7"/>
      <c r="OZI181" s="7"/>
      <c r="OZJ181" s="7"/>
      <c r="OZK181" s="7"/>
      <c r="OZL181" s="7"/>
      <c r="OZM181" s="7"/>
      <c r="OZN181" s="7"/>
      <c r="OZO181" s="7"/>
      <c r="OZP181" s="7"/>
      <c r="OZQ181" s="7"/>
      <c r="OZR181" s="7"/>
      <c r="OZS181" s="7"/>
      <c r="OZT181" s="7"/>
      <c r="OZU181" s="7"/>
      <c r="OZV181" s="7"/>
      <c r="OZW181" s="7"/>
      <c r="OZX181" s="7"/>
      <c r="OZY181" s="7"/>
      <c r="OZZ181" s="7"/>
      <c r="PAA181" s="7"/>
      <c r="PAB181" s="7"/>
      <c r="PAC181" s="7"/>
      <c r="PAD181" s="7"/>
      <c r="PAE181" s="7"/>
      <c r="PAF181" s="7"/>
      <c r="PAG181" s="7"/>
      <c r="PAH181" s="7"/>
      <c r="PAI181" s="7"/>
      <c r="PAJ181" s="7"/>
      <c r="PAK181" s="7"/>
      <c r="PAL181" s="7"/>
      <c r="PAM181" s="7"/>
      <c r="PAN181" s="7"/>
      <c r="PAO181" s="7"/>
      <c r="PAP181" s="7"/>
      <c r="PAQ181" s="7"/>
      <c r="PAR181" s="7"/>
      <c r="PAS181" s="7"/>
      <c r="PAT181" s="7"/>
      <c r="PAU181" s="7"/>
      <c r="PAV181" s="7"/>
      <c r="PAW181" s="7"/>
      <c r="PAX181" s="7"/>
      <c r="PAY181" s="7"/>
      <c r="PAZ181" s="7"/>
      <c r="PBA181" s="7"/>
      <c r="PBB181" s="7"/>
      <c r="PBC181" s="7"/>
      <c r="PBD181" s="7"/>
      <c r="PBE181" s="7"/>
      <c r="PBF181" s="7"/>
      <c r="PBG181" s="7"/>
      <c r="PBH181" s="7"/>
      <c r="PBI181" s="7"/>
      <c r="PBJ181" s="7"/>
      <c r="PBK181" s="7"/>
      <c r="PBL181" s="7"/>
      <c r="PBM181" s="7"/>
      <c r="PBN181" s="7"/>
      <c r="PBO181" s="7"/>
      <c r="PBP181" s="7"/>
      <c r="PBQ181" s="7"/>
      <c r="PBR181" s="7"/>
      <c r="PBS181" s="7"/>
      <c r="PBT181" s="7"/>
      <c r="PBU181" s="7"/>
      <c r="PBV181" s="7"/>
      <c r="PBW181" s="7"/>
      <c r="PBX181" s="7"/>
      <c r="PBY181" s="7"/>
      <c r="PBZ181" s="7"/>
      <c r="PCA181" s="7"/>
      <c r="PCB181" s="7"/>
      <c r="PCC181" s="7"/>
      <c r="PCD181" s="7"/>
      <c r="PCE181" s="7"/>
      <c r="PCF181" s="7"/>
      <c r="PCG181" s="7"/>
      <c r="PCH181" s="7"/>
      <c r="PCI181" s="7"/>
      <c r="PCJ181" s="7"/>
      <c r="PCK181" s="7"/>
      <c r="PCL181" s="7"/>
      <c r="PCM181" s="7"/>
      <c r="PCN181" s="7"/>
      <c r="PCO181" s="7"/>
      <c r="PCP181" s="7"/>
      <c r="PCQ181" s="7"/>
      <c r="PCR181" s="7"/>
      <c r="PCS181" s="7"/>
      <c r="PCT181" s="7"/>
      <c r="PCU181" s="7"/>
      <c r="PCV181" s="7"/>
      <c r="PCW181" s="7"/>
      <c r="PCX181" s="7"/>
      <c r="PCY181" s="7"/>
      <c r="PCZ181" s="7"/>
      <c r="PDA181" s="7"/>
      <c r="PDB181" s="7"/>
      <c r="PDC181" s="7"/>
      <c r="PDD181" s="7"/>
      <c r="PDE181" s="7"/>
      <c r="PDF181" s="7"/>
      <c r="PDG181" s="7"/>
      <c r="PDH181" s="7"/>
      <c r="PDI181" s="7"/>
      <c r="PDJ181" s="7"/>
      <c r="PDK181" s="7"/>
      <c r="PDL181" s="7"/>
      <c r="PDM181" s="7"/>
      <c r="PDN181" s="7"/>
      <c r="PDO181" s="7"/>
      <c r="PDP181" s="7"/>
      <c r="PDQ181" s="7"/>
      <c r="PDR181" s="7"/>
      <c r="PDS181" s="7"/>
      <c r="PDT181" s="7"/>
      <c r="PDU181" s="7"/>
      <c r="PDV181" s="7"/>
      <c r="PDW181" s="7"/>
      <c r="PDX181" s="7"/>
      <c r="PDY181" s="7"/>
      <c r="PDZ181" s="7"/>
      <c r="PEA181" s="7"/>
      <c r="PEB181" s="7"/>
      <c r="PEC181" s="7"/>
      <c r="PED181" s="7"/>
      <c r="PEE181" s="7"/>
      <c r="PEF181" s="7"/>
      <c r="PEG181" s="7"/>
      <c r="PEH181" s="7"/>
      <c r="PEI181" s="7"/>
      <c r="PEJ181" s="7"/>
      <c r="PEK181" s="7"/>
      <c r="PEL181" s="7"/>
      <c r="PEM181" s="7"/>
      <c r="PEN181" s="7"/>
      <c r="PEO181" s="7"/>
      <c r="PEP181" s="7"/>
      <c r="PEQ181" s="7"/>
      <c r="PER181" s="7"/>
      <c r="PES181" s="7"/>
      <c r="PET181" s="7"/>
      <c r="PEU181" s="7"/>
      <c r="PEV181" s="7"/>
      <c r="PEW181" s="7"/>
      <c r="PEX181" s="7"/>
      <c r="PEY181" s="7"/>
      <c r="PEZ181" s="7"/>
      <c r="PFA181" s="7"/>
      <c r="PFB181" s="7"/>
      <c r="PFC181" s="7"/>
      <c r="PFD181" s="7"/>
      <c r="PFE181" s="7"/>
      <c r="PFF181" s="7"/>
      <c r="PFG181" s="7"/>
      <c r="PFH181" s="7"/>
      <c r="PFI181" s="7"/>
      <c r="PFJ181" s="7"/>
      <c r="PFK181" s="7"/>
      <c r="PFL181" s="7"/>
      <c r="PFM181" s="7"/>
      <c r="PFN181" s="7"/>
      <c r="PFO181" s="7"/>
      <c r="PFP181" s="7"/>
      <c r="PFQ181" s="7"/>
      <c r="PFR181" s="7"/>
      <c r="PFS181" s="7"/>
      <c r="PFT181" s="7"/>
      <c r="PFU181" s="7"/>
      <c r="PFV181" s="7"/>
      <c r="PFW181" s="7"/>
      <c r="PFX181" s="7"/>
      <c r="PFY181" s="7"/>
      <c r="PFZ181" s="7"/>
      <c r="PGA181" s="7"/>
      <c r="PGB181" s="7"/>
      <c r="PGC181" s="7"/>
      <c r="PGD181" s="7"/>
      <c r="PGE181" s="7"/>
      <c r="PGF181" s="7"/>
      <c r="PGG181" s="7"/>
      <c r="PGH181" s="7"/>
      <c r="PGI181" s="7"/>
      <c r="PGJ181" s="7"/>
      <c r="PGK181" s="7"/>
      <c r="PGL181" s="7"/>
      <c r="PGM181" s="7"/>
      <c r="PGN181" s="7"/>
      <c r="PGO181" s="7"/>
      <c r="PGP181" s="7"/>
      <c r="PGQ181" s="7"/>
      <c r="PGR181" s="7"/>
      <c r="PGS181" s="7"/>
      <c r="PGT181" s="7"/>
      <c r="PGU181" s="7"/>
      <c r="PGV181" s="7"/>
      <c r="PGW181" s="7"/>
      <c r="PGX181" s="7"/>
      <c r="PGY181" s="7"/>
      <c r="PGZ181" s="7"/>
      <c r="PHA181" s="7"/>
      <c r="PHB181" s="7"/>
      <c r="PHC181" s="7"/>
      <c r="PHD181" s="7"/>
      <c r="PHE181" s="7"/>
      <c r="PHF181" s="7"/>
      <c r="PHG181" s="7"/>
      <c r="PHH181" s="7"/>
      <c r="PHI181" s="7"/>
      <c r="PHJ181" s="7"/>
      <c r="PHK181" s="7"/>
      <c r="PHL181" s="7"/>
      <c r="PHM181" s="7"/>
      <c r="PHN181" s="7"/>
      <c r="PHO181" s="7"/>
      <c r="PHP181" s="7"/>
      <c r="PHQ181" s="7"/>
      <c r="PHR181" s="7"/>
      <c r="PHS181" s="7"/>
      <c r="PHT181" s="7"/>
      <c r="PHU181" s="7"/>
      <c r="PHV181" s="7"/>
      <c r="PHW181" s="7"/>
      <c r="PHX181" s="7"/>
      <c r="PHY181" s="7"/>
      <c r="PHZ181" s="7"/>
      <c r="PIA181" s="7"/>
      <c r="PIB181" s="7"/>
      <c r="PIC181" s="7"/>
      <c r="PID181" s="7"/>
      <c r="PIE181" s="7"/>
      <c r="PIF181" s="7"/>
      <c r="PIG181" s="7"/>
      <c r="PIH181" s="7"/>
      <c r="PII181" s="7"/>
      <c r="PIJ181" s="7"/>
      <c r="PIK181" s="7"/>
      <c r="PIL181" s="7"/>
      <c r="PIM181" s="7"/>
      <c r="PIN181" s="7"/>
      <c r="PIO181" s="7"/>
      <c r="PIP181" s="7"/>
      <c r="PIQ181" s="7"/>
      <c r="PIR181" s="7"/>
      <c r="PIS181" s="7"/>
      <c r="PIT181" s="7"/>
      <c r="PIU181" s="7"/>
      <c r="PIV181" s="7"/>
      <c r="PIW181" s="7"/>
      <c r="PIX181" s="7"/>
      <c r="PIY181" s="7"/>
      <c r="PIZ181" s="7"/>
      <c r="PJA181" s="7"/>
      <c r="PJB181" s="7"/>
      <c r="PJC181" s="7"/>
      <c r="PJD181" s="7"/>
      <c r="PJE181" s="7"/>
      <c r="PJF181" s="7"/>
      <c r="PJG181" s="7"/>
      <c r="PJH181" s="7"/>
      <c r="PJI181" s="7"/>
      <c r="PJJ181" s="7"/>
      <c r="PJK181" s="7"/>
      <c r="PJL181" s="7"/>
      <c r="PJM181" s="7"/>
      <c r="PJN181" s="7"/>
      <c r="PJO181" s="7"/>
      <c r="PJP181" s="7"/>
      <c r="PJQ181" s="7"/>
      <c r="PJR181" s="7"/>
      <c r="PJS181" s="7"/>
      <c r="PJT181" s="7"/>
      <c r="PJU181" s="7"/>
      <c r="PJV181" s="7"/>
      <c r="PJW181" s="7"/>
      <c r="PJX181" s="7"/>
      <c r="PJY181" s="7"/>
      <c r="PJZ181" s="7"/>
      <c r="PKA181" s="7"/>
      <c r="PKB181" s="7"/>
      <c r="PKC181" s="7"/>
      <c r="PKD181" s="7"/>
      <c r="PKE181" s="7"/>
      <c r="PKF181" s="7"/>
      <c r="PKG181" s="7"/>
      <c r="PKH181" s="7"/>
      <c r="PKI181" s="7"/>
      <c r="PKJ181" s="7"/>
      <c r="PKK181" s="7"/>
      <c r="PKL181" s="7"/>
      <c r="PKM181" s="7"/>
      <c r="PKN181" s="7"/>
      <c r="PKO181" s="7"/>
      <c r="PKP181" s="7"/>
      <c r="PKQ181" s="7"/>
      <c r="PKR181" s="7"/>
      <c r="PKS181" s="7"/>
      <c r="PKT181" s="7"/>
      <c r="PKU181" s="7"/>
      <c r="PKV181" s="7"/>
      <c r="PKW181" s="7"/>
      <c r="PKX181" s="7"/>
      <c r="PKY181" s="7"/>
      <c r="PKZ181" s="7"/>
      <c r="PLA181" s="7"/>
      <c r="PLB181" s="7"/>
      <c r="PLC181" s="7"/>
      <c r="PLD181" s="7"/>
      <c r="PLE181" s="7"/>
      <c r="PLF181" s="7"/>
      <c r="PLG181" s="7"/>
      <c r="PLH181" s="7"/>
      <c r="PLI181" s="7"/>
      <c r="PLJ181" s="7"/>
      <c r="PLK181" s="7"/>
      <c r="PLL181" s="7"/>
      <c r="PLM181" s="7"/>
      <c r="PLN181" s="7"/>
      <c r="PLO181" s="7"/>
      <c r="PLP181" s="7"/>
      <c r="PLQ181" s="7"/>
      <c r="PLR181" s="7"/>
      <c r="PLS181" s="7"/>
      <c r="PLT181" s="7"/>
      <c r="PLU181" s="7"/>
      <c r="PLV181" s="7"/>
      <c r="PLW181" s="7"/>
      <c r="PLX181" s="7"/>
      <c r="PLY181" s="7"/>
      <c r="PLZ181" s="7"/>
      <c r="PMA181" s="7"/>
      <c r="PMB181" s="7"/>
      <c r="PMC181" s="7"/>
      <c r="PMD181" s="7"/>
      <c r="PME181" s="7"/>
      <c r="PMF181" s="7"/>
      <c r="PMG181" s="7"/>
      <c r="PMH181" s="7"/>
      <c r="PMI181" s="7"/>
      <c r="PMJ181" s="7"/>
      <c r="PMK181" s="7"/>
      <c r="PML181" s="7"/>
      <c r="PMM181" s="7"/>
      <c r="PMN181" s="7"/>
      <c r="PMO181" s="7"/>
      <c r="PMP181" s="7"/>
      <c r="PMQ181" s="7"/>
      <c r="PMR181" s="7"/>
      <c r="PMS181" s="7"/>
      <c r="PMT181" s="7"/>
      <c r="PMU181" s="7"/>
      <c r="PMV181" s="7"/>
      <c r="PMW181" s="7"/>
      <c r="PMX181" s="7"/>
      <c r="PMY181" s="7"/>
      <c r="PMZ181" s="7"/>
      <c r="PNA181" s="7"/>
      <c r="PNB181" s="7"/>
      <c r="PNC181" s="7"/>
      <c r="PND181" s="7"/>
      <c r="PNE181" s="7"/>
      <c r="PNF181" s="7"/>
      <c r="PNG181" s="7"/>
      <c r="PNH181" s="7"/>
      <c r="PNI181" s="7"/>
      <c r="PNJ181" s="7"/>
      <c r="PNK181" s="7"/>
      <c r="PNL181" s="7"/>
      <c r="PNM181" s="7"/>
      <c r="PNN181" s="7"/>
      <c r="PNO181" s="7"/>
      <c r="PNP181" s="7"/>
      <c r="PNQ181" s="7"/>
      <c r="PNR181" s="7"/>
      <c r="PNS181" s="7"/>
      <c r="PNT181" s="7"/>
      <c r="PNU181" s="7"/>
      <c r="PNV181" s="7"/>
      <c r="PNW181" s="7"/>
      <c r="PNX181" s="7"/>
      <c r="PNY181" s="7"/>
      <c r="PNZ181" s="7"/>
      <c r="POA181" s="7"/>
      <c r="POB181" s="7"/>
      <c r="POC181" s="7"/>
      <c r="POD181" s="7"/>
      <c r="POE181" s="7"/>
      <c r="POF181" s="7"/>
      <c r="POG181" s="7"/>
      <c r="POH181" s="7"/>
      <c r="POI181" s="7"/>
      <c r="POJ181" s="7"/>
      <c r="POK181" s="7"/>
      <c r="POL181" s="7"/>
      <c r="POM181" s="7"/>
      <c r="PON181" s="7"/>
      <c r="POO181" s="7"/>
      <c r="POP181" s="7"/>
      <c r="POQ181" s="7"/>
      <c r="POR181" s="7"/>
      <c r="POS181" s="7"/>
      <c r="POT181" s="7"/>
      <c r="POU181" s="7"/>
      <c r="POV181" s="7"/>
      <c r="POW181" s="7"/>
      <c r="POX181" s="7"/>
      <c r="POY181" s="7"/>
      <c r="POZ181" s="7"/>
      <c r="PPA181" s="7"/>
      <c r="PPB181" s="7"/>
      <c r="PPC181" s="7"/>
      <c r="PPD181" s="7"/>
      <c r="PPE181" s="7"/>
      <c r="PPF181" s="7"/>
      <c r="PPG181" s="7"/>
      <c r="PPH181" s="7"/>
      <c r="PPI181" s="7"/>
      <c r="PPJ181" s="7"/>
      <c r="PPK181" s="7"/>
      <c r="PPL181" s="7"/>
      <c r="PPM181" s="7"/>
      <c r="PPN181" s="7"/>
      <c r="PPO181" s="7"/>
      <c r="PPP181" s="7"/>
      <c r="PPQ181" s="7"/>
      <c r="PPR181" s="7"/>
      <c r="PPS181" s="7"/>
      <c r="PPT181" s="7"/>
      <c r="PPU181" s="7"/>
      <c r="PPV181" s="7"/>
      <c r="PPW181" s="7"/>
      <c r="PPX181" s="7"/>
      <c r="PPY181" s="7"/>
      <c r="PPZ181" s="7"/>
      <c r="PQA181" s="7"/>
      <c r="PQB181" s="7"/>
      <c r="PQC181" s="7"/>
      <c r="PQD181" s="7"/>
      <c r="PQE181" s="7"/>
      <c r="PQF181" s="7"/>
      <c r="PQG181" s="7"/>
      <c r="PQH181" s="7"/>
      <c r="PQI181" s="7"/>
      <c r="PQJ181" s="7"/>
      <c r="PQK181" s="7"/>
      <c r="PQL181" s="7"/>
      <c r="PQM181" s="7"/>
      <c r="PQN181" s="7"/>
      <c r="PQO181" s="7"/>
      <c r="PQP181" s="7"/>
      <c r="PQQ181" s="7"/>
      <c r="PQR181" s="7"/>
      <c r="PQS181" s="7"/>
      <c r="PQT181" s="7"/>
      <c r="PQU181" s="7"/>
      <c r="PQV181" s="7"/>
      <c r="PQW181" s="7"/>
      <c r="PQX181" s="7"/>
      <c r="PQY181" s="7"/>
      <c r="PQZ181" s="7"/>
      <c r="PRA181" s="7"/>
      <c r="PRB181" s="7"/>
      <c r="PRC181" s="7"/>
      <c r="PRD181" s="7"/>
      <c r="PRE181" s="7"/>
      <c r="PRF181" s="7"/>
      <c r="PRG181" s="7"/>
      <c r="PRH181" s="7"/>
      <c r="PRI181" s="7"/>
      <c r="PRJ181" s="7"/>
      <c r="PRK181" s="7"/>
      <c r="PRL181" s="7"/>
      <c r="PRM181" s="7"/>
      <c r="PRN181" s="7"/>
      <c r="PRO181" s="7"/>
      <c r="PRP181" s="7"/>
      <c r="PRQ181" s="7"/>
      <c r="PRR181" s="7"/>
      <c r="PRS181" s="7"/>
      <c r="PRT181" s="7"/>
      <c r="PRU181" s="7"/>
      <c r="PRV181" s="7"/>
      <c r="PRW181" s="7"/>
      <c r="PRX181" s="7"/>
      <c r="PRY181" s="7"/>
      <c r="PRZ181" s="7"/>
      <c r="PSA181" s="7"/>
      <c r="PSB181" s="7"/>
      <c r="PSC181" s="7"/>
      <c r="PSD181" s="7"/>
      <c r="PSE181" s="7"/>
      <c r="PSF181" s="7"/>
      <c r="PSG181" s="7"/>
      <c r="PSH181" s="7"/>
      <c r="PSI181" s="7"/>
      <c r="PSJ181" s="7"/>
      <c r="PSK181" s="7"/>
      <c r="PSL181" s="7"/>
      <c r="PSM181" s="7"/>
      <c r="PSN181" s="7"/>
      <c r="PSO181" s="7"/>
      <c r="PSP181" s="7"/>
      <c r="PSQ181" s="7"/>
      <c r="PSR181" s="7"/>
      <c r="PSS181" s="7"/>
      <c r="PST181" s="7"/>
      <c r="PSU181" s="7"/>
      <c r="PSV181" s="7"/>
      <c r="PSW181" s="7"/>
      <c r="PSX181" s="7"/>
      <c r="PSY181" s="7"/>
      <c r="PSZ181" s="7"/>
      <c r="PTA181" s="7"/>
      <c r="PTB181" s="7"/>
      <c r="PTC181" s="7"/>
      <c r="PTD181" s="7"/>
      <c r="PTE181" s="7"/>
      <c r="PTF181" s="7"/>
      <c r="PTG181" s="7"/>
      <c r="PTH181" s="7"/>
      <c r="PTI181" s="7"/>
      <c r="PTJ181" s="7"/>
      <c r="PTK181" s="7"/>
      <c r="PTL181" s="7"/>
      <c r="PTM181" s="7"/>
      <c r="PTN181" s="7"/>
      <c r="PTO181" s="7"/>
      <c r="PTP181" s="7"/>
      <c r="PTQ181" s="7"/>
      <c r="PTR181" s="7"/>
      <c r="PTS181" s="7"/>
      <c r="PTT181" s="7"/>
      <c r="PTU181" s="7"/>
      <c r="PTV181" s="7"/>
      <c r="PTW181" s="7"/>
      <c r="PTX181" s="7"/>
      <c r="PTY181" s="7"/>
      <c r="PTZ181" s="7"/>
      <c r="PUA181" s="7"/>
      <c r="PUB181" s="7"/>
      <c r="PUC181" s="7"/>
      <c r="PUD181" s="7"/>
      <c r="PUE181" s="7"/>
      <c r="PUF181" s="7"/>
      <c r="PUG181" s="7"/>
      <c r="PUH181" s="7"/>
      <c r="PUI181" s="7"/>
      <c r="PUJ181" s="7"/>
      <c r="PUK181" s="7"/>
      <c r="PUL181" s="7"/>
      <c r="PUM181" s="7"/>
      <c r="PUN181" s="7"/>
      <c r="PUO181" s="7"/>
      <c r="PUP181" s="7"/>
      <c r="PUQ181" s="7"/>
      <c r="PUR181" s="7"/>
      <c r="PUS181" s="7"/>
      <c r="PUT181" s="7"/>
      <c r="PUU181" s="7"/>
      <c r="PUV181" s="7"/>
      <c r="PUW181" s="7"/>
      <c r="PUX181" s="7"/>
      <c r="PUY181" s="7"/>
      <c r="PUZ181" s="7"/>
      <c r="PVA181" s="7"/>
      <c r="PVB181" s="7"/>
      <c r="PVC181" s="7"/>
      <c r="PVD181" s="7"/>
      <c r="PVE181" s="7"/>
      <c r="PVF181" s="7"/>
      <c r="PVG181" s="7"/>
      <c r="PVH181" s="7"/>
      <c r="PVI181" s="7"/>
      <c r="PVJ181" s="7"/>
      <c r="PVK181" s="7"/>
      <c r="PVL181" s="7"/>
      <c r="PVM181" s="7"/>
      <c r="PVN181" s="7"/>
      <c r="PVO181" s="7"/>
      <c r="PVP181" s="7"/>
      <c r="PVQ181" s="7"/>
      <c r="PVR181" s="7"/>
      <c r="PVS181" s="7"/>
      <c r="PVT181" s="7"/>
      <c r="PVU181" s="7"/>
      <c r="PVV181" s="7"/>
      <c r="PVW181" s="7"/>
      <c r="PVX181" s="7"/>
      <c r="PVY181" s="7"/>
      <c r="PVZ181" s="7"/>
      <c r="PWA181" s="7"/>
      <c r="PWB181" s="7"/>
      <c r="PWC181" s="7"/>
      <c r="PWD181" s="7"/>
      <c r="PWE181" s="7"/>
      <c r="PWF181" s="7"/>
      <c r="PWG181" s="7"/>
      <c r="PWH181" s="7"/>
      <c r="PWI181" s="7"/>
      <c r="PWJ181" s="7"/>
      <c r="PWK181" s="7"/>
      <c r="PWL181" s="7"/>
      <c r="PWM181" s="7"/>
      <c r="PWN181" s="7"/>
      <c r="PWO181" s="7"/>
      <c r="PWP181" s="7"/>
      <c r="PWQ181" s="7"/>
      <c r="PWR181" s="7"/>
      <c r="PWS181" s="7"/>
      <c r="PWT181" s="7"/>
      <c r="PWU181" s="7"/>
      <c r="PWV181" s="7"/>
      <c r="PWW181" s="7"/>
      <c r="PWX181" s="7"/>
      <c r="PWY181" s="7"/>
      <c r="PWZ181" s="7"/>
      <c r="PXA181" s="7"/>
      <c r="PXB181" s="7"/>
      <c r="PXC181" s="7"/>
      <c r="PXD181" s="7"/>
      <c r="PXE181" s="7"/>
      <c r="PXF181" s="7"/>
      <c r="PXG181" s="7"/>
      <c r="PXH181" s="7"/>
      <c r="PXI181" s="7"/>
      <c r="PXJ181" s="7"/>
      <c r="PXK181" s="7"/>
      <c r="PXL181" s="7"/>
      <c r="PXM181" s="7"/>
      <c r="PXN181" s="7"/>
      <c r="PXO181" s="7"/>
      <c r="PXP181" s="7"/>
      <c r="PXQ181" s="7"/>
      <c r="PXR181" s="7"/>
      <c r="PXS181" s="7"/>
      <c r="PXT181" s="7"/>
      <c r="PXU181" s="7"/>
      <c r="PXV181" s="7"/>
      <c r="PXW181" s="7"/>
      <c r="PXX181" s="7"/>
      <c r="PXY181" s="7"/>
      <c r="PXZ181" s="7"/>
      <c r="PYA181" s="7"/>
      <c r="PYB181" s="7"/>
      <c r="PYC181" s="7"/>
      <c r="PYD181" s="7"/>
      <c r="PYE181" s="7"/>
      <c r="PYF181" s="7"/>
      <c r="PYG181" s="7"/>
      <c r="PYH181" s="7"/>
      <c r="PYI181" s="7"/>
      <c r="PYJ181" s="7"/>
      <c r="PYK181" s="7"/>
      <c r="PYL181" s="7"/>
      <c r="PYM181" s="7"/>
      <c r="PYN181" s="7"/>
      <c r="PYO181" s="7"/>
      <c r="PYP181" s="7"/>
      <c r="PYQ181" s="7"/>
      <c r="PYR181" s="7"/>
      <c r="PYS181" s="7"/>
      <c r="PYT181" s="7"/>
      <c r="PYU181" s="7"/>
      <c r="PYV181" s="7"/>
      <c r="PYW181" s="7"/>
      <c r="PYX181" s="7"/>
      <c r="PYY181" s="7"/>
      <c r="PYZ181" s="7"/>
      <c r="PZA181" s="7"/>
      <c r="PZB181" s="7"/>
      <c r="PZC181" s="7"/>
      <c r="PZD181" s="7"/>
      <c r="PZE181" s="7"/>
      <c r="PZF181" s="7"/>
      <c r="PZG181" s="7"/>
      <c r="PZH181" s="7"/>
      <c r="PZI181" s="7"/>
      <c r="PZJ181" s="7"/>
      <c r="PZK181" s="7"/>
      <c r="PZL181" s="7"/>
      <c r="PZM181" s="7"/>
      <c r="PZN181" s="7"/>
      <c r="PZO181" s="7"/>
      <c r="PZP181" s="7"/>
      <c r="PZQ181" s="7"/>
      <c r="PZR181" s="7"/>
      <c r="PZS181" s="7"/>
      <c r="PZT181" s="7"/>
      <c r="PZU181" s="7"/>
      <c r="PZV181" s="7"/>
      <c r="PZW181" s="7"/>
      <c r="PZX181" s="7"/>
      <c r="PZY181" s="7"/>
      <c r="PZZ181" s="7"/>
      <c r="QAA181" s="7"/>
      <c r="QAB181" s="7"/>
      <c r="QAC181" s="7"/>
      <c r="QAD181" s="7"/>
      <c r="QAE181" s="7"/>
      <c r="QAF181" s="7"/>
      <c r="QAG181" s="7"/>
      <c r="QAH181" s="7"/>
      <c r="QAI181" s="7"/>
      <c r="QAJ181" s="7"/>
      <c r="QAK181" s="7"/>
      <c r="QAL181" s="7"/>
      <c r="QAM181" s="7"/>
      <c r="QAN181" s="7"/>
      <c r="QAO181" s="7"/>
      <c r="QAP181" s="7"/>
      <c r="QAQ181" s="7"/>
      <c r="QAR181" s="7"/>
      <c r="QAS181" s="7"/>
      <c r="QAT181" s="7"/>
      <c r="QAU181" s="7"/>
      <c r="QAV181" s="7"/>
      <c r="QAW181" s="7"/>
      <c r="QAX181" s="7"/>
      <c r="QAY181" s="7"/>
      <c r="QAZ181" s="7"/>
      <c r="QBA181" s="7"/>
      <c r="QBB181" s="7"/>
      <c r="QBC181" s="7"/>
      <c r="QBD181" s="7"/>
      <c r="QBE181" s="7"/>
      <c r="QBF181" s="7"/>
      <c r="QBG181" s="7"/>
      <c r="QBH181" s="7"/>
      <c r="QBI181" s="7"/>
      <c r="QBJ181" s="7"/>
      <c r="QBK181" s="7"/>
      <c r="QBL181" s="7"/>
      <c r="QBM181" s="7"/>
      <c r="QBN181" s="7"/>
      <c r="QBO181" s="7"/>
      <c r="QBP181" s="7"/>
      <c r="QBQ181" s="7"/>
      <c r="QBR181" s="7"/>
      <c r="QBS181" s="7"/>
      <c r="QBT181" s="7"/>
      <c r="QBU181" s="7"/>
      <c r="QBV181" s="7"/>
      <c r="QBW181" s="7"/>
      <c r="QBX181" s="7"/>
      <c r="QBY181" s="7"/>
      <c r="QBZ181" s="7"/>
      <c r="QCA181" s="7"/>
      <c r="QCB181" s="7"/>
      <c r="QCC181" s="7"/>
      <c r="QCD181" s="7"/>
      <c r="QCE181" s="7"/>
      <c r="QCF181" s="7"/>
      <c r="QCG181" s="7"/>
      <c r="QCH181" s="7"/>
      <c r="QCI181" s="7"/>
      <c r="QCJ181" s="7"/>
      <c r="QCK181" s="7"/>
      <c r="QCL181" s="7"/>
      <c r="QCM181" s="7"/>
      <c r="QCN181" s="7"/>
      <c r="QCO181" s="7"/>
      <c r="QCP181" s="7"/>
      <c r="QCQ181" s="7"/>
      <c r="QCR181" s="7"/>
      <c r="QCS181" s="7"/>
      <c r="QCT181" s="7"/>
      <c r="QCU181" s="7"/>
      <c r="QCV181" s="7"/>
      <c r="QCW181" s="7"/>
      <c r="QCX181" s="7"/>
      <c r="QCY181" s="7"/>
      <c r="QCZ181" s="7"/>
      <c r="QDA181" s="7"/>
      <c r="QDB181" s="7"/>
      <c r="QDC181" s="7"/>
      <c r="QDD181" s="7"/>
      <c r="QDE181" s="7"/>
      <c r="QDF181" s="7"/>
      <c r="QDG181" s="7"/>
      <c r="QDH181" s="7"/>
      <c r="QDI181" s="7"/>
      <c r="QDJ181" s="7"/>
      <c r="QDK181" s="7"/>
      <c r="QDL181" s="7"/>
      <c r="QDM181" s="7"/>
      <c r="QDN181" s="7"/>
      <c r="QDO181" s="7"/>
      <c r="QDP181" s="7"/>
      <c r="QDQ181" s="7"/>
      <c r="QDR181" s="7"/>
      <c r="QDS181" s="7"/>
      <c r="QDT181" s="7"/>
      <c r="QDU181" s="7"/>
      <c r="QDV181" s="7"/>
      <c r="QDW181" s="7"/>
      <c r="QDX181" s="7"/>
      <c r="QDY181" s="7"/>
      <c r="QDZ181" s="7"/>
      <c r="QEA181" s="7"/>
      <c r="QEB181" s="7"/>
      <c r="QEC181" s="7"/>
      <c r="QED181" s="7"/>
      <c r="QEE181" s="7"/>
      <c r="QEF181" s="7"/>
      <c r="QEG181" s="7"/>
      <c r="QEH181" s="7"/>
      <c r="QEI181" s="7"/>
      <c r="QEJ181" s="7"/>
      <c r="QEK181" s="7"/>
      <c r="QEL181" s="7"/>
      <c r="QEM181" s="7"/>
      <c r="QEN181" s="7"/>
      <c r="QEO181" s="7"/>
      <c r="QEP181" s="7"/>
      <c r="QEQ181" s="7"/>
      <c r="QER181" s="7"/>
      <c r="QES181" s="7"/>
      <c r="QET181" s="7"/>
      <c r="QEU181" s="7"/>
      <c r="QEV181" s="7"/>
      <c r="QEW181" s="7"/>
      <c r="QEX181" s="7"/>
      <c r="QEY181" s="7"/>
      <c r="QEZ181" s="7"/>
      <c r="QFA181" s="7"/>
      <c r="QFB181" s="7"/>
      <c r="QFC181" s="7"/>
      <c r="QFD181" s="7"/>
      <c r="QFE181" s="7"/>
      <c r="QFF181" s="7"/>
      <c r="QFG181" s="7"/>
      <c r="QFH181" s="7"/>
      <c r="QFI181" s="7"/>
      <c r="QFJ181" s="7"/>
      <c r="QFK181" s="7"/>
      <c r="QFL181" s="7"/>
      <c r="QFM181" s="7"/>
      <c r="QFN181" s="7"/>
      <c r="QFO181" s="7"/>
      <c r="QFP181" s="7"/>
      <c r="QFQ181" s="7"/>
      <c r="QFR181" s="7"/>
      <c r="QFS181" s="7"/>
      <c r="QFT181" s="7"/>
      <c r="QFU181" s="7"/>
      <c r="QFV181" s="7"/>
      <c r="QFW181" s="7"/>
      <c r="QFX181" s="7"/>
      <c r="QFY181" s="7"/>
      <c r="QFZ181" s="7"/>
      <c r="QGA181" s="7"/>
      <c r="QGB181" s="7"/>
      <c r="QGC181" s="7"/>
      <c r="QGD181" s="7"/>
      <c r="QGE181" s="7"/>
      <c r="QGF181" s="7"/>
      <c r="QGG181" s="7"/>
      <c r="QGH181" s="7"/>
      <c r="QGI181" s="7"/>
      <c r="QGJ181" s="7"/>
      <c r="QGK181" s="7"/>
      <c r="QGL181" s="7"/>
      <c r="QGM181" s="7"/>
      <c r="QGN181" s="7"/>
      <c r="QGO181" s="7"/>
      <c r="QGP181" s="7"/>
      <c r="QGQ181" s="7"/>
      <c r="QGR181" s="7"/>
      <c r="QGS181" s="7"/>
      <c r="QGT181" s="7"/>
      <c r="QGU181" s="7"/>
      <c r="QGV181" s="7"/>
      <c r="QGW181" s="7"/>
      <c r="QGX181" s="7"/>
      <c r="QGY181" s="7"/>
      <c r="QGZ181" s="7"/>
      <c r="QHA181" s="7"/>
      <c r="QHB181" s="7"/>
      <c r="QHC181" s="7"/>
      <c r="QHD181" s="7"/>
      <c r="QHE181" s="7"/>
      <c r="QHF181" s="7"/>
      <c r="QHG181" s="7"/>
      <c r="QHH181" s="7"/>
      <c r="QHI181" s="7"/>
      <c r="QHJ181" s="7"/>
      <c r="QHK181" s="7"/>
      <c r="QHL181" s="7"/>
      <c r="QHM181" s="7"/>
      <c r="QHN181" s="7"/>
      <c r="QHO181" s="7"/>
      <c r="QHP181" s="7"/>
      <c r="QHQ181" s="7"/>
      <c r="QHR181" s="7"/>
      <c r="QHS181" s="7"/>
      <c r="QHT181" s="7"/>
      <c r="QHU181" s="7"/>
      <c r="QHV181" s="7"/>
      <c r="QHW181" s="7"/>
      <c r="QHX181" s="7"/>
      <c r="QHY181" s="7"/>
      <c r="QHZ181" s="7"/>
      <c r="QIA181" s="7"/>
      <c r="QIB181" s="7"/>
      <c r="QIC181" s="7"/>
      <c r="QID181" s="7"/>
      <c r="QIE181" s="7"/>
      <c r="QIF181" s="7"/>
      <c r="QIG181" s="7"/>
      <c r="QIH181" s="7"/>
      <c r="QII181" s="7"/>
      <c r="QIJ181" s="7"/>
      <c r="QIK181" s="7"/>
      <c r="QIL181" s="7"/>
      <c r="QIM181" s="7"/>
      <c r="QIN181" s="7"/>
      <c r="QIO181" s="7"/>
      <c r="QIP181" s="7"/>
      <c r="QIQ181" s="7"/>
      <c r="QIR181" s="7"/>
      <c r="QIS181" s="7"/>
      <c r="QIT181" s="7"/>
      <c r="QIU181" s="7"/>
      <c r="QIV181" s="7"/>
      <c r="QIW181" s="7"/>
      <c r="QIX181" s="7"/>
      <c r="QIY181" s="7"/>
      <c r="QIZ181" s="7"/>
      <c r="QJA181" s="7"/>
      <c r="QJB181" s="7"/>
      <c r="QJC181" s="7"/>
      <c r="QJD181" s="7"/>
      <c r="QJE181" s="7"/>
      <c r="QJF181" s="7"/>
      <c r="QJG181" s="7"/>
      <c r="QJH181" s="7"/>
      <c r="QJI181" s="7"/>
      <c r="QJJ181" s="7"/>
      <c r="QJK181" s="7"/>
      <c r="QJL181" s="7"/>
      <c r="QJM181" s="7"/>
      <c r="QJN181" s="7"/>
      <c r="QJO181" s="7"/>
      <c r="QJP181" s="7"/>
      <c r="QJQ181" s="7"/>
      <c r="QJR181" s="7"/>
      <c r="QJS181" s="7"/>
      <c r="QJT181" s="7"/>
      <c r="QJU181" s="7"/>
      <c r="QJV181" s="7"/>
      <c r="QJW181" s="7"/>
      <c r="QJX181" s="7"/>
      <c r="QJY181" s="7"/>
      <c r="QJZ181" s="7"/>
      <c r="QKA181" s="7"/>
      <c r="QKB181" s="7"/>
      <c r="QKC181" s="7"/>
      <c r="QKD181" s="7"/>
      <c r="QKE181" s="7"/>
      <c r="QKF181" s="7"/>
      <c r="QKG181" s="7"/>
      <c r="QKH181" s="7"/>
      <c r="QKI181" s="7"/>
      <c r="QKJ181" s="7"/>
      <c r="QKK181" s="7"/>
      <c r="QKL181" s="7"/>
      <c r="QKM181" s="7"/>
      <c r="QKN181" s="7"/>
      <c r="QKO181" s="7"/>
      <c r="QKP181" s="7"/>
      <c r="QKQ181" s="7"/>
      <c r="QKR181" s="7"/>
      <c r="QKS181" s="7"/>
      <c r="QKT181" s="7"/>
      <c r="QKU181" s="7"/>
      <c r="QKV181" s="7"/>
      <c r="QKW181" s="7"/>
      <c r="QKX181" s="7"/>
      <c r="QKY181" s="7"/>
      <c r="QKZ181" s="7"/>
      <c r="QLA181" s="7"/>
      <c r="QLB181" s="7"/>
      <c r="QLC181" s="7"/>
      <c r="QLD181" s="7"/>
      <c r="QLE181" s="7"/>
      <c r="QLF181" s="7"/>
      <c r="QLG181" s="7"/>
      <c r="QLH181" s="7"/>
      <c r="QLI181" s="7"/>
      <c r="QLJ181" s="7"/>
      <c r="QLK181" s="7"/>
      <c r="QLL181" s="7"/>
      <c r="QLM181" s="7"/>
      <c r="QLN181" s="7"/>
      <c r="QLO181" s="7"/>
      <c r="QLP181" s="7"/>
      <c r="QLQ181" s="7"/>
      <c r="QLR181" s="7"/>
      <c r="QLS181" s="7"/>
      <c r="QLT181" s="7"/>
      <c r="QLU181" s="7"/>
      <c r="QLV181" s="7"/>
      <c r="QLW181" s="7"/>
      <c r="QLX181" s="7"/>
      <c r="QLY181" s="7"/>
      <c r="QLZ181" s="7"/>
      <c r="QMA181" s="7"/>
      <c r="QMB181" s="7"/>
      <c r="QMC181" s="7"/>
      <c r="QMD181" s="7"/>
      <c r="QME181" s="7"/>
      <c r="QMF181" s="7"/>
      <c r="QMG181" s="7"/>
      <c r="QMH181" s="7"/>
      <c r="QMI181" s="7"/>
      <c r="QMJ181" s="7"/>
      <c r="QMK181" s="7"/>
      <c r="QML181" s="7"/>
      <c r="QMM181" s="7"/>
      <c r="QMN181" s="7"/>
      <c r="QMO181" s="7"/>
      <c r="QMP181" s="7"/>
      <c r="QMQ181" s="7"/>
      <c r="QMR181" s="7"/>
      <c r="QMS181" s="7"/>
      <c r="QMT181" s="7"/>
      <c r="QMU181" s="7"/>
      <c r="QMV181" s="7"/>
      <c r="QMW181" s="7"/>
      <c r="QMX181" s="7"/>
      <c r="QMY181" s="7"/>
      <c r="QMZ181" s="7"/>
      <c r="QNA181" s="7"/>
      <c r="QNB181" s="7"/>
      <c r="QNC181" s="7"/>
      <c r="QND181" s="7"/>
      <c r="QNE181" s="7"/>
      <c r="QNF181" s="7"/>
      <c r="QNG181" s="7"/>
      <c r="QNH181" s="7"/>
      <c r="QNI181" s="7"/>
      <c r="QNJ181" s="7"/>
      <c r="QNK181" s="7"/>
      <c r="QNL181" s="7"/>
      <c r="QNM181" s="7"/>
      <c r="QNN181" s="7"/>
      <c r="QNO181" s="7"/>
      <c r="QNP181" s="7"/>
      <c r="QNQ181" s="7"/>
      <c r="QNR181" s="7"/>
      <c r="QNS181" s="7"/>
      <c r="QNT181" s="7"/>
      <c r="QNU181" s="7"/>
      <c r="QNV181" s="7"/>
      <c r="QNW181" s="7"/>
      <c r="QNX181" s="7"/>
      <c r="QNY181" s="7"/>
      <c r="QNZ181" s="7"/>
      <c r="QOA181" s="7"/>
      <c r="QOB181" s="7"/>
      <c r="QOC181" s="7"/>
      <c r="QOD181" s="7"/>
      <c r="QOE181" s="7"/>
      <c r="QOF181" s="7"/>
      <c r="QOG181" s="7"/>
      <c r="QOH181" s="7"/>
      <c r="QOI181" s="7"/>
      <c r="QOJ181" s="7"/>
      <c r="QOK181" s="7"/>
      <c r="QOL181" s="7"/>
      <c r="QOM181" s="7"/>
      <c r="QON181" s="7"/>
      <c r="QOO181" s="7"/>
      <c r="QOP181" s="7"/>
      <c r="QOQ181" s="7"/>
      <c r="QOR181" s="7"/>
      <c r="QOS181" s="7"/>
      <c r="QOT181" s="7"/>
      <c r="QOU181" s="7"/>
      <c r="QOV181" s="7"/>
      <c r="QOW181" s="7"/>
      <c r="QOX181" s="7"/>
      <c r="QOY181" s="7"/>
      <c r="QOZ181" s="7"/>
      <c r="QPA181" s="7"/>
      <c r="QPB181" s="7"/>
      <c r="QPC181" s="7"/>
      <c r="QPD181" s="7"/>
      <c r="QPE181" s="7"/>
      <c r="QPF181" s="7"/>
      <c r="QPG181" s="7"/>
      <c r="QPH181" s="7"/>
      <c r="QPI181" s="7"/>
      <c r="QPJ181" s="7"/>
      <c r="QPK181" s="7"/>
      <c r="QPL181" s="7"/>
      <c r="QPM181" s="7"/>
      <c r="QPN181" s="7"/>
      <c r="QPO181" s="7"/>
      <c r="QPP181" s="7"/>
      <c r="QPQ181" s="7"/>
      <c r="QPR181" s="7"/>
      <c r="QPS181" s="7"/>
      <c r="QPT181" s="7"/>
      <c r="QPU181" s="7"/>
      <c r="QPV181" s="7"/>
      <c r="QPW181" s="7"/>
      <c r="QPX181" s="7"/>
      <c r="QPY181" s="7"/>
      <c r="QPZ181" s="7"/>
      <c r="QQA181" s="7"/>
      <c r="QQB181" s="7"/>
      <c r="QQC181" s="7"/>
      <c r="QQD181" s="7"/>
      <c r="QQE181" s="7"/>
      <c r="QQF181" s="7"/>
      <c r="QQG181" s="7"/>
      <c r="QQH181" s="7"/>
      <c r="QQI181" s="7"/>
      <c r="QQJ181" s="7"/>
      <c r="QQK181" s="7"/>
      <c r="QQL181" s="7"/>
      <c r="QQM181" s="7"/>
      <c r="QQN181" s="7"/>
      <c r="QQO181" s="7"/>
      <c r="QQP181" s="7"/>
      <c r="QQQ181" s="7"/>
      <c r="QQR181" s="7"/>
      <c r="QQS181" s="7"/>
      <c r="QQT181" s="7"/>
      <c r="QQU181" s="7"/>
      <c r="QQV181" s="7"/>
      <c r="QQW181" s="7"/>
      <c r="QQX181" s="7"/>
      <c r="QQY181" s="7"/>
      <c r="QQZ181" s="7"/>
      <c r="QRA181" s="7"/>
      <c r="QRB181" s="7"/>
      <c r="QRC181" s="7"/>
      <c r="QRD181" s="7"/>
      <c r="QRE181" s="7"/>
      <c r="QRF181" s="7"/>
      <c r="QRG181" s="7"/>
      <c r="QRH181" s="7"/>
      <c r="QRI181" s="7"/>
      <c r="QRJ181" s="7"/>
      <c r="QRK181" s="7"/>
      <c r="QRL181" s="7"/>
      <c r="QRM181" s="7"/>
      <c r="QRN181" s="7"/>
      <c r="QRO181" s="7"/>
      <c r="QRP181" s="7"/>
      <c r="QRQ181" s="7"/>
      <c r="QRR181" s="7"/>
      <c r="QRS181" s="7"/>
      <c r="QRT181" s="7"/>
      <c r="QRU181" s="7"/>
      <c r="QRV181" s="7"/>
      <c r="QRW181" s="7"/>
      <c r="QRX181" s="7"/>
      <c r="QRY181" s="7"/>
      <c r="QRZ181" s="7"/>
      <c r="QSA181" s="7"/>
      <c r="QSB181" s="7"/>
      <c r="QSC181" s="7"/>
      <c r="QSD181" s="7"/>
      <c r="QSE181" s="7"/>
      <c r="QSF181" s="7"/>
      <c r="QSG181" s="7"/>
      <c r="QSH181" s="7"/>
      <c r="QSI181" s="7"/>
      <c r="QSJ181" s="7"/>
      <c r="QSK181" s="7"/>
      <c r="QSL181" s="7"/>
      <c r="QSM181" s="7"/>
      <c r="QSN181" s="7"/>
      <c r="QSO181" s="7"/>
      <c r="QSP181" s="7"/>
      <c r="QSQ181" s="7"/>
      <c r="QSR181" s="7"/>
      <c r="QSS181" s="7"/>
      <c r="QST181" s="7"/>
      <c r="QSU181" s="7"/>
      <c r="QSV181" s="7"/>
      <c r="QSW181" s="7"/>
      <c r="QSX181" s="7"/>
      <c r="QSY181" s="7"/>
      <c r="QSZ181" s="7"/>
      <c r="QTA181" s="7"/>
      <c r="QTB181" s="7"/>
      <c r="QTC181" s="7"/>
      <c r="QTD181" s="7"/>
      <c r="QTE181" s="7"/>
      <c r="QTF181" s="7"/>
      <c r="QTG181" s="7"/>
      <c r="QTH181" s="7"/>
      <c r="QTI181" s="7"/>
      <c r="QTJ181" s="7"/>
      <c r="QTK181" s="7"/>
      <c r="QTL181" s="7"/>
      <c r="QTM181" s="7"/>
      <c r="QTN181" s="7"/>
      <c r="QTO181" s="7"/>
      <c r="QTP181" s="7"/>
      <c r="QTQ181" s="7"/>
      <c r="QTR181" s="7"/>
      <c r="QTS181" s="7"/>
      <c r="QTT181" s="7"/>
      <c r="QTU181" s="7"/>
      <c r="QTV181" s="7"/>
      <c r="QTW181" s="7"/>
      <c r="QTX181" s="7"/>
      <c r="QTY181" s="7"/>
      <c r="QTZ181" s="7"/>
      <c r="QUA181" s="7"/>
      <c r="QUB181" s="7"/>
      <c r="QUC181" s="7"/>
      <c r="QUD181" s="7"/>
      <c r="QUE181" s="7"/>
      <c r="QUF181" s="7"/>
      <c r="QUG181" s="7"/>
      <c r="QUH181" s="7"/>
      <c r="QUI181" s="7"/>
      <c r="QUJ181" s="7"/>
      <c r="QUK181" s="7"/>
      <c r="QUL181" s="7"/>
      <c r="QUM181" s="7"/>
      <c r="QUN181" s="7"/>
      <c r="QUO181" s="7"/>
      <c r="QUP181" s="7"/>
      <c r="QUQ181" s="7"/>
      <c r="QUR181" s="7"/>
      <c r="QUS181" s="7"/>
      <c r="QUT181" s="7"/>
      <c r="QUU181" s="7"/>
      <c r="QUV181" s="7"/>
      <c r="QUW181" s="7"/>
      <c r="QUX181" s="7"/>
      <c r="QUY181" s="7"/>
      <c r="QUZ181" s="7"/>
      <c r="QVA181" s="7"/>
      <c r="QVB181" s="7"/>
      <c r="QVC181" s="7"/>
      <c r="QVD181" s="7"/>
      <c r="QVE181" s="7"/>
      <c r="QVF181" s="7"/>
      <c r="QVG181" s="7"/>
      <c r="QVH181" s="7"/>
      <c r="QVI181" s="7"/>
      <c r="QVJ181" s="7"/>
      <c r="QVK181" s="7"/>
      <c r="QVL181" s="7"/>
      <c r="QVM181" s="7"/>
      <c r="QVN181" s="7"/>
      <c r="QVO181" s="7"/>
      <c r="QVP181" s="7"/>
      <c r="QVQ181" s="7"/>
      <c r="QVR181" s="7"/>
      <c r="QVS181" s="7"/>
      <c r="QVT181" s="7"/>
      <c r="QVU181" s="7"/>
      <c r="QVV181" s="7"/>
      <c r="QVW181" s="7"/>
      <c r="QVX181" s="7"/>
      <c r="QVY181" s="7"/>
      <c r="QVZ181" s="7"/>
      <c r="QWA181" s="7"/>
      <c r="QWB181" s="7"/>
      <c r="QWC181" s="7"/>
      <c r="QWD181" s="7"/>
      <c r="QWE181" s="7"/>
      <c r="QWF181" s="7"/>
      <c r="QWG181" s="7"/>
      <c r="QWH181" s="7"/>
      <c r="QWI181" s="7"/>
      <c r="QWJ181" s="7"/>
      <c r="QWK181" s="7"/>
      <c r="QWL181" s="7"/>
      <c r="QWM181" s="7"/>
      <c r="QWN181" s="7"/>
      <c r="QWO181" s="7"/>
      <c r="QWP181" s="7"/>
      <c r="QWQ181" s="7"/>
      <c r="QWR181" s="7"/>
      <c r="QWS181" s="7"/>
      <c r="QWT181" s="7"/>
      <c r="QWU181" s="7"/>
      <c r="QWV181" s="7"/>
      <c r="QWW181" s="7"/>
      <c r="QWX181" s="7"/>
      <c r="QWY181" s="7"/>
      <c r="QWZ181" s="7"/>
      <c r="QXA181" s="7"/>
      <c r="QXB181" s="7"/>
      <c r="QXC181" s="7"/>
      <c r="QXD181" s="7"/>
      <c r="QXE181" s="7"/>
      <c r="QXF181" s="7"/>
      <c r="QXG181" s="7"/>
      <c r="QXH181" s="7"/>
      <c r="QXI181" s="7"/>
      <c r="QXJ181" s="7"/>
      <c r="QXK181" s="7"/>
      <c r="QXL181" s="7"/>
      <c r="QXM181" s="7"/>
      <c r="QXN181" s="7"/>
      <c r="QXO181" s="7"/>
      <c r="QXP181" s="7"/>
      <c r="QXQ181" s="7"/>
      <c r="QXR181" s="7"/>
      <c r="QXS181" s="7"/>
      <c r="QXT181" s="7"/>
      <c r="QXU181" s="7"/>
      <c r="QXV181" s="7"/>
      <c r="QXW181" s="7"/>
      <c r="QXX181" s="7"/>
      <c r="QXY181" s="7"/>
      <c r="QXZ181" s="7"/>
      <c r="QYA181" s="7"/>
      <c r="QYB181" s="7"/>
      <c r="QYC181" s="7"/>
      <c r="QYD181" s="7"/>
      <c r="QYE181" s="7"/>
      <c r="QYF181" s="7"/>
      <c r="QYG181" s="7"/>
      <c r="QYH181" s="7"/>
      <c r="QYI181" s="7"/>
      <c r="QYJ181" s="7"/>
      <c r="QYK181" s="7"/>
      <c r="QYL181" s="7"/>
      <c r="QYM181" s="7"/>
      <c r="QYN181" s="7"/>
      <c r="QYO181" s="7"/>
      <c r="QYP181" s="7"/>
      <c r="QYQ181" s="7"/>
      <c r="QYR181" s="7"/>
      <c r="QYS181" s="7"/>
      <c r="QYT181" s="7"/>
      <c r="QYU181" s="7"/>
      <c r="QYV181" s="7"/>
      <c r="QYW181" s="7"/>
      <c r="QYX181" s="7"/>
      <c r="QYY181" s="7"/>
      <c r="QYZ181" s="7"/>
      <c r="QZA181" s="7"/>
      <c r="QZB181" s="7"/>
      <c r="QZC181" s="7"/>
      <c r="QZD181" s="7"/>
      <c r="QZE181" s="7"/>
      <c r="QZF181" s="7"/>
      <c r="QZG181" s="7"/>
      <c r="QZH181" s="7"/>
      <c r="QZI181" s="7"/>
      <c r="QZJ181" s="7"/>
      <c r="QZK181" s="7"/>
      <c r="QZL181" s="7"/>
      <c r="QZM181" s="7"/>
      <c r="QZN181" s="7"/>
      <c r="QZO181" s="7"/>
      <c r="QZP181" s="7"/>
      <c r="QZQ181" s="7"/>
      <c r="QZR181" s="7"/>
      <c r="QZS181" s="7"/>
      <c r="QZT181" s="7"/>
      <c r="QZU181" s="7"/>
      <c r="QZV181" s="7"/>
      <c r="QZW181" s="7"/>
      <c r="QZX181" s="7"/>
      <c r="QZY181" s="7"/>
      <c r="QZZ181" s="7"/>
      <c r="RAA181" s="7"/>
      <c r="RAB181" s="7"/>
      <c r="RAC181" s="7"/>
      <c r="RAD181" s="7"/>
      <c r="RAE181" s="7"/>
      <c r="RAF181" s="7"/>
      <c r="RAG181" s="7"/>
      <c r="RAH181" s="7"/>
      <c r="RAI181" s="7"/>
      <c r="RAJ181" s="7"/>
      <c r="RAK181" s="7"/>
      <c r="RAL181" s="7"/>
      <c r="RAM181" s="7"/>
      <c r="RAN181" s="7"/>
      <c r="RAO181" s="7"/>
      <c r="RAP181" s="7"/>
      <c r="RAQ181" s="7"/>
      <c r="RAR181" s="7"/>
      <c r="RAS181" s="7"/>
      <c r="RAT181" s="7"/>
      <c r="RAU181" s="7"/>
      <c r="RAV181" s="7"/>
      <c r="RAW181" s="7"/>
      <c r="RAX181" s="7"/>
      <c r="RAY181" s="7"/>
      <c r="RAZ181" s="7"/>
      <c r="RBA181" s="7"/>
      <c r="RBB181" s="7"/>
      <c r="RBC181" s="7"/>
      <c r="RBD181" s="7"/>
      <c r="RBE181" s="7"/>
      <c r="RBF181" s="7"/>
      <c r="RBG181" s="7"/>
      <c r="RBH181" s="7"/>
      <c r="RBI181" s="7"/>
      <c r="RBJ181" s="7"/>
      <c r="RBK181" s="7"/>
      <c r="RBL181" s="7"/>
      <c r="RBM181" s="7"/>
      <c r="RBN181" s="7"/>
      <c r="RBO181" s="7"/>
      <c r="RBP181" s="7"/>
      <c r="RBQ181" s="7"/>
      <c r="RBR181" s="7"/>
      <c r="RBS181" s="7"/>
      <c r="RBT181" s="7"/>
      <c r="RBU181" s="7"/>
      <c r="RBV181" s="7"/>
      <c r="RBW181" s="7"/>
      <c r="RBX181" s="7"/>
      <c r="RBY181" s="7"/>
      <c r="RBZ181" s="7"/>
      <c r="RCA181" s="7"/>
      <c r="RCB181" s="7"/>
      <c r="RCC181" s="7"/>
      <c r="RCD181" s="7"/>
      <c r="RCE181" s="7"/>
      <c r="RCF181" s="7"/>
      <c r="RCG181" s="7"/>
      <c r="RCH181" s="7"/>
      <c r="RCI181" s="7"/>
      <c r="RCJ181" s="7"/>
      <c r="RCK181" s="7"/>
      <c r="RCL181" s="7"/>
      <c r="RCM181" s="7"/>
      <c r="RCN181" s="7"/>
      <c r="RCO181" s="7"/>
      <c r="RCP181" s="7"/>
      <c r="RCQ181" s="7"/>
      <c r="RCR181" s="7"/>
      <c r="RCS181" s="7"/>
      <c r="RCT181" s="7"/>
      <c r="RCU181" s="7"/>
      <c r="RCV181" s="7"/>
      <c r="RCW181" s="7"/>
      <c r="RCX181" s="7"/>
      <c r="RCY181" s="7"/>
      <c r="RCZ181" s="7"/>
      <c r="RDA181" s="7"/>
      <c r="RDB181" s="7"/>
      <c r="RDC181" s="7"/>
      <c r="RDD181" s="7"/>
      <c r="RDE181" s="7"/>
      <c r="RDF181" s="7"/>
      <c r="RDG181" s="7"/>
      <c r="RDH181" s="7"/>
      <c r="RDI181" s="7"/>
      <c r="RDJ181" s="7"/>
      <c r="RDK181" s="7"/>
      <c r="RDL181" s="7"/>
      <c r="RDM181" s="7"/>
      <c r="RDN181" s="7"/>
      <c r="RDO181" s="7"/>
      <c r="RDP181" s="7"/>
      <c r="RDQ181" s="7"/>
      <c r="RDR181" s="7"/>
      <c r="RDS181" s="7"/>
      <c r="RDT181" s="7"/>
      <c r="RDU181" s="7"/>
      <c r="RDV181" s="7"/>
      <c r="RDW181" s="7"/>
      <c r="RDX181" s="7"/>
      <c r="RDY181" s="7"/>
      <c r="RDZ181" s="7"/>
      <c r="REA181" s="7"/>
      <c r="REB181" s="7"/>
      <c r="REC181" s="7"/>
      <c r="RED181" s="7"/>
      <c r="REE181" s="7"/>
      <c r="REF181" s="7"/>
      <c r="REG181" s="7"/>
      <c r="REH181" s="7"/>
      <c r="REI181" s="7"/>
      <c r="REJ181" s="7"/>
      <c r="REK181" s="7"/>
      <c r="REL181" s="7"/>
      <c r="REM181" s="7"/>
      <c r="REN181" s="7"/>
      <c r="REO181" s="7"/>
      <c r="REP181" s="7"/>
      <c r="REQ181" s="7"/>
      <c r="RER181" s="7"/>
      <c r="RES181" s="7"/>
      <c r="RET181" s="7"/>
      <c r="REU181" s="7"/>
      <c r="REV181" s="7"/>
      <c r="REW181" s="7"/>
      <c r="REX181" s="7"/>
      <c r="REY181" s="7"/>
      <c r="REZ181" s="7"/>
      <c r="RFA181" s="7"/>
      <c r="RFB181" s="7"/>
      <c r="RFC181" s="7"/>
      <c r="RFD181" s="7"/>
      <c r="RFE181" s="7"/>
      <c r="RFF181" s="7"/>
      <c r="RFG181" s="7"/>
      <c r="RFH181" s="7"/>
      <c r="RFI181" s="7"/>
      <c r="RFJ181" s="7"/>
      <c r="RFK181" s="7"/>
      <c r="RFL181" s="7"/>
      <c r="RFM181" s="7"/>
      <c r="RFN181" s="7"/>
      <c r="RFO181" s="7"/>
      <c r="RFP181" s="7"/>
      <c r="RFQ181" s="7"/>
      <c r="RFR181" s="7"/>
      <c r="RFS181" s="7"/>
      <c r="RFT181" s="7"/>
      <c r="RFU181" s="7"/>
      <c r="RFV181" s="7"/>
      <c r="RFW181" s="7"/>
      <c r="RFX181" s="7"/>
      <c r="RFY181" s="7"/>
      <c r="RFZ181" s="7"/>
      <c r="RGA181" s="7"/>
      <c r="RGB181" s="7"/>
      <c r="RGC181" s="7"/>
      <c r="RGD181" s="7"/>
      <c r="RGE181" s="7"/>
      <c r="RGF181" s="7"/>
      <c r="RGG181" s="7"/>
      <c r="RGH181" s="7"/>
      <c r="RGI181" s="7"/>
      <c r="RGJ181" s="7"/>
      <c r="RGK181" s="7"/>
      <c r="RGL181" s="7"/>
      <c r="RGM181" s="7"/>
      <c r="RGN181" s="7"/>
      <c r="RGO181" s="7"/>
      <c r="RGP181" s="7"/>
      <c r="RGQ181" s="7"/>
      <c r="RGR181" s="7"/>
      <c r="RGS181" s="7"/>
      <c r="RGT181" s="7"/>
      <c r="RGU181" s="7"/>
      <c r="RGV181" s="7"/>
      <c r="RGW181" s="7"/>
      <c r="RGX181" s="7"/>
      <c r="RGY181" s="7"/>
      <c r="RGZ181" s="7"/>
      <c r="RHA181" s="7"/>
      <c r="RHB181" s="7"/>
      <c r="RHC181" s="7"/>
      <c r="RHD181" s="7"/>
      <c r="RHE181" s="7"/>
      <c r="RHF181" s="7"/>
      <c r="RHG181" s="7"/>
      <c r="RHH181" s="7"/>
      <c r="RHI181" s="7"/>
      <c r="RHJ181" s="7"/>
      <c r="RHK181" s="7"/>
      <c r="RHL181" s="7"/>
      <c r="RHM181" s="7"/>
      <c r="RHN181" s="7"/>
      <c r="RHO181" s="7"/>
      <c r="RHP181" s="7"/>
      <c r="RHQ181" s="7"/>
      <c r="RHR181" s="7"/>
      <c r="RHS181" s="7"/>
      <c r="RHT181" s="7"/>
      <c r="RHU181" s="7"/>
      <c r="RHV181" s="7"/>
      <c r="RHW181" s="7"/>
      <c r="RHX181" s="7"/>
      <c r="RHY181" s="7"/>
      <c r="RHZ181" s="7"/>
      <c r="RIA181" s="7"/>
      <c r="RIB181" s="7"/>
      <c r="RIC181" s="7"/>
      <c r="RID181" s="7"/>
      <c r="RIE181" s="7"/>
      <c r="RIF181" s="7"/>
      <c r="RIG181" s="7"/>
      <c r="RIH181" s="7"/>
      <c r="RII181" s="7"/>
      <c r="RIJ181" s="7"/>
      <c r="RIK181" s="7"/>
      <c r="RIL181" s="7"/>
      <c r="RIM181" s="7"/>
      <c r="RIN181" s="7"/>
      <c r="RIO181" s="7"/>
      <c r="RIP181" s="7"/>
      <c r="RIQ181" s="7"/>
      <c r="RIR181" s="7"/>
      <c r="RIS181" s="7"/>
      <c r="RIT181" s="7"/>
      <c r="RIU181" s="7"/>
      <c r="RIV181" s="7"/>
      <c r="RIW181" s="7"/>
      <c r="RIX181" s="7"/>
      <c r="RIY181" s="7"/>
      <c r="RIZ181" s="7"/>
      <c r="RJA181" s="7"/>
      <c r="RJB181" s="7"/>
      <c r="RJC181" s="7"/>
      <c r="RJD181" s="7"/>
      <c r="RJE181" s="7"/>
      <c r="RJF181" s="7"/>
      <c r="RJG181" s="7"/>
      <c r="RJH181" s="7"/>
      <c r="RJI181" s="7"/>
      <c r="RJJ181" s="7"/>
      <c r="RJK181" s="7"/>
      <c r="RJL181" s="7"/>
      <c r="RJM181" s="7"/>
      <c r="RJN181" s="7"/>
      <c r="RJO181" s="7"/>
      <c r="RJP181" s="7"/>
      <c r="RJQ181" s="7"/>
      <c r="RJR181" s="7"/>
      <c r="RJS181" s="7"/>
      <c r="RJT181" s="7"/>
      <c r="RJU181" s="7"/>
      <c r="RJV181" s="7"/>
      <c r="RJW181" s="7"/>
      <c r="RJX181" s="7"/>
      <c r="RJY181" s="7"/>
      <c r="RJZ181" s="7"/>
      <c r="RKA181" s="7"/>
      <c r="RKB181" s="7"/>
      <c r="RKC181" s="7"/>
      <c r="RKD181" s="7"/>
      <c r="RKE181" s="7"/>
      <c r="RKF181" s="7"/>
      <c r="RKG181" s="7"/>
      <c r="RKH181" s="7"/>
      <c r="RKI181" s="7"/>
      <c r="RKJ181" s="7"/>
      <c r="RKK181" s="7"/>
      <c r="RKL181" s="7"/>
      <c r="RKM181" s="7"/>
      <c r="RKN181" s="7"/>
      <c r="RKO181" s="7"/>
      <c r="RKP181" s="7"/>
      <c r="RKQ181" s="7"/>
      <c r="RKR181" s="7"/>
      <c r="RKS181" s="7"/>
      <c r="RKT181" s="7"/>
      <c r="RKU181" s="7"/>
      <c r="RKV181" s="7"/>
      <c r="RKW181" s="7"/>
      <c r="RKX181" s="7"/>
      <c r="RKY181" s="7"/>
      <c r="RKZ181" s="7"/>
      <c r="RLA181" s="7"/>
      <c r="RLB181" s="7"/>
      <c r="RLC181" s="7"/>
      <c r="RLD181" s="7"/>
      <c r="RLE181" s="7"/>
      <c r="RLF181" s="7"/>
      <c r="RLG181" s="7"/>
      <c r="RLH181" s="7"/>
      <c r="RLI181" s="7"/>
      <c r="RLJ181" s="7"/>
      <c r="RLK181" s="7"/>
      <c r="RLL181" s="7"/>
      <c r="RLM181" s="7"/>
      <c r="RLN181" s="7"/>
      <c r="RLO181" s="7"/>
      <c r="RLP181" s="7"/>
      <c r="RLQ181" s="7"/>
      <c r="RLR181" s="7"/>
      <c r="RLS181" s="7"/>
      <c r="RLT181" s="7"/>
      <c r="RLU181" s="7"/>
      <c r="RLV181" s="7"/>
      <c r="RLW181" s="7"/>
      <c r="RLX181" s="7"/>
      <c r="RLY181" s="7"/>
      <c r="RLZ181" s="7"/>
      <c r="RMA181" s="7"/>
      <c r="RMB181" s="7"/>
      <c r="RMC181" s="7"/>
      <c r="RMD181" s="7"/>
      <c r="RME181" s="7"/>
      <c r="RMF181" s="7"/>
      <c r="RMG181" s="7"/>
      <c r="RMH181" s="7"/>
      <c r="RMI181" s="7"/>
      <c r="RMJ181" s="7"/>
      <c r="RMK181" s="7"/>
      <c r="RML181" s="7"/>
      <c r="RMM181" s="7"/>
      <c r="RMN181" s="7"/>
      <c r="RMO181" s="7"/>
      <c r="RMP181" s="7"/>
      <c r="RMQ181" s="7"/>
      <c r="RMR181" s="7"/>
      <c r="RMS181" s="7"/>
      <c r="RMT181" s="7"/>
      <c r="RMU181" s="7"/>
      <c r="RMV181" s="7"/>
      <c r="RMW181" s="7"/>
      <c r="RMX181" s="7"/>
      <c r="RMY181" s="7"/>
      <c r="RMZ181" s="7"/>
      <c r="RNA181" s="7"/>
      <c r="RNB181" s="7"/>
      <c r="RNC181" s="7"/>
      <c r="RND181" s="7"/>
      <c r="RNE181" s="7"/>
      <c r="RNF181" s="7"/>
      <c r="RNG181" s="7"/>
      <c r="RNH181" s="7"/>
      <c r="RNI181" s="7"/>
      <c r="RNJ181" s="7"/>
      <c r="RNK181" s="7"/>
      <c r="RNL181" s="7"/>
      <c r="RNM181" s="7"/>
      <c r="RNN181" s="7"/>
      <c r="RNO181" s="7"/>
      <c r="RNP181" s="7"/>
      <c r="RNQ181" s="7"/>
      <c r="RNR181" s="7"/>
      <c r="RNS181" s="7"/>
      <c r="RNT181" s="7"/>
      <c r="RNU181" s="7"/>
      <c r="RNV181" s="7"/>
      <c r="RNW181" s="7"/>
      <c r="RNX181" s="7"/>
      <c r="RNY181" s="7"/>
      <c r="RNZ181" s="7"/>
      <c r="ROA181" s="7"/>
      <c r="ROB181" s="7"/>
      <c r="ROC181" s="7"/>
      <c r="ROD181" s="7"/>
      <c r="ROE181" s="7"/>
      <c r="ROF181" s="7"/>
      <c r="ROG181" s="7"/>
      <c r="ROH181" s="7"/>
      <c r="ROI181" s="7"/>
      <c r="ROJ181" s="7"/>
      <c r="ROK181" s="7"/>
      <c r="ROL181" s="7"/>
      <c r="ROM181" s="7"/>
      <c r="RON181" s="7"/>
      <c r="ROO181" s="7"/>
      <c r="ROP181" s="7"/>
      <c r="ROQ181" s="7"/>
      <c r="ROR181" s="7"/>
      <c r="ROS181" s="7"/>
      <c r="ROT181" s="7"/>
      <c r="ROU181" s="7"/>
      <c r="ROV181" s="7"/>
      <c r="ROW181" s="7"/>
      <c r="ROX181" s="7"/>
      <c r="ROY181" s="7"/>
      <c r="ROZ181" s="7"/>
      <c r="RPA181" s="7"/>
      <c r="RPB181" s="7"/>
      <c r="RPC181" s="7"/>
      <c r="RPD181" s="7"/>
      <c r="RPE181" s="7"/>
      <c r="RPF181" s="7"/>
      <c r="RPG181" s="7"/>
      <c r="RPH181" s="7"/>
      <c r="RPI181" s="7"/>
      <c r="RPJ181" s="7"/>
      <c r="RPK181" s="7"/>
      <c r="RPL181" s="7"/>
      <c r="RPM181" s="7"/>
      <c r="RPN181" s="7"/>
      <c r="RPO181" s="7"/>
      <c r="RPP181" s="7"/>
      <c r="RPQ181" s="7"/>
      <c r="RPR181" s="7"/>
      <c r="RPS181" s="7"/>
      <c r="RPT181" s="7"/>
      <c r="RPU181" s="7"/>
      <c r="RPV181" s="7"/>
      <c r="RPW181" s="7"/>
      <c r="RPX181" s="7"/>
      <c r="RPY181" s="7"/>
      <c r="RPZ181" s="7"/>
      <c r="RQA181" s="7"/>
      <c r="RQB181" s="7"/>
      <c r="RQC181" s="7"/>
      <c r="RQD181" s="7"/>
      <c r="RQE181" s="7"/>
      <c r="RQF181" s="7"/>
      <c r="RQG181" s="7"/>
      <c r="RQH181" s="7"/>
      <c r="RQI181" s="7"/>
      <c r="RQJ181" s="7"/>
      <c r="RQK181" s="7"/>
      <c r="RQL181" s="7"/>
      <c r="RQM181" s="7"/>
      <c r="RQN181" s="7"/>
      <c r="RQO181" s="7"/>
      <c r="RQP181" s="7"/>
      <c r="RQQ181" s="7"/>
      <c r="RQR181" s="7"/>
      <c r="RQS181" s="7"/>
      <c r="RQT181" s="7"/>
      <c r="RQU181" s="7"/>
      <c r="RQV181" s="7"/>
      <c r="RQW181" s="7"/>
      <c r="RQX181" s="7"/>
      <c r="RQY181" s="7"/>
      <c r="RQZ181" s="7"/>
      <c r="RRA181" s="7"/>
      <c r="RRB181" s="7"/>
      <c r="RRC181" s="7"/>
      <c r="RRD181" s="7"/>
      <c r="RRE181" s="7"/>
      <c r="RRF181" s="7"/>
      <c r="RRG181" s="7"/>
      <c r="RRH181" s="7"/>
      <c r="RRI181" s="7"/>
      <c r="RRJ181" s="7"/>
      <c r="RRK181" s="7"/>
      <c r="RRL181" s="7"/>
      <c r="RRM181" s="7"/>
      <c r="RRN181" s="7"/>
      <c r="RRO181" s="7"/>
      <c r="RRP181" s="7"/>
      <c r="RRQ181" s="7"/>
      <c r="RRR181" s="7"/>
      <c r="RRS181" s="7"/>
      <c r="RRT181" s="7"/>
      <c r="RRU181" s="7"/>
      <c r="RRV181" s="7"/>
      <c r="RRW181" s="7"/>
      <c r="RRX181" s="7"/>
      <c r="RRY181" s="7"/>
      <c r="RRZ181" s="7"/>
      <c r="RSA181" s="7"/>
      <c r="RSB181" s="7"/>
      <c r="RSC181" s="7"/>
      <c r="RSD181" s="7"/>
      <c r="RSE181" s="7"/>
      <c r="RSF181" s="7"/>
      <c r="RSG181" s="7"/>
      <c r="RSH181" s="7"/>
      <c r="RSI181" s="7"/>
      <c r="RSJ181" s="7"/>
      <c r="RSK181" s="7"/>
      <c r="RSL181" s="7"/>
      <c r="RSM181" s="7"/>
      <c r="RSN181" s="7"/>
      <c r="RSO181" s="7"/>
      <c r="RSP181" s="7"/>
      <c r="RSQ181" s="7"/>
      <c r="RSR181" s="7"/>
      <c r="RSS181" s="7"/>
      <c r="RST181" s="7"/>
      <c r="RSU181" s="7"/>
      <c r="RSV181" s="7"/>
      <c r="RSW181" s="7"/>
      <c r="RSX181" s="7"/>
      <c r="RSY181" s="7"/>
      <c r="RSZ181" s="7"/>
      <c r="RTA181" s="7"/>
      <c r="RTB181" s="7"/>
      <c r="RTC181" s="7"/>
      <c r="RTD181" s="7"/>
      <c r="RTE181" s="7"/>
      <c r="RTF181" s="7"/>
      <c r="RTG181" s="7"/>
      <c r="RTH181" s="7"/>
      <c r="RTI181" s="7"/>
      <c r="RTJ181" s="7"/>
      <c r="RTK181" s="7"/>
      <c r="RTL181" s="7"/>
      <c r="RTM181" s="7"/>
      <c r="RTN181" s="7"/>
      <c r="RTO181" s="7"/>
      <c r="RTP181" s="7"/>
      <c r="RTQ181" s="7"/>
      <c r="RTR181" s="7"/>
      <c r="RTS181" s="7"/>
      <c r="RTT181" s="7"/>
      <c r="RTU181" s="7"/>
      <c r="RTV181" s="7"/>
      <c r="RTW181" s="7"/>
      <c r="RTX181" s="7"/>
      <c r="RTY181" s="7"/>
      <c r="RTZ181" s="7"/>
      <c r="RUA181" s="7"/>
      <c r="RUB181" s="7"/>
      <c r="RUC181" s="7"/>
      <c r="RUD181" s="7"/>
      <c r="RUE181" s="7"/>
      <c r="RUF181" s="7"/>
      <c r="RUG181" s="7"/>
      <c r="RUH181" s="7"/>
      <c r="RUI181" s="7"/>
      <c r="RUJ181" s="7"/>
      <c r="RUK181" s="7"/>
      <c r="RUL181" s="7"/>
      <c r="RUM181" s="7"/>
      <c r="RUN181" s="7"/>
      <c r="RUO181" s="7"/>
      <c r="RUP181" s="7"/>
      <c r="RUQ181" s="7"/>
      <c r="RUR181" s="7"/>
      <c r="RUS181" s="7"/>
      <c r="RUT181" s="7"/>
      <c r="RUU181" s="7"/>
      <c r="RUV181" s="7"/>
      <c r="RUW181" s="7"/>
      <c r="RUX181" s="7"/>
      <c r="RUY181" s="7"/>
      <c r="RUZ181" s="7"/>
      <c r="RVA181" s="7"/>
      <c r="RVB181" s="7"/>
      <c r="RVC181" s="7"/>
      <c r="RVD181" s="7"/>
      <c r="RVE181" s="7"/>
      <c r="RVF181" s="7"/>
      <c r="RVG181" s="7"/>
      <c r="RVH181" s="7"/>
      <c r="RVI181" s="7"/>
      <c r="RVJ181" s="7"/>
      <c r="RVK181" s="7"/>
      <c r="RVL181" s="7"/>
      <c r="RVM181" s="7"/>
      <c r="RVN181" s="7"/>
      <c r="RVO181" s="7"/>
      <c r="RVP181" s="7"/>
      <c r="RVQ181" s="7"/>
      <c r="RVR181" s="7"/>
      <c r="RVS181" s="7"/>
      <c r="RVT181" s="7"/>
      <c r="RVU181" s="7"/>
      <c r="RVV181" s="7"/>
      <c r="RVW181" s="7"/>
      <c r="RVX181" s="7"/>
      <c r="RVY181" s="7"/>
      <c r="RVZ181" s="7"/>
      <c r="RWA181" s="7"/>
      <c r="RWB181" s="7"/>
      <c r="RWC181" s="7"/>
      <c r="RWD181" s="7"/>
      <c r="RWE181" s="7"/>
      <c r="RWF181" s="7"/>
      <c r="RWG181" s="7"/>
      <c r="RWH181" s="7"/>
      <c r="RWI181" s="7"/>
      <c r="RWJ181" s="7"/>
      <c r="RWK181" s="7"/>
      <c r="RWL181" s="7"/>
      <c r="RWM181" s="7"/>
      <c r="RWN181" s="7"/>
      <c r="RWO181" s="7"/>
      <c r="RWP181" s="7"/>
      <c r="RWQ181" s="7"/>
      <c r="RWR181" s="7"/>
      <c r="RWS181" s="7"/>
      <c r="RWT181" s="7"/>
      <c r="RWU181" s="7"/>
      <c r="RWV181" s="7"/>
      <c r="RWW181" s="7"/>
      <c r="RWX181" s="7"/>
      <c r="RWY181" s="7"/>
      <c r="RWZ181" s="7"/>
      <c r="RXA181" s="7"/>
      <c r="RXB181" s="7"/>
      <c r="RXC181" s="7"/>
      <c r="RXD181" s="7"/>
      <c r="RXE181" s="7"/>
      <c r="RXF181" s="7"/>
      <c r="RXG181" s="7"/>
      <c r="RXH181" s="7"/>
      <c r="RXI181" s="7"/>
      <c r="RXJ181" s="7"/>
      <c r="RXK181" s="7"/>
      <c r="RXL181" s="7"/>
      <c r="RXM181" s="7"/>
      <c r="RXN181" s="7"/>
      <c r="RXO181" s="7"/>
      <c r="RXP181" s="7"/>
      <c r="RXQ181" s="7"/>
      <c r="RXR181" s="7"/>
      <c r="RXS181" s="7"/>
      <c r="RXT181" s="7"/>
      <c r="RXU181" s="7"/>
      <c r="RXV181" s="7"/>
      <c r="RXW181" s="7"/>
      <c r="RXX181" s="7"/>
      <c r="RXY181" s="7"/>
      <c r="RXZ181" s="7"/>
      <c r="RYA181" s="7"/>
      <c r="RYB181" s="7"/>
      <c r="RYC181" s="7"/>
      <c r="RYD181" s="7"/>
      <c r="RYE181" s="7"/>
      <c r="RYF181" s="7"/>
      <c r="RYG181" s="7"/>
      <c r="RYH181" s="7"/>
      <c r="RYI181" s="7"/>
      <c r="RYJ181" s="7"/>
      <c r="RYK181" s="7"/>
      <c r="RYL181" s="7"/>
      <c r="RYM181" s="7"/>
      <c r="RYN181" s="7"/>
      <c r="RYO181" s="7"/>
      <c r="RYP181" s="7"/>
      <c r="RYQ181" s="7"/>
      <c r="RYR181" s="7"/>
      <c r="RYS181" s="7"/>
      <c r="RYT181" s="7"/>
      <c r="RYU181" s="7"/>
      <c r="RYV181" s="7"/>
      <c r="RYW181" s="7"/>
      <c r="RYX181" s="7"/>
      <c r="RYY181" s="7"/>
      <c r="RYZ181" s="7"/>
      <c r="RZA181" s="7"/>
      <c r="RZB181" s="7"/>
      <c r="RZC181" s="7"/>
      <c r="RZD181" s="7"/>
      <c r="RZE181" s="7"/>
      <c r="RZF181" s="7"/>
      <c r="RZG181" s="7"/>
      <c r="RZH181" s="7"/>
      <c r="RZI181" s="7"/>
      <c r="RZJ181" s="7"/>
      <c r="RZK181" s="7"/>
      <c r="RZL181" s="7"/>
      <c r="RZM181" s="7"/>
      <c r="RZN181" s="7"/>
      <c r="RZO181" s="7"/>
      <c r="RZP181" s="7"/>
      <c r="RZQ181" s="7"/>
      <c r="RZR181" s="7"/>
      <c r="RZS181" s="7"/>
      <c r="RZT181" s="7"/>
      <c r="RZU181" s="7"/>
      <c r="RZV181" s="7"/>
      <c r="RZW181" s="7"/>
      <c r="RZX181" s="7"/>
      <c r="RZY181" s="7"/>
      <c r="RZZ181" s="7"/>
      <c r="SAA181" s="7"/>
      <c r="SAB181" s="7"/>
      <c r="SAC181" s="7"/>
      <c r="SAD181" s="7"/>
      <c r="SAE181" s="7"/>
      <c r="SAF181" s="7"/>
      <c r="SAG181" s="7"/>
      <c r="SAH181" s="7"/>
      <c r="SAI181" s="7"/>
      <c r="SAJ181" s="7"/>
      <c r="SAK181" s="7"/>
      <c r="SAL181" s="7"/>
      <c r="SAM181" s="7"/>
      <c r="SAN181" s="7"/>
      <c r="SAO181" s="7"/>
      <c r="SAP181" s="7"/>
      <c r="SAQ181" s="7"/>
      <c r="SAR181" s="7"/>
      <c r="SAS181" s="7"/>
      <c r="SAT181" s="7"/>
      <c r="SAU181" s="7"/>
      <c r="SAV181" s="7"/>
      <c r="SAW181" s="7"/>
      <c r="SAX181" s="7"/>
      <c r="SAY181" s="7"/>
      <c r="SAZ181" s="7"/>
      <c r="SBA181" s="7"/>
      <c r="SBB181" s="7"/>
      <c r="SBC181" s="7"/>
      <c r="SBD181" s="7"/>
      <c r="SBE181" s="7"/>
      <c r="SBF181" s="7"/>
      <c r="SBG181" s="7"/>
      <c r="SBH181" s="7"/>
      <c r="SBI181" s="7"/>
      <c r="SBJ181" s="7"/>
      <c r="SBK181" s="7"/>
      <c r="SBL181" s="7"/>
      <c r="SBM181" s="7"/>
      <c r="SBN181" s="7"/>
      <c r="SBO181" s="7"/>
      <c r="SBP181" s="7"/>
      <c r="SBQ181" s="7"/>
      <c r="SBR181" s="7"/>
      <c r="SBS181" s="7"/>
      <c r="SBT181" s="7"/>
      <c r="SBU181" s="7"/>
      <c r="SBV181" s="7"/>
      <c r="SBW181" s="7"/>
      <c r="SBX181" s="7"/>
      <c r="SBY181" s="7"/>
      <c r="SBZ181" s="7"/>
      <c r="SCA181" s="7"/>
      <c r="SCB181" s="7"/>
      <c r="SCC181" s="7"/>
      <c r="SCD181" s="7"/>
      <c r="SCE181" s="7"/>
      <c r="SCF181" s="7"/>
      <c r="SCG181" s="7"/>
      <c r="SCH181" s="7"/>
      <c r="SCI181" s="7"/>
      <c r="SCJ181" s="7"/>
      <c r="SCK181" s="7"/>
      <c r="SCL181" s="7"/>
      <c r="SCM181" s="7"/>
      <c r="SCN181" s="7"/>
      <c r="SCO181" s="7"/>
      <c r="SCP181" s="7"/>
      <c r="SCQ181" s="7"/>
      <c r="SCR181" s="7"/>
      <c r="SCS181" s="7"/>
      <c r="SCT181" s="7"/>
      <c r="SCU181" s="7"/>
      <c r="SCV181" s="7"/>
      <c r="SCW181" s="7"/>
      <c r="SCX181" s="7"/>
      <c r="SCY181" s="7"/>
      <c r="SCZ181" s="7"/>
      <c r="SDA181" s="7"/>
      <c r="SDB181" s="7"/>
      <c r="SDC181" s="7"/>
      <c r="SDD181" s="7"/>
      <c r="SDE181" s="7"/>
      <c r="SDF181" s="7"/>
      <c r="SDG181" s="7"/>
      <c r="SDH181" s="7"/>
      <c r="SDI181" s="7"/>
      <c r="SDJ181" s="7"/>
      <c r="SDK181" s="7"/>
      <c r="SDL181" s="7"/>
      <c r="SDM181" s="7"/>
      <c r="SDN181" s="7"/>
      <c r="SDO181" s="7"/>
      <c r="SDP181" s="7"/>
      <c r="SDQ181" s="7"/>
      <c r="SDR181" s="7"/>
      <c r="SDS181" s="7"/>
      <c r="SDT181" s="7"/>
      <c r="SDU181" s="7"/>
      <c r="SDV181" s="7"/>
      <c r="SDW181" s="7"/>
      <c r="SDX181" s="7"/>
      <c r="SDY181" s="7"/>
      <c r="SDZ181" s="7"/>
      <c r="SEA181" s="7"/>
      <c r="SEB181" s="7"/>
      <c r="SEC181" s="7"/>
      <c r="SED181" s="7"/>
      <c r="SEE181" s="7"/>
      <c r="SEF181" s="7"/>
      <c r="SEG181" s="7"/>
      <c r="SEH181" s="7"/>
      <c r="SEI181" s="7"/>
      <c r="SEJ181" s="7"/>
      <c r="SEK181" s="7"/>
      <c r="SEL181" s="7"/>
      <c r="SEM181" s="7"/>
      <c r="SEN181" s="7"/>
      <c r="SEO181" s="7"/>
      <c r="SEP181" s="7"/>
      <c r="SEQ181" s="7"/>
      <c r="SER181" s="7"/>
      <c r="SES181" s="7"/>
      <c r="SET181" s="7"/>
      <c r="SEU181" s="7"/>
      <c r="SEV181" s="7"/>
      <c r="SEW181" s="7"/>
      <c r="SEX181" s="7"/>
      <c r="SEY181" s="7"/>
      <c r="SEZ181" s="7"/>
      <c r="SFA181" s="7"/>
      <c r="SFB181" s="7"/>
      <c r="SFC181" s="7"/>
      <c r="SFD181" s="7"/>
      <c r="SFE181" s="7"/>
      <c r="SFF181" s="7"/>
      <c r="SFG181" s="7"/>
      <c r="SFH181" s="7"/>
      <c r="SFI181" s="7"/>
      <c r="SFJ181" s="7"/>
      <c r="SFK181" s="7"/>
      <c r="SFL181" s="7"/>
      <c r="SFM181" s="7"/>
      <c r="SFN181" s="7"/>
      <c r="SFO181" s="7"/>
      <c r="SFP181" s="7"/>
      <c r="SFQ181" s="7"/>
      <c r="SFR181" s="7"/>
      <c r="SFS181" s="7"/>
      <c r="SFT181" s="7"/>
      <c r="SFU181" s="7"/>
      <c r="SFV181" s="7"/>
      <c r="SFW181" s="7"/>
      <c r="SFX181" s="7"/>
      <c r="SFY181" s="7"/>
      <c r="SFZ181" s="7"/>
      <c r="SGA181" s="7"/>
      <c r="SGB181" s="7"/>
      <c r="SGC181" s="7"/>
      <c r="SGD181" s="7"/>
      <c r="SGE181" s="7"/>
      <c r="SGF181" s="7"/>
      <c r="SGG181" s="7"/>
      <c r="SGH181" s="7"/>
      <c r="SGI181" s="7"/>
      <c r="SGJ181" s="7"/>
      <c r="SGK181" s="7"/>
      <c r="SGL181" s="7"/>
      <c r="SGM181" s="7"/>
      <c r="SGN181" s="7"/>
      <c r="SGO181" s="7"/>
      <c r="SGP181" s="7"/>
      <c r="SGQ181" s="7"/>
      <c r="SGR181" s="7"/>
      <c r="SGS181" s="7"/>
      <c r="SGT181" s="7"/>
      <c r="SGU181" s="7"/>
      <c r="SGV181" s="7"/>
      <c r="SGW181" s="7"/>
      <c r="SGX181" s="7"/>
      <c r="SGY181" s="7"/>
      <c r="SGZ181" s="7"/>
      <c r="SHA181" s="7"/>
      <c r="SHB181" s="7"/>
      <c r="SHC181" s="7"/>
      <c r="SHD181" s="7"/>
      <c r="SHE181" s="7"/>
      <c r="SHF181" s="7"/>
      <c r="SHG181" s="7"/>
      <c r="SHH181" s="7"/>
      <c r="SHI181" s="7"/>
      <c r="SHJ181" s="7"/>
      <c r="SHK181" s="7"/>
      <c r="SHL181" s="7"/>
      <c r="SHM181" s="7"/>
      <c r="SHN181" s="7"/>
      <c r="SHO181" s="7"/>
      <c r="SHP181" s="7"/>
      <c r="SHQ181" s="7"/>
      <c r="SHR181" s="7"/>
      <c r="SHS181" s="7"/>
      <c r="SHT181" s="7"/>
      <c r="SHU181" s="7"/>
      <c r="SHV181" s="7"/>
      <c r="SHW181" s="7"/>
      <c r="SHX181" s="7"/>
      <c r="SHY181" s="7"/>
      <c r="SHZ181" s="7"/>
      <c r="SIA181" s="7"/>
      <c r="SIB181" s="7"/>
      <c r="SIC181" s="7"/>
      <c r="SID181" s="7"/>
      <c r="SIE181" s="7"/>
      <c r="SIF181" s="7"/>
      <c r="SIG181" s="7"/>
      <c r="SIH181" s="7"/>
      <c r="SII181" s="7"/>
      <c r="SIJ181" s="7"/>
      <c r="SIK181" s="7"/>
      <c r="SIL181" s="7"/>
      <c r="SIM181" s="7"/>
      <c r="SIN181" s="7"/>
      <c r="SIO181" s="7"/>
      <c r="SIP181" s="7"/>
      <c r="SIQ181" s="7"/>
      <c r="SIR181" s="7"/>
      <c r="SIS181" s="7"/>
      <c r="SIT181" s="7"/>
      <c r="SIU181" s="7"/>
      <c r="SIV181" s="7"/>
      <c r="SIW181" s="7"/>
      <c r="SIX181" s="7"/>
      <c r="SIY181" s="7"/>
      <c r="SIZ181" s="7"/>
      <c r="SJA181" s="7"/>
      <c r="SJB181" s="7"/>
      <c r="SJC181" s="7"/>
      <c r="SJD181" s="7"/>
      <c r="SJE181" s="7"/>
      <c r="SJF181" s="7"/>
      <c r="SJG181" s="7"/>
      <c r="SJH181" s="7"/>
      <c r="SJI181" s="7"/>
      <c r="SJJ181" s="7"/>
      <c r="SJK181" s="7"/>
      <c r="SJL181" s="7"/>
      <c r="SJM181" s="7"/>
      <c r="SJN181" s="7"/>
      <c r="SJO181" s="7"/>
      <c r="SJP181" s="7"/>
      <c r="SJQ181" s="7"/>
      <c r="SJR181" s="7"/>
      <c r="SJS181" s="7"/>
      <c r="SJT181" s="7"/>
      <c r="SJU181" s="7"/>
      <c r="SJV181" s="7"/>
      <c r="SJW181" s="7"/>
      <c r="SJX181" s="7"/>
      <c r="SJY181" s="7"/>
      <c r="SJZ181" s="7"/>
      <c r="SKA181" s="7"/>
      <c r="SKB181" s="7"/>
      <c r="SKC181" s="7"/>
      <c r="SKD181" s="7"/>
      <c r="SKE181" s="7"/>
      <c r="SKF181" s="7"/>
      <c r="SKG181" s="7"/>
      <c r="SKH181" s="7"/>
      <c r="SKI181" s="7"/>
      <c r="SKJ181" s="7"/>
      <c r="SKK181" s="7"/>
      <c r="SKL181" s="7"/>
      <c r="SKM181" s="7"/>
      <c r="SKN181" s="7"/>
      <c r="SKO181" s="7"/>
      <c r="SKP181" s="7"/>
      <c r="SKQ181" s="7"/>
      <c r="SKR181" s="7"/>
      <c r="SKS181" s="7"/>
      <c r="SKT181" s="7"/>
      <c r="SKU181" s="7"/>
      <c r="SKV181" s="7"/>
      <c r="SKW181" s="7"/>
      <c r="SKX181" s="7"/>
      <c r="SKY181" s="7"/>
      <c r="SKZ181" s="7"/>
      <c r="SLA181" s="7"/>
      <c r="SLB181" s="7"/>
      <c r="SLC181" s="7"/>
      <c r="SLD181" s="7"/>
      <c r="SLE181" s="7"/>
      <c r="SLF181" s="7"/>
      <c r="SLG181" s="7"/>
      <c r="SLH181" s="7"/>
      <c r="SLI181" s="7"/>
      <c r="SLJ181" s="7"/>
      <c r="SLK181" s="7"/>
      <c r="SLL181" s="7"/>
      <c r="SLM181" s="7"/>
      <c r="SLN181" s="7"/>
      <c r="SLO181" s="7"/>
      <c r="SLP181" s="7"/>
      <c r="SLQ181" s="7"/>
      <c r="SLR181" s="7"/>
      <c r="SLS181" s="7"/>
      <c r="SLT181" s="7"/>
      <c r="SLU181" s="7"/>
      <c r="SLV181" s="7"/>
      <c r="SLW181" s="7"/>
      <c r="SLX181" s="7"/>
      <c r="SLY181" s="7"/>
      <c r="SLZ181" s="7"/>
      <c r="SMA181" s="7"/>
      <c r="SMB181" s="7"/>
      <c r="SMC181" s="7"/>
      <c r="SMD181" s="7"/>
      <c r="SME181" s="7"/>
      <c r="SMF181" s="7"/>
      <c r="SMG181" s="7"/>
      <c r="SMH181" s="7"/>
      <c r="SMI181" s="7"/>
      <c r="SMJ181" s="7"/>
      <c r="SMK181" s="7"/>
      <c r="SML181" s="7"/>
      <c r="SMM181" s="7"/>
      <c r="SMN181" s="7"/>
      <c r="SMO181" s="7"/>
      <c r="SMP181" s="7"/>
      <c r="SMQ181" s="7"/>
      <c r="SMR181" s="7"/>
      <c r="SMS181" s="7"/>
      <c r="SMT181" s="7"/>
      <c r="SMU181" s="7"/>
      <c r="SMV181" s="7"/>
      <c r="SMW181" s="7"/>
      <c r="SMX181" s="7"/>
      <c r="SMY181" s="7"/>
      <c r="SMZ181" s="7"/>
      <c r="SNA181" s="7"/>
      <c r="SNB181" s="7"/>
      <c r="SNC181" s="7"/>
      <c r="SND181" s="7"/>
      <c r="SNE181" s="7"/>
      <c r="SNF181" s="7"/>
      <c r="SNG181" s="7"/>
      <c r="SNH181" s="7"/>
      <c r="SNI181" s="7"/>
      <c r="SNJ181" s="7"/>
      <c r="SNK181" s="7"/>
      <c r="SNL181" s="7"/>
      <c r="SNM181" s="7"/>
      <c r="SNN181" s="7"/>
      <c r="SNO181" s="7"/>
      <c r="SNP181" s="7"/>
      <c r="SNQ181" s="7"/>
      <c r="SNR181" s="7"/>
      <c r="SNS181" s="7"/>
      <c r="SNT181" s="7"/>
      <c r="SNU181" s="7"/>
      <c r="SNV181" s="7"/>
      <c r="SNW181" s="7"/>
      <c r="SNX181" s="7"/>
      <c r="SNY181" s="7"/>
      <c r="SNZ181" s="7"/>
      <c r="SOA181" s="7"/>
      <c r="SOB181" s="7"/>
      <c r="SOC181" s="7"/>
      <c r="SOD181" s="7"/>
      <c r="SOE181" s="7"/>
      <c r="SOF181" s="7"/>
      <c r="SOG181" s="7"/>
      <c r="SOH181" s="7"/>
      <c r="SOI181" s="7"/>
      <c r="SOJ181" s="7"/>
      <c r="SOK181" s="7"/>
      <c r="SOL181" s="7"/>
      <c r="SOM181" s="7"/>
      <c r="SON181" s="7"/>
      <c r="SOO181" s="7"/>
      <c r="SOP181" s="7"/>
      <c r="SOQ181" s="7"/>
      <c r="SOR181" s="7"/>
      <c r="SOS181" s="7"/>
      <c r="SOT181" s="7"/>
      <c r="SOU181" s="7"/>
      <c r="SOV181" s="7"/>
      <c r="SOW181" s="7"/>
      <c r="SOX181" s="7"/>
      <c r="SOY181" s="7"/>
      <c r="SOZ181" s="7"/>
      <c r="SPA181" s="7"/>
      <c r="SPB181" s="7"/>
      <c r="SPC181" s="7"/>
      <c r="SPD181" s="7"/>
      <c r="SPE181" s="7"/>
      <c r="SPF181" s="7"/>
      <c r="SPG181" s="7"/>
      <c r="SPH181" s="7"/>
      <c r="SPI181" s="7"/>
      <c r="SPJ181" s="7"/>
      <c r="SPK181" s="7"/>
      <c r="SPL181" s="7"/>
      <c r="SPM181" s="7"/>
      <c r="SPN181" s="7"/>
      <c r="SPO181" s="7"/>
      <c r="SPP181" s="7"/>
      <c r="SPQ181" s="7"/>
      <c r="SPR181" s="7"/>
      <c r="SPS181" s="7"/>
      <c r="SPT181" s="7"/>
      <c r="SPU181" s="7"/>
      <c r="SPV181" s="7"/>
      <c r="SPW181" s="7"/>
      <c r="SPX181" s="7"/>
      <c r="SPY181" s="7"/>
      <c r="SPZ181" s="7"/>
      <c r="SQA181" s="7"/>
      <c r="SQB181" s="7"/>
      <c r="SQC181" s="7"/>
      <c r="SQD181" s="7"/>
      <c r="SQE181" s="7"/>
      <c r="SQF181" s="7"/>
      <c r="SQG181" s="7"/>
      <c r="SQH181" s="7"/>
      <c r="SQI181" s="7"/>
      <c r="SQJ181" s="7"/>
      <c r="SQK181" s="7"/>
      <c r="SQL181" s="7"/>
      <c r="SQM181" s="7"/>
      <c r="SQN181" s="7"/>
      <c r="SQO181" s="7"/>
      <c r="SQP181" s="7"/>
      <c r="SQQ181" s="7"/>
      <c r="SQR181" s="7"/>
      <c r="SQS181" s="7"/>
      <c r="SQT181" s="7"/>
      <c r="SQU181" s="7"/>
      <c r="SQV181" s="7"/>
      <c r="SQW181" s="7"/>
      <c r="SQX181" s="7"/>
      <c r="SQY181" s="7"/>
      <c r="SQZ181" s="7"/>
      <c r="SRA181" s="7"/>
      <c r="SRB181" s="7"/>
      <c r="SRC181" s="7"/>
      <c r="SRD181" s="7"/>
      <c r="SRE181" s="7"/>
      <c r="SRF181" s="7"/>
      <c r="SRG181" s="7"/>
      <c r="SRH181" s="7"/>
      <c r="SRI181" s="7"/>
      <c r="SRJ181" s="7"/>
      <c r="SRK181" s="7"/>
      <c r="SRL181" s="7"/>
      <c r="SRM181" s="7"/>
      <c r="SRN181" s="7"/>
      <c r="SRO181" s="7"/>
      <c r="SRP181" s="7"/>
      <c r="SRQ181" s="7"/>
      <c r="SRR181" s="7"/>
      <c r="SRS181" s="7"/>
      <c r="SRT181" s="7"/>
      <c r="SRU181" s="7"/>
      <c r="SRV181" s="7"/>
      <c r="SRW181" s="7"/>
      <c r="SRX181" s="7"/>
      <c r="SRY181" s="7"/>
      <c r="SRZ181" s="7"/>
      <c r="SSA181" s="7"/>
      <c r="SSB181" s="7"/>
      <c r="SSC181" s="7"/>
      <c r="SSD181" s="7"/>
      <c r="SSE181" s="7"/>
      <c r="SSF181" s="7"/>
      <c r="SSG181" s="7"/>
      <c r="SSH181" s="7"/>
      <c r="SSI181" s="7"/>
      <c r="SSJ181" s="7"/>
      <c r="SSK181" s="7"/>
      <c r="SSL181" s="7"/>
      <c r="SSM181" s="7"/>
      <c r="SSN181" s="7"/>
      <c r="SSO181" s="7"/>
      <c r="SSP181" s="7"/>
      <c r="SSQ181" s="7"/>
      <c r="SSR181" s="7"/>
      <c r="SSS181" s="7"/>
      <c r="SST181" s="7"/>
      <c r="SSU181" s="7"/>
      <c r="SSV181" s="7"/>
      <c r="SSW181" s="7"/>
      <c r="SSX181" s="7"/>
      <c r="SSY181" s="7"/>
      <c r="SSZ181" s="7"/>
      <c r="STA181" s="7"/>
      <c r="STB181" s="7"/>
      <c r="STC181" s="7"/>
      <c r="STD181" s="7"/>
      <c r="STE181" s="7"/>
      <c r="STF181" s="7"/>
      <c r="STG181" s="7"/>
      <c r="STH181" s="7"/>
      <c r="STI181" s="7"/>
      <c r="STJ181" s="7"/>
      <c r="STK181" s="7"/>
      <c r="STL181" s="7"/>
      <c r="STM181" s="7"/>
      <c r="STN181" s="7"/>
      <c r="STO181" s="7"/>
      <c r="STP181" s="7"/>
      <c r="STQ181" s="7"/>
      <c r="STR181" s="7"/>
      <c r="STS181" s="7"/>
      <c r="STT181" s="7"/>
      <c r="STU181" s="7"/>
      <c r="STV181" s="7"/>
      <c r="STW181" s="7"/>
      <c r="STX181" s="7"/>
      <c r="STY181" s="7"/>
      <c r="STZ181" s="7"/>
      <c r="SUA181" s="7"/>
      <c r="SUB181" s="7"/>
      <c r="SUC181" s="7"/>
      <c r="SUD181" s="7"/>
      <c r="SUE181" s="7"/>
      <c r="SUF181" s="7"/>
      <c r="SUG181" s="7"/>
      <c r="SUH181" s="7"/>
      <c r="SUI181" s="7"/>
      <c r="SUJ181" s="7"/>
      <c r="SUK181" s="7"/>
      <c r="SUL181" s="7"/>
      <c r="SUM181" s="7"/>
      <c r="SUN181" s="7"/>
      <c r="SUO181" s="7"/>
      <c r="SUP181" s="7"/>
      <c r="SUQ181" s="7"/>
      <c r="SUR181" s="7"/>
      <c r="SUS181" s="7"/>
      <c r="SUT181" s="7"/>
      <c r="SUU181" s="7"/>
      <c r="SUV181" s="7"/>
      <c r="SUW181" s="7"/>
      <c r="SUX181" s="7"/>
      <c r="SUY181" s="7"/>
      <c r="SUZ181" s="7"/>
      <c r="SVA181" s="7"/>
      <c r="SVB181" s="7"/>
      <c r="SVC181" s="7"/>
      <c r="SVD181" s="7"/>
      <c r="SVE181" s="7"/>
      <c r="SVF181" s="7"/>
      <c r="SVG181" s="7"/>
      <c r="SVH181" s="7"/>
      <c r="SVI181" s="7"/>
      <c r="SVJ181" s="7"/>
      <c r="SVK181" s="7"/>
      <c r="SVL181" s="7"/>
      <c r="SVM181" s="7"/>
      <c r="SVN181" s="7"/>
      <c r="SVO181" s="7"/>
      <c r="SVP181" s="7"/>
      <c r="SVQ181" s="7"/>
      <c r="SVR181" s="7"/>
      <c r="SVS181" s="7"/>
      <c r="SVT181" s="7"/>
      <c r="SVU181" s="7"/>
      <c r="SVV181" s="7"/>
      <c r="SVW181" s="7"/>
      <c r="SVX181" s="7"/>
      <c r="SVY181" s="7"/>
      <c r="SVZ181" s="7"/>
      <c r="SWA181" s="7"/>
      <c r="SWB181" s="7"/>
      <c r="SWC181" s="7"/>
      <c r="SWD181" s="7"/>
      <c r="SWE181" s="7"/>
      <c r="SWF181" s="7"/>
      <c r="SWG181" s="7"/>
      <c r="SWH181" s="7"/>
      <c r="SWI181" s="7"/>
      <c r="SWJ181" s="7"/>
      <c r="SWK181" s="7"/>
      <c r="SWL181" s="7"/>
      <c r="SWM181" s="7"/>
      <c r="SWN181" s="7"/>
      <c r="SWO181" s="7"/>
      <c r="SWP181" s="7"/>
      <c r="SWQ181" s="7"/>
      <c r="SWR181" s="7"/>
      <c r="SWS181" s="7"/>
      <c r="SWT181" s="7"/>
      <c r="SWU181" s="7"/>
      <c r="SWV181" s="7"/>
      <c r="SWW181" s="7"/>
      <c r="SWX181" s="7"/>
      <c r="SWY181" s="7"/>
      <c r="SWZ181" s="7"/>
      <c r="SXA181" s="7"/>
      <c r="SXB181" s="7"/>
      <c r="SXC181" s="7"/>
      <c r="SXD181" s="7"/>
      <c r="SXE181" s="7"/>
      <c r="SXF181" s="7"/>
      <c r="SXG181" s="7"/>
      <c r="SXH181" s="7"/>
      <c r="SXI181" s="7"/>
      <c r="SXJ181" s="7"/>
      <c r="SXK181" s="7"/>
      <c r="SXL181" s="7"/>
      <c r="SXM181" s="7"/>
      <c r="SXN181" s="7"/>
      <c r="SXO181" s="7"/>
      <c r="SXP181" s="7"/>
      <c r="SXQ181" s="7"/>
      <c r="SXR181" s="7"/>
      <c r="SXS181" s="7"/>
      <c r="SXT181" s="7"/>
      <c r="SXU181" s="7"/>
      <c r="SXV181" s="7"/>
      <c r="SXW181" s="7"/>
      <c r="SXX181" s="7"/>
      <c r="SXY181" s="7"/>
      <c r="SXZ181" s="7"/>
      <c r="SYA181" s="7"/>
      <c r="SYB181" s="7"/>
      <c r="SYC181" s="7"/>
      <c r="SYD181" s="7"/>
      <c r="SYE181" s="7"/>
      <c r="SYF181" s="7"/>
      <c r="SYG181" s="7"/>
      <c r="SYH181" s="7"/>
      <c r="SYI181" s="7"/>
      <c r="SYJ181" s="7"/>
      <c r="SYK181" s="7"/>
      <c r="SYL181" s="7"/>
      <c r="SYM181" s="7"/>
      <c r="SYN181" s="7"/>
      <c r="SYO181" s="7"/>
      <c r="SYP181" s="7"/>
      <c r="SYQ181" s="7"/>
      <c r="SYR181" s="7"/>
      <c r="SYS181" s="7"/>
      <c r="SYT181" s="7"/>
      <c r="SYU181" s="7"/>
      <c r="SYV181" s="7"/>
      <c r="SYW181" s="7"/>
      <c r="SYX181" s="7"/>
      <c r="SYY181" s="7"/>
      <c r="SYZ181" s="7"/>
      <c r="SZA181" s="7"/>
      <c r="SZB181" s="7"/>
      <c r="SZC181" s="7"/>
      <c r="SZD181" s="7"/>
      <c r="SZE181" s="7"/>
      <c r="SZF181" s="7"/>
      <c r="SZG181" s="7"/>
      <c r="SZH181" s="7"/>
      <c r="SZI181" s="7"/>
      <c r="SZJ181" s="7"/>
      <c r="SZK181" s="7"/>
      <c r="SZL181" s="7"/>
      <c r="SZM181" s="7"/>
      <c r="SZN181" s="7"/>
      <c r="SZO181" s="7"/>
      <c r="SZP181" s="7"/>
      <c r="SZQ181" s="7"/>
      <c r="SZR181" s="7"/>
      <c r="SZS181" s="7"/>
      <c r="SZT181" s="7"/>
      <c r="SZU181" s="7"/>
      <c r="SZV181" s="7"/>
      <c r="SZW181" s="7"/>
      <c r="SZX181" s="7"/>
      <c r="SZY181" s="7"/>
      <c r="SZZ181" s="7"/>
      <c r="TAA181" s="7"/>
      <c r="TAB181" s="7"/>
      <c r="TAC181" s="7"/>
      <c r="TAD181" s="7"/>
      <c r="TAE181" s="7"/>
      <c r="TAF181" s="7"/>
      <c r="TAG181" s="7"/>
      <c r="TAH181" s="7"/>
      <c r="TAI181" s="7"/>
      <c r="TAJ181" s="7"/>
      <c r="TAK181" s="7"/>
      <c r="TAL181" s="7"/>
      <c r="TAM181" s="7"/>
      <c r="TAN181" s="7"/>
      <c r="TAO181" s="7"/>
      <c r="TAP181" s="7"/>
      <c r="TAQ181" s="7"/>
      <c r="TAR181" s="7"/>
      <c r="TAS181" s="7"/>
      <c r="TAT181" s="7"/>
      <c r="TAU181" s="7"/>
      <c r="TAV181" s="7"/>
      <c r="TAW181" s="7"/>
      <c r="TAX181" s="7"/>
      <c r="TAY181" s="7"/>
      <c r="TAZ181" s="7"/>
      <c r="TBA181" s="7"/>
      <c r="TBB181" s="7"/>
      <c r="TBC181" s="7"/>
      <c r="TBD181" s="7"/>
      <c r="TBE181" s="7"/>
      <c r="TBF181" s="7"/>
      <c r="TBG181" s="7"/>
      <c r="TBH181" s="7"/>
      <c r="TBI181" s="7"/>
      <c r="TBJ181" s="7"/>
      <c r="TBK181" s="7"/>
      <c r="TBL181" s="7"/>
      <c r="TBM181" s="7"/>
      <c r="TBN181" s="7"/>
      <c r="TBO181" s="7"/>
      <c r="TBP181" s="7"/>
      <c r="TBQ181" s="7"/>
      <c r="TBR181" s="7"/>
      <c r="TBS181" s="7"/>
      <c r="TBT181" s="7"/>
      <c r="TBU181" s="7"/>
      <c r="TBV181" s="7"/>
      <c r="TBW181" s="7"/>
      <c r="TBX181" s="7"/>
      <c r="TBY181" s="7"/>
      <c r="TBZ181" s="7"/>
      <c r="TCA181" s="7"/>
      <c r="TCB181" s="7"/>
      <c r="TCC181" s="7"/>
      <c r="TCD181" s="7"/>
      <c r="TCE181" s="7"/>
      <c r="TCF181" s="7"/>
      <c r="TCG181" s="7"/>
      <c r="TCH181" s="7"/>
      <c r="TCI181" s="7"/>
      <c r="TCJ181" s="7"/>
      <c r="TCK181" s="7"/>
      <c r="TCL181" s="7"/>
      <c r="TCM181" s="7"/>
      <c r="TCN181" s="7"/>
      <c r="TCO181" s="7"/>
      <c r="TCP181" s="7"/>
      <c r="TCQ181" s="7"/>
      <c r="TCR181" s="7"/>
      <c r="TCS181" s="7"/>
      <c r="TCT181" s="7"/>
      <c r="TCU181" s="7"/>
      <c r="TCV181" s="7"/>
      <c r="TCW181" s="7"/>
      <c r="TCX181" s="7"/>
      <c r="TCY181" s="7"/>
      <c r="TCZ181" s="7"/>
      <c r="TDA181" s="7"/>
      <c r="TDB181" s="7"/>
      <c r="TDC181" s="7"/>
      <c r="TDD181" s="7"/>
      <c r="TDE181" s="7"/>
      <c r="TDF181" s="7"/>
      <c r="TDG181" s="7"/>
      <c r="TDH181" s="7"/>
      <c r="TDI181" s="7"/>
      <c r="TDJ181" s="7"/>
      <c r="TDK181" s="7"/>
      <c r="TDL181" s="7"/>
      <c r="TDM181" s="7"/>
      <c r="TDN181" s="7"/>
      <c r="TDO181" s="7"/>
      <c r="TDP181" s="7"/>
      <c r="TDQ181" s="7"/>
      <c r="TDR181" s="7"/>
      <c r="TDS181" s="7"/>
      <c r="TDT181" s="7"/>
      <c r="TDU181" s="7"/>
      <c r="TDV181" s="7"/>
      <c r="TDW181" s="7"/>
      <c r="TDX181" s="7"/>
      <c r="TDY181" s="7"/>
      <c r="TDZ181" s="7"/>
      <c r="TEA181" s="7"/>
      <c r="TEB181" s="7"/>
      <c r="TEC181" s="7"/>
      <c r="TED181" s="7"/>
      <c r="TEE181" s="7"/>
      <c r="TEF181" s="7"/>
      <c r="TEG181" s="7"/>
      <c r="TEH181" s="7"/>
      <c r="TEI181" s="7"/>
      <c r="TEJ181" s="7"/>
      <c r="TEK181" s="7"/>
      <c r="TEL181" s="7"/>
      <c r="TEM181" s="7"/>
      <c r="TEN181" s="7"/>
      <c r="TEO181" s="7"/>
      <c r="TEP181" s="7"/>
      <c r="TEQ181" s="7"/>
      <c r="TER181" s="7"/>
      <c r="TES181" s="7"/>
      <c r="TET181" s="7"/>
      <c r="TEU181" s="7"/>
      <c r="TEV181" s="7"/>
      <c r="TEW181" s="7"/>
      <c r="TEX181" s="7"/>
      <c r="TEY181" s="7"/>
      <c r="TEZ181" s="7"/>
      <c r="TFA181" s="7"/>
      <c r="TFB181" s="7"/>
      <c r="TFC181" s="7"/>
      <c r="TFD181" s="7"/>
      <c r="TFE181" s="7"/>
      <c r="TFF181" s="7"/>
      <c r="TFG181" s="7"/>
      <c r="TFH181" s="7"/>
      <c r="TFI181" s="7"/>
      <c r="TFJ181" s="7"/>
      <c r="TFK181" s="7"/>
      <c r="TFL181" s="7"/>
      <c r="TFM181" s="7"/>
      <c r="TFN181" s="7"/>
      <c r="TFO181" s="7"/>
      <c r="TFP181" s="7"/>
      <c r="TFQ181" s="7"/>
      <c r="TFR181" s="7"/>
      <c r="TFS181" s="7"/>
      <c r="TFT181" s="7"/>
      <c r="TFU181" s="7"/>
      <c r="TFV181" s="7"/>
      <c r="TFW181" s="7"/>
      <c r="TFX181" s="7"/>
      <c r="TFY181" s="7"/>
      <c r="TFZ181" s="7"/>
      <c r="TGA181" s="7"/>
      <c r="TGB181" s="7"/>
      <c r="TGC181" s="7"/>
      <c r="TGD181" s="7"/>
      <c r="TGE181" s="7"/>
      <c r="TGF181" s="7"/>
      <c r="TGG181" s="7"/>
      <c r="TGH181" s="7"/>
      <c r="TGI181" s="7"/>
      <c r="TGJ181" s="7"/>
      <c r="TGK181" s="7"/>
      <c r="TGL181" s="7"/>
      <c r="TGM181" s="7"/>
      <c r="TGN181" s="7"/>
      <c r="TGO181" s="7"/>
      <c r="TGP181" s="7"/>
      <c r="TGQ181" s="7"/>
      <c r="TGR181" s="7"/>
      <c r="TGS181" s="7"/>
      <c r="TGT181" s="7"/>
      <c r="TGU181" s="7"/>
      <c r="TGV181" s="7"/>
      <c r="TGW181" s="7"/>
      <c r="TGX181" s="7"/>
      <c r="TGY181" s="7"/>
      <c r="TGZ181" s="7"/>
      <c r="THA181" s="7"/>
      <c r="THB181" s="7"/>
      <c r="THC181" s="7"/>
      <c r="THD181" s="7"/>
      <c r="THE181" s="7"/>
      <c r="THF181" s="7"/>
      <c r="THG181" s="7"/>
      <c r="THH181" s="7"/>
      <c r="THI181" s="7"/>
      <c r="THJ181" s="7"/>
      <c r="THK181" s="7"/>
      <c r="THL181" s="7"/>
      <c r="THM181" s="7"/>
      <c r="THN181" s="7"/>
      <c r="THO181" s="7"/>
      <c r="THP181" s="7"/>
      <c r="THQ181" s="7"/>
      <c r="THR181" s="7"/>
      <c r="THS181" s="7"/>
      <c r="THT181" s="7"/>
      <c r="THU181" s="7"/>
      <c r="THV181" s="7"/>
      <c r="THW181" s="7"/>
      <c r="THX181" s="7"/>
      <c r="THY181" s="7"/>
      <c r="THZ181" s="7"/>
      <c r="TIA181" s="7"/>
      <c r="TIB181" s="7"/>
      <c r="TIC181" s="7"/>
      <c r="TID181" s="7"/>
      <c r="TIE181" s="7"/>
      <c r="TIF181" s="7"/>
      <c r="TIG181" s="7"/>
      <c r="TIH181" s="7"/>
      <c r="TII181" s="7"/>
      <c r="TIJ181" s="7"/>
      <c r="TIK181" s="7"/>
      <c r="TIL181" s="7"/>
      <c r="TIM181" s="7"/>
      <c r="TIN181" s="7"/>
      <c r="TIO181" s="7"/>
      <c r="TIP181" s="7"/>
      <c r="TIQ181" s="7"/>
      <c r="TIR181" s="7"/>
      <c r="TIS181" s="7"/>
      <c r="TIT181" s="7"/>
      <c r="TIU181" s="7"/>
      <c r="TIV181" s="7"/>
      <c r="TIW181" s="7"/>
      <c r="TIX181" s="7"/>
      <c r="TIY181" s="7"/>
      <c r="TIZ181" s="7"/>
      <c r="TJA181" s="7"/>
      <c r="TJB181" s="7"/>
      <c r="TJC181" s="7"/>
      <c r="TJD181" s="7"/>
      <c r="TJE181" s="7"/>
      <c r="TJF181" s="7"/>
      <c r="TJG181" s="7"/>
      <c r="TJH181" s="7"/>
      <c r="TJI181" s="7"/>
      <c r="TJJ181" s="7"/>
      <c r="TJK181" s="7"/>
      <c r="TJL181" s="7"/>
      <c r="TJM181" s="7"/>
      <c r="TJN181" s="7"/>
      <c r="TJO181" s="7"/>
      <c r="TJP181" s="7"/>
      <c r="TJQ181" s="7"/>
      <c r="TJR181" s="7"/>
      <c r="TJS181" s="7"/>
      <c r="TJT181" s="7"/>
      <c r="TJU181" s="7"/>
      <c r="TJV181" s="7"/>
      <c r="TJW181" s="7"/>
      <c r="TJX181" s="7"/>
      <c r="TJY181" s="7"/>
      <c r="TJZ181" s="7"/>
      <c r="TKA181" s="7"/>
      <c r="TKB181" s="7"/>
      <c r="TKC181" s="7"/>
      <c r="TKD181" s="7"/>
      <c r="TKE181" s="7"/>
      <c r="TKF181" s="7"/>
      <c r="TKG181" s="7"/>
      <c r="TKH181" s="7"/>
      <c r="TKI181" s="7"/>
      <c r="TKJ181" s="7"/>
      <c r="TKK181" s="7"/>
      <c r="TKL181" s="7"/>
      <c r="TKM181" s="7"/>
      <c r="TKN181" s="7"/>
      <c r="TKO181" s="7"/>
      <c r="TKP181" s="7"/>
      <c r="TKQ181" s="7"/>
      <c r="TKR181" s="7"/>
      <c r="TKS181" s="7"/>
      <c r="TKT181" s="7"/>
      <c r="TKU181" s="7"/>
      <c r="TKV181" s="7"/>
      <c r="TKW181" s="7"/>
      <c r="TKX181" s="7"/>
      <c r="TKY181" s="7"/>
      <c r="TKZ181" s="7"/>
      <c r="TLA181" s="7"/>
      <c r="TLB181" s="7"/>
      <c r="TLC181" s="7"/>
      <c r="TLD181" s="7"/>
      <c r="TLE181" s="7"/>
      <c r="TLF181" s="7"/>
      <c r="TLG181" s="7"/>
      <c r="TLH181" s="7"/>
      <c r="TLI181" s="7"/>
      <c r="TLJ181" s="7"/>
      <c r="TLK181" s="7"/>
      <c r="TLL181" s="7"/>
      <c r="TLM181" s="7"/>
      <c r="TLN181" s="7"/>
      <c r="TLO181" s="7"/>
      <c r="TLP181" s="7"/>
      <c r="TLQ181" s="7"/>
      <c r="TLR181" s="7"/>
      <c r="TLS181" s="7"/>
      <c r="TLT181" s="7"/>
      <c r="TLU181" s="7"/>
      <c r="TLV181" s="7"/>
      <c r="TLW181" s="7"/>
      <c r="TLX181" s="7"/>
      <c r="TLY181" s="7"/>
      <c r="TLZ181" s="7"/>
      <c r="TMA181" s="7"/>
      <c r="TMB181" s="7"/>
      <c r="TMC181" s="7"/>
      <c r="TMD181" s="7"/>
      <c r="TME181" s="7"/>
      <c r="TMF181" s="7"/>
      <c r="TMG181" s="7"/>
      <c r="TMH181" s="7"/>
      <c r="TMI181" s="7"/>
      <c r="TMJ181" s="7"/>
      <c r="TMK181" s="7"/>
      <c r="TML181" s="7"/>
      <c r="TMM181" s="7"/>
      <c r="TMN181" s="7"/>
      <c r="TMO181" s="7"/>
      <c r="TMP181" s="7"/>
      <c r="TMQ181" s="7"/>
      <c r="TMR181" s="7"/>
      <c r="TMS181" s="7"/>
      <c r="TMT181" s="7"/>
      <c r="TMU181" s="7"/>
      <c r="TMV181" s="7"/>
      <c r="TMW181" s="7"/>
      <c r="TMX181" s="7"/>
      <c r="TMY181" s="7"/>
      <c r="TMZ181" s="7"/>
      <c r="TNA181" s="7"/>
      <c r="TNB181" s="7"/>
      <c r="TNC181" s="7"/>
      <c r="TND181" s="7"/>
      <c r="TNE181" s="7"/>
      <c r="TNF181" s="7"/>
      <c r="TNG181" s="7"/>
      <c r="TNH181" s="7"/>
      <c r="TNI181" s="7"/>
      <c r="TNJ181" s="7"/>
      <c r="TNK181" s="7"/>
      <c r="TNL181" s="7"/>
      <c r="TNM181" s="7"/>
      <c r="TNN181" s="7"/>
      <c r="TNO181" s="7"/>
      <c r="TNP181" s="7"/>
      <c r="TNQ181" s="7"/>
      <c r="TNR181" s="7"/>
      <c r="TNS181" s="7"/>
      <c r="TNT181" s="7"/>
      <c r="TNU181" s="7"/>
      <c r="TNV181" s="7"/>
      <c r="TNW181" s="7"/>
      <c r="TNX181" s="7"/>
      <c r="TNY181" s="7"/>
      <c r="TNZ181" s="7"/>
      <c r="TOA181" s="7"/>
      <c r="TOB181" s="7"/>
      <c r="TOC181" s="7"/>
      <c r="TOD181" s="7"/>
      <c r="TOE181" s="7"/>
      <c r="TOF181" s="7"/>
      <c r="TOG181" s="7"/>
      <c r="TOH181" s="7"/>
      <c r="TOI181" s="7"/>
      <c r="TOJ181" s="7"/>
      <c r="TOK181" s="7"/>
      <c r="TOL181" s="7"/>
      <c r="TOM181" s="7"/>
      <c r="TON181" s="7"/>
      <c r="TOO181" s="7"/>
      <c r="TOP181" s="7"/>
      <c r="TOQ181" s="7"/>
      <c r="TOR181" s="7"/>
      <c r="TOS181" s="7"/>
      <c r="TOT181" s="7"/>
      <c r="TOU181" s="7"/>
      <c r="TOV181" s="7"/>
      <c r="TOW181" s="7"/>
      <c r="TOX181" s="7"/>
      <c r="TOY181" s="7"/>
      <c r="TOZ181" s="7"/>
      <c r="TPA181" s="7"/>
      <c r="TPB181" s="7"/>
      <c r="TPC181" s="7"/>
      <c r="TPD181" s="7"/>
      <c r="TPE181" s="7"/>
      <c r="TPF181" s="7"/>
      <c r="TPG181" s="7"/>
      <c r="TPH181" s="7"/>
      <c r="TPI181" s="7"/>
      <c r="TPJ181" s="7"/>
      <c r="TPK181" s="7"/>
      <c r="TPL181" s="7"/>
      <c r="TPM181" s="7"/>
      <c r="TPN181" s="7"/>
      <c r="TPO181" s="7"/>
      <c r="TPP181" s="7"/>
      <c r="TPQ181" s="7"/>
      <c r="TPR181" s="7"/>
      <c r="TPS181" s="7"/>
      <c r="TPT181" s="7"/>
      <c r="TPU181" s="7"/>
      <c r="TPV181" s="7"/>
      <c r="TPW181" s="7"/>
      <c r="TPX181" s="7"/>
      <c r="TPY181" s="7"/>
      <c r="TPZ181" s="7"/>
      <c r="TQA181" s="7"/>
      <c r="TQB181" s="7"/>
      <c r="TQC181" s="7"/>
      <c r="TQD181" s="7"/>
      <c r="TQE181" s="7"/>
      <c r="TQF181" s="7"/>
      <c r="TQG181" s="7"/>
      <c r="TQH181" s="7"/>
      <c r="TQI181" s="7"/>
      <c r="TQJ181" s="7"/>
      <c r="TQK181" s="7"/>
      <c r="TQL181" s="7"/>
      <c r="TQM181" s="7"/>
      <c r="TQN181" s="7"/>
      <c r="TQO181" s="7"/>
      <c r="TQP181" s="7"/>
      <c r="TQQ181" s="7"/>
      <c r="TQR181" s="7"/>
      <c r="TQS181" s="7"/>
      <c r="TQT181" s="7"/>
      <c r="TQU181" s="7"/>
      <c r="TQV181" s="7"/>
      <c r="TQW181" s="7"/>
      <c r="TQX181" s="7"/>
      <c r="TQY181" s="7"/>
      <c r="TQZ181" s="7"/>
      <c r="TRA181" s="7"/>
      <c r="TRB181" s="7"/>
      <c r="TRC181" s="7"/>
      <c r="TRD181" s="7"/>
      <c r="TRE181" s="7"/>
      <c r="TRF181" s="7"/>
      <c r="TRG181" s="7"/>
      <c r="TRH181" s="7"/>
      <c r="TRI181" s="7"/>
      <c r="TRJ181" s="7"/>
      <c r="TRK181" s="7"/>
      <c r="TRL181" s="7"/>
      <c r="TRM181" s="7"/>
      <c r="TRN181" s="7"/>
      <c r="TRO181" s="7"/>
      <c r="TRP181" s="7"/>
      <c r="TRQ181" s="7"/>
      <c r="TRR181" s="7"/>
      <c r="TRS181" s="7"/>
      <c r="TRT181" s="7"/>
      <c r="TRU181" s="7"/>
      <c r="TRV181" s="7"/>
      <c r="TRW181" s="7"/>
      <c r="TRX181" s="7"/>
      <c r="TRY181" s="7"/>
      <c r="TRZ181" s="7"/>
      <c r="TSA181" s="7"/>
      <c r="TSB181" s="7"/>
      <c r="TSC181" s="7"/>
      <c r="TSD181" s="7"/>
      <c r="TSE181" s="7"/>
      <c r="TSF181" s="7"/>
      <c r="TSG181" s="7"/>
      <c r="TSH181" s="7"/>
      <c r="TSI181" s="7"/>
      <c r="TSJ181" s="7"/>
      <c r="TSK181" s="7"/>
      <c r="TSL181" s="7"/>
      <c r="TSM181" s="7"/>
      <c r="TSN181" s="7"/>
      <c r="TSO181" s="7"/>
      <c r="TSP181" s="7"/>
      <c r="TSQ181" s="7"/>
      <c r="TSR181" s="7"/>
      <c r="TSS181" s="7"/>
      <c r="TST181" s="7"/>
      <c r="TSU181" s="7"/>
      <c r="TSV181" s="7"/>
      <c r="TSW181" s="7"/>
      <c r="TSX181" s="7"/>
      <c r="TSY181" s="7"/>
      <c r="TSZ181" s="7"/>
      <c r="TTA181" s="7"/>
      <c r="TTB181" s="7"/>
      <c r="TTC181" s="7"/>
      <c r="TTD181" s="7"/>
      <c r="TTE181" s="7"/>
      <c r="TTF181" s="7"/>
      <c r="TTG181" s="7"/>
      <c r="TTH181" s="7"/>
      <c r="TTI181" s="7"/>
      <c r="TTJ181" s="7"/>
      <c r="TTK181" s="7"/>
      <c r="TTL181" s="7"/>
      <c r="TTM181" s="7"/>
      <c r="TTN181" s="7"/>
      <c r="TTO181" s="7"/>
      <c r="TTP181" s="7"/>
      <c r="TTQ181" s="7"/>
      <c r="TTR181" s="7"/>
      <c r="TTS181" s="7"/>
      <c r="TTT181" s="7"/>
      <c r="TTU181" s="7"/>
      <c r="TTV181" s="7"/>
      <c r="TTW181" s="7"/>
      <c r="TTX181" s="7"/>
      <c r="TTY181" s="7"/>
      <c r="TTZ181" s="7"/>
      <c r="TUA181" s="7"/>
      <c r="TUB181" s="7"/>
      <c r="TUC181" s="7"/>
      <c r="TUD181" s="7"/>
      <c r="TUE181" s="7"/>
      <c r="TUF181" s="7"/>
      <c r="TUG181" s="7"/>
      <c r="TUH181" s="7"/>
      <c r="TUI181" s="7"/>
      <c r="TUJ181" s="7"/>
      <c r="TUK181" s="7"/>
      <c r="TUL181" s="7"/>
      <c r="TUM181" s="7"/>
      <c r="TUN181" s="7"/>
      <c r="TUO181" s="7"/>
      <c r="TUP181" s="7"/>
      <c r="TUQ181" s="7"/>
      <c r="TUR181" s="7"/>
      <c r="TUS181" s="7"/>
      <c r="TUT181" s="7"/>
      <c r="TUU181" s="7"/>
      <c r="TUV181" s="7"/>
      <c r="TUW181" s="7"/>
      <c r="TUX181" s="7"/>
      <c r="TUY181" s="7"/>
      <c r="TUZ181" s="7"/>
      <c r="TVA181" s="7"/>
      <c r="TVB181" s="7"/>
      <c r="TVC181" s="7"/>
      <c r="TVD181" s="7"/>
      <c r="TVE181" s="7"/>
      <c r="TVF181" s="7"/>
      <c r="TVG181" s="7"/>
      <c r="TVH181" s="7"/>
      <c r="TVI181" s="7"/>
      <c r="TVJ181" s="7"/>
      <c r="TVK181" s="7"/>
      <c r="TVL181" s="7"/>
      <c r="TVM181" s="7"/>
      <c r="TVN181" s="7"/>
      <c r="TVO181" s="7"/>
      <c r="TVP181" s="7"/>
      <c r="TVQ181" s="7"/>
      <c r="TVR181" s="7"/>
      <c r="TVS181" s="7"/>
      <c r="TVT181" s="7"/>
      <c r="TVU181" s="7"/>
      <c r="TVV181" s="7"/>
      <c r="TVW181" s="7"/>
      <c r="TVX181" s="7"/>
      <c r="TVY181" s="7"/>
      <c r="TVZ181" s="7"/>
      <c r="TWA181" s="7"/>
      <c r="TWB181" s="7"/>
      <c r="TWC181" s="7"/>
      <c r="TWD181" s="7"/>
      <c r="TWE181" s="7"/>
      <c r="TWF181" s="7"/>
      <c r="TWG181" s="7"/>
      <c r="TWH181" s="7"/>
      <c r="TWI181" s="7"/>
      <c r="TWJ181" s="7"/>
      <c r="TWK181" s="7"/>
      <c r="TWL181" s="7"/>
      <c r="TWM181" s="7"/>
      <c r="TWN181" s="7"/>
      <c r="TWO181" s="7"/>
      <c r="TWP181" s="7"/>
      <c r="TWQ181" s="7"/>
      <c r="TWR181" s="7"/>
      <c r="TWS181" s="7"/>
      <c r="TWT181" s="7"/>
      <c r="TWU181" s="7"/>
      <c r="TWV181" s="7"/>
      <c r="TWW181" s="7"/>
      <c r="TWX181" s="7"/>
      <c r="TWY181" s="7"/>
      <c r="TWZ181" s="7"/>
      <c r="TXA181" s="7"/>
      <c r="TXB181" s="7"/>
      <c r="TXC181" s="7"/>
      <c r="TXD181" s="7"/>
      <c r="TXE181" s="7"/>
      <c r="TXF181" s="7"/>
      <c r="TXG181" s="7"/>
      <c r="TXH181" s="7"/>
      <c r="TXI181" s="7"/>
      <c r="TXJ181" s="7"/>
      <c r="TXK181" s="7"/>
      <c r="TXL181" s="7"/>
      <c r="TXM181" s="7"/>
      <c r="TXN181" s="7"/>
      <c r="TXO181" s="7"/>
      <c r="TXP181" s="7"/>
      <c r="TXQ181" s="7"/>
      <c r="TXR181" s="7"/>
      <c r="TXS181" s="7"/>
      <c r="TXT181" s="7"/>
      <c r="TXU181" s="7"/>
      <c r="TXV181" s="7"/>
      <c r="TXW181" s="7"/>
      <c r="TXX181" s="7"/>
      <c r="TXY181" s="7"/>
      <c r="TXZ181" s="7"/>
      <c r="TYA181" s="7"/>
      <c r="TYB181" s="7"/>
      <c r="TYC181" s="7"/>
      <c r="TYD181" s="7"/>
      <c r="TYE181" s="7"/>
      <c r="TYF181" s="7"/>
      <c r="TYG181" s="7"/>
      <c r="TYH181" s="7"/>
      <c r="TYI181" s="7"/>
      <c r="TYJ181" s="7"/>
      <c r="TYK181" s="7"/>
      <c r="TYL181" s="7"/>
      <c r="TYM181" s="7"/>
      <c r="TYN181" s="7"/>
      <c r="TYO181" s="7"/>
      <c r="TYP181" s="7"/>
      <c r="TYQ181" s="7"/>
      <c r="TYR181" s="7"/>
      <c r="TYS181" s="7"/>
      <c r="TYT181" s="7"/>
      <c r="TYU181" s="7"/>
      <c r="TYV181" s="7"/>
      <c r="TYW181" s="7"/>
      <c r="TYX181" s="7"/>
      <c r="TYY181" s="7"/>
      <c r="TYZ181" s="7"/>
      <c r="TZA181" s="7"/>
      <c r="TZB181" s="7"/>
      <c r="TZC181" s="7"/>
      <c r="TZD181" s="7"/>
      <c r="TZE181" s="7"/>
      <c r="TZF181" s="7"/>
      <c r="TZG181" s="7"/>
      <c r="TZH181" s="7"/>
      <c r="TZI181" s="7"/>
      <c r="TZJ181" s="7"/>
      <c r="TZK181" s="7"/>
      <c r="TZL181" s="7"/>
      <c r="TZM181" s="7"/>
      <c r="TZN181" s="7"/>
      <c r="TZO181" s="7"/>
      <c r="TZP181" s="7"/>
      <c r="TZQ181" s="7"/>
      <c r="TZR181" s="7"/>
      <c r="TZS181" s="7"/>
      <c r="TZT181" s="7"/>
      <c r="TZU181" s="7"/>
      <c r="TZV181" s="7"/>
      <c r="TZW181" s="7"/>
      <c r="TZX181" s="7"/>
      <c r="TZY181" s="7"/>
      <c r="TZZ181" s="7"/>
      <c r="UAA181" s="7"/>
      <c r="UAB181" s="7"/>
      <c r="UAC181" s="7"/>
      <c r="UAD181" s="7"/>
      <c r="UAE181" s="7"/>
      <c r="UAF181" s="7"/>
      <c r="UAG181" s="7"/>
      <c r="UAH181" s="7"/>
      <c r="UAI181" s="7"/>
      <c r="UAJ181" s="7"/>
      <c r="UAK181" s="7"/>
      <c r="UAL181" s="7"/>
      <c r="UAM181" s="7"/>
      <c r="UAN181" s="7"/>
      <c r="UAO181" s="7"/>
      <c r="UAP181" s="7"/>
      <c r="UAQ181" s="7"/>
      <c r="UAR181" s="7"/>
      <c r="UAS181" s="7"/>
      <c r="UAT181" s="7"/>
      <c r="UAU181" s="7"/>
      <c r="UAV181" s="7"/>
      <c r="UAW181" s="7"/>
      <c r="UAX181" s="7"/>
      <c r="UAY181" s="7"/>
      <c r="UAZ181" s="7"/>
      <c r="UBA181" s="7"/>
      <c r="UBB181" s="7"/>
      <c r="UBC181" s="7"/>
      <c r="UBD181" s="7"/>
      <c r="UBE181" s="7"/>
      <c r="UBF181" s="7"/>
      <c r="UBG181" s="7"/>
      <c r="UBH181" s="7"/>
      <c r="UBI181" s="7"/>
      <c r="UBJ181" s="7"/>
      <c r="UBK181" s="7"/>
      <c r="UBL181" s="7"/>
      <c r="UBM181" s="7"/>
      <c r="UBN181" s="7"/>
      <c r="UBO181" s="7"/>
      <c r="UBP181" s="7"/>
      <c r="UBQ181" s="7"/>
      <c r="UBR181" s="7"/>
      <c r="UBS181" s="7"/>
      <c r="UBT181" s="7"/>
      <c r="UBU181" s="7"/>
      <c r="UBV181" s="7"/>
      <c r="UBW181" s="7"/>
      <c r="UBX181" s="7"/>
      <c r="UBY181" s="7"/>
      <c r="UBZ181" s="7"/>
      <c r="UCA181" s="7"/>
      <c r="UCB181" s="7"/>
      <c r="UCC181" s="7"/>
      <c r="UCD181" s="7"/>
      <c r="UCE181" s="7"/>
      <c r="UCF181" s="7"/>
      <c r="UCG181" s="7"/>
      <c r="UCH181" s="7"/>
      <c r="UCI181" s="7"/>
      <c r="UCJ181" s="7"/>
      <c r="UCK181" s="7"/>
      <c r="UCL181" s="7"/>
      <c r="UCM181" s="7"/>
      <c r="UCN181" s="7"/>
      <c r="UCO181" s="7"/>
      <c r="UCP181" s="7"/>
      <c r="UCQ181" s="7"/>
      <c r="UCR181" s="7"/>
      <c r="UCS181" s="7"/>
      <c r="UCT181" s="7"/>
      <c r="UCU181" s="7"/>
      <c r="UCV181" s="7"/>
      <c r="UCW181" s="7"/>
      <c r="UCX181" s="7"/>
      <c r="UCY181" s="7"/>
      <c r="UCZ181" s="7"/>
      <c r="UDA181" s="7"/>
      <c r="UDB181" s="7"/>
      <c r="UDC181" s="7"/>
      <c r="UDD181" s="7"/>
      <c r="UDE181" s="7"/>
      <c r="UDF181" s="7"/>
      <c r="UDG181" s="7"/>
      <c r="UDH181" s="7"/>
      <c r="UDI181" s="7"/>
      <c r="UDJ181" s="7"/>
      <c r="UDK181" s="7"/>
      <c r="UDL181" s="7"/>
      <c r="UDM181" s="7"/>
      <c r="UDN181" s="7"/>
      <c r="UDO181" s="7"/>
      <c r="UDP181" s="7"/>
      <c r="UDQ181" s="7"/>
      <c r="UDR181" s="7"/>
      <c r="UDS181" s="7"/>
      <c r="UDT181" s="7"/>
      <c r="UDU181" s="7"/>
      <c r="UDV181" s="7"/>
      <c r="UDW181" s="7"/>
      <c r="UDX181" s="7"/>
      <c r="UDY181" s="7"/>
      <c r="UDZ181" s="7"/>
      <c r="UEA181" s="7"/>
      <c r="UEB181" s="7"/>
      <c r="UEC181" s="7"/>
      <c r="UED181" s="7"/>
      <c r="UEE181" s="7"/>
      <c r="UEF181" s="7"/>
      <c r="UEG181" s="7"/>
      <c r="UEH181" s="7"/>
      <c r="UEI181" s="7"/>
      <c r="UEJ181" s="7"/>
      <c r="UEK181" s="7"/>
      <c r="UEL181" s="7"/>
      <c r="UEM181" s="7"/>
      <c r="UEN181" s="7"/>
      <c r="UEO181" s="7"/>
      <c r="UEP181" s="7"/>
      <c r="UEQ181" s="7"/>
      <c r="UER181" s="7"/>
      <c r="UES181" s="7"/>
      <c r="UET181" s="7"/>
      <c r="UEU181" s="7"/>
      <c r="UEV181" s="7"/>
      <c r="UEW181" s="7"/>
      <c r="UEX181" s="7"/>
      <c r="UEY181" s="7"/>
      <c r="UEZ181" s="7"/>
      <c r="UFA181" s="7"/>
      <c r="UFB181" s="7"/>
      <c r="UFC181" s="7"/>
      <c r="UFD181" s="7"/>
      <c r="UFE181" s="7"/>
      <c r="UFF181" s="7"/>
      <c r="UFG181" s="7"/>
      <c r="UFH181" s="7"/>
      <c r="UFI181" s="7"/>
      <c r="UFJ181" s="7"/>
      <c r="UFK181" s="7"/>
      <c r="UFL181" s="7"/>
      <c r="UFM181" s="7"/>
      <c r="UFN181" s="7"/>
      <c r="UFO181" s="7"/>
      <c r="UFP181" s="7"/>
      <c r="UFQ181" s="7"/>
      <c r="UFR181" s="7"/>
      <c r="UFS181" s="7"/>
      <c r="UFT181" s="7"/>
      <c r="UFU181" s="7"/>
      <c r="UFV181" s="7"/>
      <c r="UFW181" s="7"/>
      <c r="UFX181" s="7"/>
      <c r="UFY181" s="7"/>
      <c r="UFZ181" s="7"/>
      <c r="UGA181" s="7"/>
      <c r="UGB181" s="7"/>
      <c r="UGC181" s="7"/>
      <c r="UGD181" s="7"/>
      <c r="UGE181" s="7"/>
      <c r="UGF181" s="7"/>
      <c r="UGG181" s="7"/>
      <c r="UGH181" s="7"/>
      <c r="UGI181" s="7"/>
      <c r="UGJ181" s="7"/>
      <c r="UGK181" s="7"/>
      <c r="UGL181" s="7"/>
      <c r="UGM181" s="7"/>
      <c r="UGN181" s="7"/>
      <c r="UGO181" s="7"/>
      <c r="UGP181" s="7"/>
      <c r="UGQ181" s="7"/>
      <c r="UGR181" s="7"/>
      <c r="UGS181" s="7"/>
      <c r="UGT181" s="7"/>
      <c r="UGU181" s="7"/>
      <c r="UGV181" s="7"/>
      <c r="UGW181" s="7"/>
      <c r="UGX181" s="7"/>
      <c r="UGY181" s="7"/>
      <c r="UGZ181" s="7"/>
      <c r="UHA181" s="7"/>
      <c r="UHB181" s="7"/>
      <c r="UHC181" s="7"/>
      <c r="UHD181" s="7"/>
      <c r="UHE181" s="7"/>
      <c r="UHF181" s="7"/>
      <c r="UHG181" s="7"/>
      <c r="UHH181" s="7"/>
      <c r="UHI181" s="7"/>
      <c r="UHJ181" s="7"/>
      <c r="UHK181" s="7"/>
      <c r="UHL181" s="7"/>
      <c r="UHM181" s="7"/>
      <c r="UHN181" s="7"/>
      <c r="UHO181" s="7"/>
      <c r="UHP181" s="7"/>
      <c r="UHQ181" s="7"/>
      <c r="UHR181" s="7"/>
      <c r="UHS181" s="7"/>
      <c r="UHT181" s="7"/>
      <c r="UHU181" s="7"/>
      <c r="UHV181" s="7"/>
      <c r="UHW181" s="7"/>
      <c r="UHX181" s="7"/>
      <c r="UHY181" s="7"/>
      <c r="UHZ181" s="7"/>
      <c r="UIA181" s="7"/>
      <c r="UIB181" s="7"/>
      <c r="UIC181" s="7"/>
      <c r="UID181" s="7"/>
      <c r="UIE181" s="7"/>
      <c r="UIF181" s="7"/>
      <c r="UIG181" s="7"/>
      <c r="UIH181" s="7"/>
      <c r="UII181" s="7"/>
      <c r="UIJ181" s="7"/>
      <c r="UIK181" s="7"/>
      <c r="UIL181" s="7"/>
      <c r="UIM181" s="7"/>
      <c r="UIN181" s="7"/>
      <c r="UIO181" s="7"/>
      <c r="UIP181" s="7"/>
      <c r="UIQ181" s="7"/>
      <c r="UIR181" s="7"/>
      <c r="UIS181" s="7"/>
      <c r="UIT181" s="7"/>
      <c r="UIU181" s="7"/>
      <c r="UIV181" s="7"/>
      <c r="UIW181" s="7"/>
      <c r="UIX181" s="7"/>
      <c r="UIY181" s="7"/>
      <c r="UIZ181" s="7"/>
      <c r="UJA181" s="7"/>
      <c r="UJB181" s="7"/>
      <c r="UJC181" s="7"/>
      <c r="UJD181" s="7"/>
      <c r="UJE181" s="7"/>
      <c r="UJF181" s="7"/>
      <c r="UJG181" s="7"/>
      <c r="UJH181" s="7"/>
      <c r="UJI181" s="7"/>
      <c r="UJJ181" s="7"/>
      <c r="UJK181" s="7"/>
      <c r="UJL181" s="7"/>
      <c r="UJM181" s="7"/>
      <c r="UJN181" s="7"/>
      <c r="UJO181" s="7"/>
      <c r="UJP181" s="7"/>
      <c r="UJQ181" s="7"/>
      <c r="UJR181" s="7"/>
      <c r="UJS181" s="7"/>
      <c r="UJT181" s="7"/>
      <c r="UJU181" s="7"/>
      <c r="UJV181" s="7"/>
      <c r="UJW181" s="7"/>
      <c r="UJX181" s="7"/>
      <c r="UJY181" s="7"/>
      <c r="UJZ181" s="7"/>
      <c r="UKA181" s="7"/>
      <c r="UKB181" s="7"/>
      <c r="UKC181" s="7"/>
      <c r="UKD181" s="7"/>
      <c r="UKE181" s="7"/>
      <c r="UKF181" s="7"/>
      <c r="UKG181" s="7"/>
      <c r="UKH181" s="7"/>
      <c r="UKI181" s="7"/>
      <c r="UKJ181" s="7"/>
      <c r="UKK181" s="7"/>
      <c r="UKL181" s="7"/>
      <c r="UKM181" s="7"/>
      <c r="UKN181" s="7"/>
      <c r="UKO181" s="7"/>
      <c r="UKP181" s="7"/>
      <c r="UKQ181" s="7"/>
      <c r="UKR181" s="7"/>
      <c r="UKS181" s="7"/>
      <c r="UKT181" s="7"/>
      <c r="UKU181" s="7"/>
      <c r="UKV181" s="7"/>
      <c r="UKW181" s="7"/>
      <c r="UKX181" s="7"/>
      <c r="UKY181" s="7"/>
      <c r="UKZ181" s="7"/>
      <c r="ULA181" s="7"/>
      <c r="ULB181" s="7"/>
      <c r="ULC181" s="7"/>
      <c r="ULD181" s="7"/>
      <c r="ULE181" s="7"/>
      <c r="ULF181" s="7"/>
      <c r="ULG181" s="7"/>
      <c r="ULH181" s="7"/>
      <c r="ULI181" s="7"/>
      <c r="ULJ181" s="7"/>
      <c r="ULK181" s="7"/>
      <c r="ULL181" s="7"/>
      <c r="ULM181" s="7"/>
      <c r="ULN181" s="7"/>
      <c r="ULO181" s="7"/>
      <c r="ULP181" s="7"/>
      <c r="ULQ181" s="7"/>
      <c r="ULR181" s="7"/>
      <c r="ULS181" s="7"/>
      <c r="ULT181" s="7"/>
      <c r="ULU181" s="7"/>
      <c r="ULV181" s="7"/>
      <c r="ULW181" s="7"/>
      <c r="ULX181" s="7"/>
      <c r="ULY181" s="7"/>
      <c r="ULZ181" s="7"/>
      <c r="UMA181" s="7"/>
      <c r="UMB181" s="7"/>
      <c r="UMC181" s="7"/>
      <c r="UMD181" s="7"/>
      <c r="UME181" s="7"/>
      <c r="UMF181" s="7"/>
      <c r="UMG181" s="7"/>
      <c r="UMH181" s="7"/>
      <c r="UMI181" s="7"/>
      <c r="UMJ181" s="7"/>
      <c r="UMK181" s="7"/>
      <c r="UML181" s="7"/>
      <c r="UMM181" s="7"/>
      <c r="UMN181" s="7"/>
      <c r="UMO181" s="7"/>
      <c r="UMP181" s="7"/>
      <c r="UMQ181" s="7"/>
      <c r="UMR181" s="7"/>
      <c r="UMS181" s="7"/>
      <c r="UMT181" s="7"/>
      <c r="UMU181" s="7"/>
      <c r="UMV181" s="7"/>
      <c r="UMW181" s="7"/>
      <c r="UMX181" s="7"/>
      <c r="UMY181" s="7"/>
      <c r="UMZ181" s="7"/>
      <c r="UNA181" s="7"/>
      <c r="UNB181" s="7"/>
      <c r="UNC181" s="7"/>
      <c r="UND181" s="7"/>
      <c r="UNE181" s="7"/>
      <c r="UNF181" s="7"/>
      <c r="UNG181" s="7"/>
      <c r="UNH181" s="7"/>
      <c r="UNI181" s="7"/>
      <c r="UNJ181" s="7"/>
      <c r="UNK181" s="7"/>
      <c r="UNL181" s="7"/>
      <c r="UNM181" s="7"/>
      <c r="UNN181" s="7"/>
      <c r="UNO181" s="7"/>
      <c r="UNP181" s="7"/>
      <c r="UNQ181" s="7"/>
      <c r="UNR181" s="7"/>
      <c r="UNS181" s="7"/>
      <c r="UNT181" s="7"/>
      <c r="UNU181" s="7"/>
      <c r="UNV181" s="7"/>
      <c r="UNW181" s="7"/>
      <c r="UNX181" s="7"/>
      <c r="UNY181" s="7"/>
      <c r="UNZ181" s="7"/>
      <c r="UOA181" s="7"/>
      <c r="UOB181" s="7"/>
      <c r="UOC181" s="7"/>
      <c r="UOD181" s="7"/>
      <c r="UOE181" s="7"/>
      <c r="UOF181" s="7"/>
      <c r="UOG181" s="7"/>
      <c r="UOH181" s="7"/>
      <c r="UOI181" s="7"/>
      <c r="UOJ181" s="7"/>
      <c r="UOK181" s="7"/>
      <c r="UOL181" s="7"/>
      <c r="UOM181" s="7"/>
      <c r="UON181" s="7"/>
      <c r="UOO181" s="7"/>
      <c r="UOP181" s="7"/>
      <c r="UOQ181" s="7"/>
      <c r="UOR181" s="7"/>
      <c r="UOS181" s="7"/>
      <c r="UOT181" s="7"/>
      <c r="UOU181" s="7"/>
      <c r="UOV181" s="7"/>
      <c r="UOW181" s="7"/>
      <c r="UOX181" s="7"/>
      <c r="UOY181" s="7"/>
      <c r="UOZ181" s="7"/>
      <c r="UPA181" s="7"/>
      <c r="UPB181" s="7"/>
      <c r="UPC181" s="7"/>
      <c r="UPD181" s="7"/>
      <c r="UPE181" s="7"/>
      <c r="UPF181" s="7"/>
      <c r="UPG181" s="7"/>
      <c r="UPH181" s="7"/>
      <c r="UPI181" s="7"/>
      <c r="UPJ181" s="7"/>
      <c r="UPK181" s="7"/>
      <c r="UPL181" s="7"/>
      <c r="UPM181" s="7"/>
      <c r="UPN181" s="7"/>
      <c r="UPO181" s="7"/>
      <c r="UPP181" s="7"/>
      <c r="UPQ181" s="7"/>
      <c r="UPR181" s="7"/>
      <c r="UPS181" s="7"/>
      <c r="UPT181" s="7"/>
      <c r="UPU181" s="7"/>
      <c r="UPV181" s="7"/>
      <c r="UPW181" s="7"/>
      <c r="UPX181" s="7"/>
      <c r="UPY181" s="7"/>
      <c r="UPZ181" s="7"/>
      <c r="UQA181" s="7"/>
      <c r="UQB181" s="7"/>
      <c r="UQC181" s="7"/>
      <c r="UQD181" s="7"/>
      <c r="UQE181" s="7"/>
      <c r="UQF181" s="7"/>
      <c r="UQG181" s="7"/>
      <c r="UQH181" s="7"/>
      <c r="UQI181" s="7"/>
      <c r="UQJ181" s="7"/>
      <c r="UQK181" s="7"/>
      <c r="UQL181" s="7"/>
      <c r="UQM181" s="7"/>
      <c r="UQN181" s="7"/>
      <c r="UQO181" s="7"/>
      <c r="UQP181" s="7"/>
      <c r="UQQ181" s="7"/>
      <c r="UQR181" s="7"/>
      <c r="UQS181" s="7"/>
      <c r="UQT181" s="7"/>
      <c r="UQU181" s="7"/>
      <c r="UQV181" s="7"/>
      <c r="UQW181" s="7"/>
      <c r="UQX181" s="7"/>
      <c r="UQY181" s="7"/>
      <c r="UQZ181" s="7"/>
      <c r="URA181" s="7"/>
      <c r="URB181" s="7"/>
      <c r="URC181" s="7"/>
      <c r="URD181" s="7"/>
      <c r="URE181" s="7"/>
      <c r="URF181" s="7"/>
      <c r="URG181" s="7"/>
      <c r="URH181" s="7"/>
      <c r="URI181" s="7"/>
      <c r="URJ181" s="7"/>
      <c r="URK181" s="7"/>
      <c r="URL181" s="7"/>
      <c r="URM181" s="7"/>
      <c r="URN181" s="7"/>
      <c r="URO181" s="7"/>
      <c r="URP181" s="7"/>
      <c r="URQ181" s="7"/>
      <c r="URR181" s="7"/>
      <c r="URS181" s="7"/>
      <c r="URT181" s="7"/>
      <c r="URU181" s="7"/>
      <c r="URV181" s="7"/>
      <c r="URW181" s="7"/>
      <c r="URX181" s="7"/>
      <c r="URY181" s="7"/>
      <c r="URZ181" s="7"/>
      <c r="USA181" s="7"/>
      <c r="USB181" s="7"/>
      <c r="USC181" s="7"/>
      <c r="USD181" s="7"/>
      <c r="USE181" s="7"/>
      <c r="USF181" s="7"/>
      <c r="USG181" s="7"/>
      <c r="USH181" s="7"/>
      <c r="USI181" s="7"/>
      <c r="USJ181" s="7"/>
      <c r="USK181" s="7"/>
      <c r="USL181" s="7"/>
      <c r="USM181" s="7"/>
      <c r="USN181" s="7"/>
      <c r="USO181" s="7"/>
      <c r="USP181" s="7"/>
      <c r="USQ181" s="7"/>
      <c r="USR181" s="7"/>
      <c r="USS181" s="7"/>
      <c r="UST181" s="7"/>
      <c r="USU181" s="7"/>
      <c r="USV181" s="7"/>
      <c r="USW181" s="7"/>
      <c r="USX181" s="7"/>
      <c r="USY181" s="7"/>
      <c r="USZ181" s="7"/>
      <c r="UTA181" s="7"/>
      <c r="UTB181" s="7"/>
      <c r="UTC181" s="7"/>
      <c r="UTD181" s="7"/>
      <c r="UTE181" s="7"/>
      <c r="UTF181" s="7"/>
      <c r="UTG181" s="7"/>
      <c r="UTH181" s="7"/>
      <c r="UTI181" s="7"/>
      <c r="UTJ181" s="7"/>
      <c r="UTK181" s="7"/>
      <c r="UTL181" s="7"/>
      <c r="UTM181" s="7"/>
      <c r="UTN181" s="7"/>
      <c r="UTO181" s="7"/>
      <c r="UTP181" s="7"/>
      <c r="UTQ181" s="7"/>
      <c r="UTR181" s="7"/>
      <c r="UTS181" s="7"/>
      <c r="UTT181" s="7"/>
      <c r="UTU181" s="7"/>
      <c r="UTV181" s="7"/>
      <c r="UTW181" s="7"/>
      <c r="UTX181" s="7"/>
      <c r="UTY181" s="7"/>
      <c r="UTZ181" s="7"/>
      <c r="UUA181" s="7"/>
      <c r="UUB181" s="7"/>
      <c r="UUC181" s="7"/>
      <c r="UUD181" s="7"/>
      <c r="UUE181" s="7"/>
      <c r="UUF181" s="7"/>
      <c r="UUG181" s="7"/>
      <c r="UUH181" s="7"/>
      <c r="UUI181" s="7"/>
      <c r="UUJ181" s="7"/>
      <c r="UUK181" s="7"/>
      <c r="UUL181" s="7"/>
      <c r="UUM181" s="7"/>
      <c r="UUN181" s="7"/>
      <c r="UUO181" s="7"/>
      <c r="UUP181" s="7"/>
      <c r="UUQ181" s="7"/>
      <c r="UUR181" s="7"/>
      <c r="UUS181" s="7"/>
      <c r="UUT181" s="7"/>
      <c r="UUU181" s="7"/>
      <c r="UUV181" s="7"/>
      <c r="UUW181" s="7"/>
      <c r="UUX181" s="7"/>
      <c r="UUY181" s="7"/>
      <c r="UUZ181" s="7"/>
      <c r="UVA181" s="7"/>
      <c r="UVB181" s="7"/>
      <c r="UVC181" s="7"/>
      <c r="UVD181" s="7"/>
      <c r="UVE181" s="7"/>
      <c r="UVF181" s="7"/>
      <c r="UVG181" s="7"/>
      <c r="UVH181" s="7"/>
      <c r="UVI181" s="7"/>
      <c r="UVJ181" s="7"/>
      <c r="UVK181" s="7"/>
      <c r="UVL181" s="7"/>
      <c r="UVM181" s="7"/>
      <c r="UVN181" s="7"/>
      <c r="UVO181" s="7"/>
      <c r="UVP181" s="7"/>
      <c r="UVQ181" s="7"/>
      <c r="UVR181" s="7"/>
      <c r="UVS181" s="7"/>
      <c r="UVT181" s="7"/>
      <c r="UVU181" s="7"/>
      <c r="UVV181" s="7"/>
      <c r="UVW181" s="7"/>
      <c r="UVX181" s="7"/>
      <c r="UVY181" s="7"/>
      <c r="UVZ181" s="7"/>
      <c r="UWA181" s="7"/>
      <c r="UWB181" s="7"/>
      <c r="UWC181" s="7"/>
      <c r="UWD181" s="7"/>
      <c r="UWE181" s="7"/>
      <c r="UWF181" s="7"/>
      <c r="UWG181" s="7"/>
      <c r="UWH181" s="7"/>
      <c r="UWI181" s="7"/>
      <c r="UWJ181" s="7"/>
      <c r="UWK181" s="7"/>
      <c r="UWL181" s="7"/>
      <c r="UWM181" s="7"/>
      <c r="UWN181" s="7"/>
      <c r="UWO181" s="7"/>
      <c r="UWP181" s="7"/>
      <c r="UWQ181" s="7"/>
      <c r="UWR181" s="7"/>
      <c r="UWS181" s="7"/>
      <c r="UWT181" s="7"/>
      <c r="UWU181" s="7"/>
      <c r="UWV181" s="7"/>
      <c r="UWW181" s="7"/>
      <c r="UWX181" s="7"/>
      <c r="UWY181" s="7"/>
      <c r="UWZ181" s="7"/>
      <c r="UXA181" s="7"/>
      <c r="UXB181" s="7"/>
      <c r="UXC181" s="7"/>
      <c r="UXD181" s="7"/>
      <c r="UXE181" s="7"/>
      <c r="UXF181" s="7"/>
      <c r="UXG181" s="7"/>
      <c r="UXH181" s="7"/>
      <c r="UXI181" s="7"/>
      <c r="UXJ181" s="7"/>
      <c r="UXK181" s="7"/>
      <c r="UXL181" s="7"/>
      <c r="UXM181" s="7"/>
      <c r="UXN181" s="7"/>
      <c r="UXO181" s="7"/>
      <c r="UXP181" s="7"/>
      <c r="UXQ181" s="7"/>
      <c r="UXR181" s="7"/>
      <c r="UXS181" s="7"/>
      <c r="UXT181" s="7"/>
      <c r="UXU181" s="7"/>
      <c r="UXV181" s="7"/>
      <c r="UXW181" s="7"/>
      <c r="UXX181" s="7"/>
      <c r="UXY181" s="7"/>
      <c r="UXZ181" s="7"/>
      <c r="UYA181" s="7"/>
      <c r="UYB181" s="7"/>
      <c r="UYC181" s="7"/>
      <c r="UYD181" s="7"/>
      <c r="UYE181" s="7"/>
      <c r="UYF181" s="7"/>
      <c r="UYG181" s="7"/>
      <c r="UYH181" s="7"/>
      <c r="UYI181" s="7"/>
      <c r="UYJ181" s="7"/>
      <c r="UYK181" s="7"/>
      <c r="UYL181" s="7"/>
      <c r="UYM181" s="7"/>
      <c r="UYN181" s="7"/>
      <c r="UYO181" s="7"/>
      <c r="UYP181" s="7"/>
      <c r="UYQ181" s="7"/>
      <c r="UYR181" s="7"/>
      <c r="UYS181" s="7"/>
      <c r="UYT181" s="7"/>
      <c r="UYU181" s="7"/>
      <c r="UYV181" s="7"/>
      <c r="UYW181" s="7"/>
      <c r="UYX181" s="7"/>
      <c r="UYY181" s="7"/>
      <c r="UYZ181" s="7"/>
      <c r="UZA181" s="7"/>
      <c r="UZB181" s="7"/>
      <c r="UZC181" s="7"/>
      <c r="UZD181" s="7"/>
      <c r="UZE181" s="7"/>
      <c r="UZF181" s="7"/>
      <c r="UZG181" s="7"/>
      <c r="UZH181" s="7"/>
      <c r="UZI181" s="7"/>
      <c r="UZJ181" s="7"/>
      <c r="UZK181" s="7"/>
      <c r="UZL181" s="7"/>
      <c r="UZM181" s="7"/>
      <c r="UZN181" s="7"/>
      <c r="UZO181" s="7"/>
      <c r="UZP181" s="7"/>
      <c r="UZQ181" s="7"/>
      <c r="UZR181" s="7"/>
      <c r="UZS181" s="7"/>
      <c r="UZT181" s="7"/>
      <c r="UZU181" s="7"/>
      <c r="UZV181" s="7"/>
      <c r="UZW181" s="7"/>
      <c r="UZX181" s="7"/>
      <c r="UZY181" s="7"/>
      <c r="UZZ181" s="7"/>
      <c r="VAA181" s="7"/>
      <c r="VAB181" s="7"/>
      <c r="VAC181" s="7"/>
      <c r="VAD181" s="7"/>
      <c r="VAE181" s="7"/>
      <c r="VAF181" s="7"/>
      <c r="VAG181" s="7"/>
      <c r="VAH181" s="7"/>
      <c r="VAI181" s="7"/>
      <c r="VAJ181" s="7"/>
      <c r="VAK181" s="7"/>
      <c r="VAL181" s="7"/>
      <c r="VAM181" s="7"/>
      <c r="VAN181" s="7"/>
      <c r="VAO181" s="7"/>
      <c r="VAP181" s="7"/>
      <c r="VAQ181" s="7"/>
      <c r="VAR181" s="7"/>
      <c r="VAS181" s="7"/>
      <c r="VAT181" s="7"/>
      <c r="VAU181" s="7"/>
      <c r="VAV181" s="7"/>
      <c r="VAW181" s="7"/>
      <c r="VAX181" s="7"/>
      <c r="VAY181" s="7"/>
      <c r="VAZ181" s="7"/>
      <c r="VBA181" s="7"/>
      <c r="VBB181" s="7"/>
      <c r="VBC181" s="7"/>
      <c r="VBD181" s="7"/>
      <c r="VBE181" s="7"/>
      <c r="VBF181" s="7"/>
      <c r="VBG181" s="7"/>
      <c r="VBH181" s="7"/>
      <c r="VBI181" s="7"/>
      <c r="VBJ181" s="7"/>
      <c r="VBK181" s="7"/>
      <c r="VBL181" s="7"/>
      <c r="VBM181" s="7"/>
      <c r="VBN181" s="7"/>
      <c r="VBO181" s="7"/>
      <c r="VBP181" s="7"/>
      <c r="VBQ181" s="7"/>
      <c r="VBR181" s="7"/>
      <c r="VBS181" s="7"/>
      <c r="VBT181" s="7"/>
      <c r="VBU181" s="7"/>
      <c r="VBV181" s="7"/>
      <c r="VBW181" s="7"/>
      <c r="VBX181" s="7"/>
      <c r="VBY181" s="7"/>
      <c r="VBZ181" s="7"/>
      <c r="VCA181" s="7"/>
      <c r="VCB181" s="7"/>
      <c r="VCC181" s="7"/>
      <c r="VCD181" s="7"/>
      <c r="VCE181" s="7"/>
      <c r="VCF181" s="7"/>
      <c r="VCG181" s="7"/>
      <c r="VCH181" s="7"/>
      <c r="VCI181" s="7"/>
      <c r="VCJ181" s="7"/>
      <c r="VCK181" s="7"/>
      <c r="VCL181" s="7"/>
      <c r="VCM181" s="7"/>
      <c r="VCN181" s="7"/>
      <c r="VCO181" s="7"/>
      <c r="VCP181" s="7"/>
      <c r="VCQ181" s="7"/>
      <c r="VCR181" s="7"/>
      <c r="VCS181" s="7"/>
      <c r="VCT181" s="7"/>
      <c r="VCU181" s="7"/>
      <c r="VCV181" s="7"/>
      <c r="VCW181" s="7"/>
      <c r="VCX181" s="7"/>
      <c r="VCY181" s="7"/>
      <c r="VCZ181" s="7"/>
      <c r="VDA181" s="7"/>
      <c r="VDB181" s="7"/>
      <c r="VDC181" s="7"/>
      <c r="VDD181" s="7"/>
      <c r="VDE181" s="7"/>
      <c r="VDF181" s="7"/>
      <c r="VDG181" s="7"/>
      <c r="VDH181" s="7"/>
      <c r="VDI181" s="7"/>
      <c r="VDJ181" s="7"/>
      <c r="VDK181" s="7"/>
      <c r="VDL181" s="7"/>
      <c r="VDM181" s="7"/>
      <c r="VDN181" s="7"/>
      <c r="VDO181" s="7"/>
      <c r="VDP181" s="7"/>
      <c r="VDQ181" s="7"/>
      <c r="VDR181" s="7"/>
      <c r="VDS181" s="7"/>
      <c r="VDT181" s="7"/>
      <c r="VDU181" s="7"/>
      <c r="VDV181" s="7"/>
      <c r="VDW181" s="7"/>
      <c r="VDX181" s="7"/>
      <c r="VDY181" s="7"/>
      <c r="VDZ181" s="7"/>
      <c r="VEA181" s="7"/>
      <c r="VEB181" s="7"/>
      <c r="VEC181" s="7"/>
      <c r="VED181" s="7"/>
      <c r="VEE181" s="7"/>
      <c r="VEF181" s="7"/>
      <c r="VEG181" s="7"/>
      <c r="VEH181" s="7"/>
      <c r="VEI181" s="7"/>
      <c r="VEJ181" s="7"/>
      <c r="VEK181" s="7"/>
      <c r="VEL181" s="7"/>
      <c r="VEM181" s="7"/>
      <c r="VEN181" s="7"/>
      <c r="VEO181" s="7"/>
      <c r="VEP181" s="7"/>
      <c r="VEQ181" s="7"/>
      <c r="VER181" s="7"/>
      <c r="VES181" s="7"/>
      <c r="VET181" s="7"/>
      <c r="VEU181" s="7"/>
      <c r="VEV181" s="7"/>
      <c r="VEW181" s="7"/>
      <c r="VEX181" s="7"/>
      <c r="VEY181" s="7"/>
      <c r="VEZ181" s="7"/>
      <c r="VFA181" s="7"/>
      <c r="VFB181" s="7"/>
      <c r="VFC181" s="7"/>
      <c r="VFD181" s="7"/>
      <c r="VFE181" s="7"/>
      <c r="VFF181" s="7"/>
      <c r="VFG181" s="7"/>
      <c r="VFH181" s="7"/>
      <c r="VFI181" s="7"/>
      <c r="VFJ181" s="7"/>
      <c r="VFK181" s="7"/>
      <c r="VFL181" s="7"/>
      <c r="VFM181" s="7"/>
      <c r="VFN181" s="7"/>
      <c r="VFO181" s="7"/>
      <c r="VFP181" s="7"/>
      <c r="VFQ181" s="7"/>
      <c r="VFR181" s="7"/>
      <c r="VFS181" s="7"/>
      <c r="VFT181" s="7"/>
      <c r="VFU181" s="7"/>
      <c r="VFV181" s="7"/>
      <c r="VFW181" s="7"/>
      <c r="VFX181" s="7"/>
      <c r="VFY181" s="7"/>
      <c r="VFZ181" s="7"/>
      <c r="VGA181" s="7"/>
      <c r="VGB181" s="7"/>
      <c r="VGC181" s="7"/>
      <c r="VGD181" s="7"/>
      <c r="VGE181" s="7"/>
      <c r="VGF181" s="7"/>
      <c r="VGG181" s="7"/>
      <c r="VGH181" s="7"/>
      <c r="VGI181" s="7"/>
      <c r="VGJ181" s="7"/>
      <c r="VGK181" s="7"/>
      <c r="VGL181" s="7"/>
      <c r="VGM181" s="7"/>
      <c r="VGN181" s="7"/>
      <c r="VGO181" s="7"/>
      <c r="VGP181" s="7"/>
      <c r="VGQ181" s="7"/>
      <c r="VGR181" s="7"/>
      <c r="VGS181" s="7"/>
      <c r="VGT181" s="7"/>
      <c r="VGU181" s="7"/>
      <c r="VGV181" s="7"/>
      <c r="VGW181" s="7"/>
      <c r="VGX181" s="7"/>
      <c r="VGY181" s="7"/>
      <c r="VGZ181" s="7"/>
      <c r="VHA181" s="7"/>
      <c r="VHB181" s="7"/>
      <c r="VHC181" s="7"/>
      <c r="VHD181" s="7"/>
      <c r="VHE181" s="7"/>
      <c r="VHF181" s="7"/>
      <c r="VHG181" s="7"/>
      <c r="VHH181" s="7"/>
      <c r="VHI181" s="7"/>
      <c r="VHJ181" s="7"/>
      <c r="VHK181" s="7"/>
      <c r="VHL181" s="7"/>
      <c r="VHM181" s="7"/>
      <c r="VHN181" s="7"/>
      <c r="VHO181" s="7"/>
      <c r="VHP181" s="7"/>
      <c r="VHQ181" s="7"/>
      <c r="VHR181" s="7"/>
      <c r="VHS181" s="7"/>
      <c r="VHT181" s="7"/>
      <c r="VHU181" s="7"/>
      <c r="VHV181" s="7"/>
      <c r="VHW181" s="7"/>
      <c r="VHX181" s="7"/>
      <c r="VHY181" s="7"/>
      <c r="VHZ181" s="7"/>
      <c r="VIA181" s="7"/>
      <c r="VIB181" s="7"/>
      <c r="VIC181" s="7"/>
      <c r="VID181" s="7"/>
      <c r="VIE181" s="7"/>
      <c r="VIF181" s="7"/>
      <c r="VIG181" s="7"/>
      <c r="VIH181" s="7"/>
      <c r="VII181" s="7"/>
      <c r="VIJ181" s="7"/>
      <c r="VIK181" s="7"/>
      <c r="VIL181" s="7"/>
      <c r="VIM181" s="7"/>
      <c r="VIN181" s="7"/>
      <c r="VIO181" s="7"/>
      <c r="VIP181" s="7"/>
      <c r="VIQ181" s="7"/>
      <c r="VIR181" s="7"/>
      <c r="VIS181" s="7"/>
      <c r="VIT181" s="7"/>
      <c r="VIU181" s="7"/>
      <c r="VIV181" s="7"/>
      <c r="VIW181" s="7"/>
      <c r="VIX181" s="7"/>
      <c r="VIY181" s="7"/>
      <c r="VIZ181" s="7"/>
      <c r="VJA181" s="7"/>
      <c r="VJB181" s="7"/>
      <c r="VJC181" s="7"/>
      <c r="VJD181" s="7"/>
      <c r="VJE181" s="7"/>
      <c r="VJF181" s="7"/>
      <c r="VJG181" s="7"/>
      <c r="VJH181" s="7"/>
      <c r="VJI181" s="7"/>
      <c r="VJJ181" s="7"/>
      <c r="VJK181" s="7"/>
      <c r="VJL181" s="7"/>
      <c r="VJM181" s="7"/>
      <c r="VJN181" s="7"/>
      <c r="VJO181" s="7"/>
      <c r="VJP181" s="7"/>
      <c r="VJQ181" s="7"/>
      <c r="VJR181" s="7"/>
      <c r="VJS181" s="7"/>
      <c r="VJT181" s="7"/>
      <c r="VJU181" s="7"/>
      <c r="VJV181" s="7"/>
      <c r="VJW181" s="7"/>
      <c r="VJX181" s="7"/>
      <c r="VJY181" s="7"/>
      <c r="VJZ181" s="7"/>
      <c r="VKA181" s="7"/>
      <c r="VKB181" s="7"/>
      <c r="VKC181" s="7"/>
      <c r="VKD181" s="7"/>
      <c r="VKE181" s="7"/>
      <c r="VKF181" s="7"/>
      <c r="VKG181" s="7"/>
      <c r="VKH181" s="7"/>
      <c r="VKI181" s="7"/>
      <c r="VKJ181" s="7"/>
      <c r="VKK181" s="7"/>
      <c r="VKL181" s="7"/>
      <c r="VKM181" s="7"/>
      <c r="VKN181" s="7"/>
      <c r="VKO181" s="7"/>
      <c r="VKP181" s="7"/>
      <c r="VKQ181" s="7"/>
      <c r="VKR181" s="7"/>
      <c r="VKS181" s="7"/>
      <c r="VKT181" s="7"/>
      <c r="VKU181" s="7"/>
      <c r="VKV181" s="7"/>
      <c r="VKW181" s="7"/>
      <c r="VKX181" s="7"/>
      <c r="VKY181" s="7"/>
      <c r="VKZ181" s="7"/>
      <c r="VLA181" s="7"/>
      <c r="VLB181" s="7"/>
      <c r="VLC181" s="7"/>
      <c r="VLD181" s="7"/>
      <c r="VLE181" s="7"/>
      <c r="VLF181" s="7"/>
      <c r="VLG181" s="7"/>
      <c r="VLH181" s="7"/>
      <c r="VLI181" s="7"/>
      <c r="VLJ181" s="7"/>
      <c r="VLK181" s="7"/>
      <c r="VLL181" s="7"/>
      <c r="VLM181" s="7"/>
      <c r="VLN181" s="7"/>
      <c r="VLO181" s="7"/>
      <c r="VLP181" s="7"/>
      <c r="VLQ181" s="7"/>
      <c r="VLR181" s="7"/>
      <c r="VLS181" s="7"/>
      <c r="VLT181" s="7"/>
      <c r="VLU181" s="7"/>
      <c r="VLV181" s="7"/>
      <c r="VLW181" s="7"/>
      <c r="VLX181" s="7"/>
      <c r="VLY181" s="7"/>
      <c r="VLZ181" s="7"/>
      <c r="VMA181" s="7"/>
      <c r="VMB181" s="7"/>
      <c r="VMC181" s="7"/>
      <c r="VMD181" s="7"/>
      <c r="VME181" s="7"/>
      <c r="VMF181" s="7"/>
      <c r="VMG181" s="7"/>
      <c r="VMH181" s="7"/>
      <c r="VMI181" s="7"/>
      <c r="VMJ181" s="7"/>
      <c r="VMK181" s="7"/>
      <c r="VML181" s="7"/>
      <c r="VMM181" s="7"/>
      <c r="VMN181" s="7"/>
      <c r="VMO181" s="7"/>
      <c r="VMP181" s="7"/>
      <c r="VMQ181" s="7"/>
      <c r="VMR181" s="7"/>
      <c r="VMS181" s="7"/>
      <c r="VMT181" s="7"/>
      <c r="VMU181" s="7"/>
      <c r="VMV181" s="7"/>
      <c r="VMW181" s="7"/>
      <c r="VMX181" s="7"/>
      <c r="VMY181" s="7"/>
      <c r="VMZ181" s="7"/>
      <c r="VNA181" s="7"/>
      <c r="VNB181" s="7"/>
      <c r="VNC181" s="7"/>
      <c r="VND181" s="7"/>
      <c r="VNE181" s="7"/>
      <c r="VNF181" s="7"/>
      <c r="VNG181" s="7"/>
      <c r="VNH181" s="7"/>
      <c r="VNI181" s="7"/>
      <c r="VNJ181" s="7"/>
      <c r="VNK181" s="7"/>
      <c r="VNL181" s="7"/>
      <c r="VNM181" s="7"/>
      <c r="VNN181" s="7"/>
      <c r="VNO181" s="7"/>
      <c r="VNP181" s="7"/>
      <c r="VNQ181" s="7"/>
      <c r="VNR181" s="7"/>
      <c r="VNS181" s="7"/>
      <c r="VNT181" s="7"/>
      <c r="VNU181" s="7"/>
      <c r="VNV181" s="7"/>
      <c r="VNW181" s="7"/>
      <c r="VNX181" s="7"/>
      <c r="VNY181" s="7"/>
      <c r="VNZ181" s="7"/>
      <c r="VOA181" s="7"/>
      <c r="VOB181" s="7"/>
      <c r="VOC181" s="7"/>
      <c r="VOD181" s="7"/>
      <c r="VOE181" s="7"/>
      <c r="VOF181" s="7"/>
      <c r="VOG181" s="7"/>
      <c r="VOH181" s="7"/>
      <c r="VOI181" s="7"/>
      <c r="VOJ181" s="7"/>
      <c r="VOK181" s="7"/>
      <c r="VOL181" s="7"/>
      <c r="VOM181" s="7"/>
      <c r="VON181" s="7"/>
      <c r="VOO181" s="7"/>
      <c r="VOP181" s="7"/>
      <c r="VOQ181" s="7"/>
      <c r="VOR181" s="7"/>
      <c r="VOS181" s="7"/>
      <c r="VOT181" s="7"/>
      <c r="VOU181" s="7"/>
      <c r="VOV181" s="7"/>
      <c r="VOW181" s="7"/>
      <c r="VOX181" s="7"/>
      <c r="VOY181" s="7"/>
      <c r="VOZ181" s="7"/>
      <c r="VPA181" s="7"/>
      <c r="VPB181" s="7"/>
      <c r="VPC181" s="7"/>
      <c r="VPD181" s="7"/>
      <c r="VPE181" s="7"/>
      <c r="VPF181" s="7"/>
      <c r="VPG181" s="7"/>
      <c r="VPH181" s="7"/>
      <c r="VPI181" s="7"/>
      <c r="VPJ181" s="7"/>
      <c r="VPK181" s="7"/>
      <c r="VPL181" s="7"/>
      <c r="VPM181" s="7"/>
      <c r="VPN181" s="7"/>
      <c r="VPO181" s="7"/>
      <c r="VPP181" s="7"/>
      <c r="VPQ181" s="7"/>
      <c r="VPR181" s="7"/>
      <c r="VPS181" s="7"/>
      <c r="VPT181" s="7"/>
      <c r="VPU181" s="7"/>
      <c r="VPV181" s="7"/>
      <c r="VPW181" s="7"/>
      <c r="VPX181" s="7"/>
      <c r="VPY181" s="7"/>
      <c r="VPZ181" s="7"/>
      <c r="VQA181" s="7"/>
      <c r="VQB181" s="7"/>
      <c r="VQC181" s="7"/>
      <c r="VQD181" s="7"/>
      <c r="VQE181" s="7"/>
      <c r="VQF181" s="7"/>
      <c r="VQG181" s="7"/>
      <c r="VQH181" s="7"/>
      <c r="VQI181" s="7"/>
      <c r="VQJ181" s="7"/>
      <c r="VQK181" s="7"/>
      <c r="VQL181" s="7"/>
      <c r="VQM181" s="7"/>
      <c r="VQN181" s="7"/>
      <c r="VQO181" s="7"/>
      <c r="VQP181" s="7"/>
      <c r="VQQ181" s="7"/>
      <c r="VQR181" s="7"/>
      <c r="VQS181" s="7"/>
      <c r="VQT181" s="7"/>
      <c r="VQU181" s="7"/>
      <c r="VQV181" s="7"/>
      <c r="VQW181" s="7"/>
      <c r="VQX181" s="7"/>
      <c r="VQY181" s="7"/>
      <c r="VQZ181" s="7"/>
      <c r="VRA181" s="7"/>
      <c r="VRB181" s="7"/>
      <c r="VRC181" s="7"/>
      <c r="VRD181" s="7"/>
      <c r="VRE181" s="7"/>
      <c r="VRF181" s="7"/>
      <c r="VRG181" s="7"/>
      <c r="VRH181" s="7"/>
      <c r="VRI181" s="7"/>
      <c r="VRJ181" s="7"/>
      <c r="VRK181" s="7"/>
      <c r="VRL181" s="7"/>
      <c r="VRM181" s="7"/>
      <c r="VRN181" s="7"/>
      <c r="VRO181" s="7"/>
      <c r="VRP181" s="7"/>
      <c r="VRQ181" s="7"/>
      <c r="VRR181" s="7"/>
      <c r="VRS181" s="7"/>
      <c r="VRT181" s="7"/>
      <c r="VRU181" s="7"/>
      <c r="VRV181" s="7"/>
      <c r="VRW181" s="7"/>
      <c r="VRX181" s="7"/>
      <c r="VRY181" s="7"/>
      <c r="VRZ181" s="7"/>
      <c r="VSA181" s="7"/>
      <c r="VSB181" s="7"/>
      <c r="VSC181" s="7"/>
      <c r="VSD181" s="7"/>
      <c r="VSE181" s="7"/>
      <c r="VSF181" s="7"/>
      <c r="VSG181" s="7"/>
      <c r="VSH181" s="7"/>
      <c r="VSI181" s="7"/>
      <c r="VSJ181" s="7"/>
      <c r="VSK181" s="7"/>
      <c r="VSL181" s="7"/>
      <c r="VSM181" s="7"/>
      <c r="VSN181" s="7"/>
      <c r="VSO181" s="7"/>
      <c r="VSP181" s="7"/>
      <c r="VSQ181" s="7"/>
      <c r="VSR181" s="7"/>
      <c r="VSS181" s="7"/>
      <c r="VST181" s="7"/>
      <c r="VSU181" s="7"/>
      <c r="VSV181" s="7"/>
      <c r="VSW181" s="7"/>
      <c r="VSX181" s="7"/>
      <c r="VSY181" s="7"/>
      <c r="VSZ181" s="7"/>
      <c r="VTA181" s="7"/>
      <c r="VTB181" s="7"/>
      <c r="VTC181" s="7"/>
      <c r="VTD181" s="7"/>
      <c r="VTE181" s="7"/>
      <c r="VTF181" s="7"/>
      <c r="VTG181" s="7"/>
      <c r="VTH181" s="7"/>
      <c r="VTI181" s="7"/>
      <c r="VTJ181" s="7"/>
      <c r="VTK181" s="7"/>
      <c r="VTL181" s="7"/>
      <c r="VTM181" s="7"/>
      <c r="VTN181" s="7"/>
      <c r="VTO181" s="7"/>
      <c r="VTP181" s="7"/>
      <c r="VTQ181" s="7"/>
      <c r="VTR181" s="7"/>
      <c r="VTS181" s="7"/>
      <c r="VTT181" s="7"/>
      <c r="VTU181" s="7"/>
      <c r="VTV181" s="7"/>
      <c r="VTW181" s="7"/>
      <c r="VTX181" s="7"/>
      <c r="VTY181" s="7"/>
      <c r="VTZ181" s="7"/>
      <c r="VUA181" s="7"/>
      <c r="VUB181" s="7"/>
      <c r="VUC181" s="7"/>
      <c r="VUD181" s="7"/>
      <c r="VUE181" s="7"/>
      <c r="VUF181" s="7"/>
      <c r="VUG181" s="7"/>
      <c r="VUH181" s="7"/>
      <c r="VUI181" s="7"/>
      <c r="VUJ181" s="7"/>
      <c r="VUK181" s="7"/>
      <c r="VUL181" s="7"/>
      <c r="VUM181" s="7"/>
      <c r="VUN181" s="7"/>
      <c r="VUO181" s="7"/>
      <c r="VUP181" s="7"/>
      <c r="VUQ181" s="7"/>
      <c r="VUR181" s="7"/>
      <c r="VUS181" s="7"/>
      <c r="VUT181" s="7"/>
      <c r="VUU181" s="7"/>
      <c r="VUV181" s="7"/>
      <c r="VUW181" s="7"/>
      <c r="VUX181" s="7"/>
      <c r="VUY181" s="7"/>
      <c r="VUZ181" s="7"/>
      <c r="VVA181" s="7"/>
      <c r="VVB181" s="7"/>
      <c r="VVC181" s="7"/>
      <c r="VVD181" s="7"/>
      <c r="VVE181" s="7"/>
      <c r="VVF181" s="7"/>
      <c r="VVG181" s="7"/>
      <c r="VVH181" s="7"/>
      <c r="VVI181" s="7"/>
      <c r="VVJ181" s="7"/>
      <c r="VVK181" s="7"/>
      <c r="VVL181" s="7"/>
      <c r="VVM181" s="7"/>
      <c r="VVN181" s="7"/>
      <c r="VVO181" s="7"/>
      <c r="VVP181" s="7"/>
      <c r="VVQ181" s="7"/>
      <c r="VVR181" s="7"/>
      <c r="VVS181" s="7"/>
      <c r="VVT181" s="7"/>
      <c r="VVU181" s="7"/>
      <c r="VVV181" s="7"/>
      <c r="VVW181" s="7"/>
      <c r="VVX181" s="7"/>
      <c r="VVY181" s="7"/>
      <c r="VVZ181" s="7"/>
      <c r="VWA181" s="7"/>
      <c r="VWB181" s="7"/>
      <c r="VWC181" s="7"/>
      <c r="VWD181" s="7"/>
      <c r="VWE181" s="7"/>
      <c r="VWF181" s="7"/>
      <c r="VWG181" s="7"/>
      <c r="VWH181" s="7"/>
      <c r="VWI181" s="7"/>
      <c r="VWJ181" s="7"/>
      <c r="VWK181" s="7"/>
      <c r="VWL181" s="7"/>
      <c r="VWM181" s="7"/>
      <c r="VWN181" s="7"/>
      <c r="VWO181" s="7"/>
      <c r="VWP181" s="7"/>
      <c r="VWQ181" s="7"/>
      <c r="VWR181" s="7"/>
      <c r="VWS181" s="7"/>
      <c r="VWT181" s="7"/>
      <c r="VWU181" s="7"/>
      <c r="VWV181" s="7"/>
      <c r="VWW181" s="7"/>
      <c r="VWX181" s="7"/>
      <c r="VWY181" s="7"/>
      <c r="VWZ181" s="7"/>
      <c r="VXA181" s="7"/>
      <c r="VXB181" s="7"/>
      <c r="VXC181" s="7"/>
      <c r="VXD181" s="7"/>
      <c r="VXE181" s="7"/>
      <c r="VXF181" s="7"/>
      <c r="VXG181" s="7"/>
      <c r="VXH181" s="7"/>
      <c r="VXI181" s="7"/>
      <c r="VXJ181" s="7"/>
      <c r="VXK181" s="7"/>
      <c r="VXL181" s="7"/>
      <c r="VXM181" s="7"/>
      <c r="VXN181" s="7"/>
      <c r="VXO181" s="7"/>
      <c r="VXP181" s="7"/>
      <c r="VXQ181" s="7"/>
      <c r="VXR181" s="7"/>
      <c r="VXS181" s="7"/>
      <c r="VXT181" s="7"/>
      <c r="VXU181" s="7"/>
      <c r="VXV181" s="7"/>
      <c r="VXW181" s="7"/>
      <c r="VXX181" s="7"/>
      <c r="VXY181" s="7"/>
      <c r="VXZ181" s="7"/>
      <c r="VYA181" s="7"/>
      <c r="VYB181" s="7"/>
      <c r="VYC181" s="7"/>
      <c r="VYD181" s="7"/>
      <c r="VYE181" s="7"/>
      <c r="VYF181" s="7"/>
      <c r="VYG181" s="7"/>
      <c r="VYH181" s="7"/>
      <c r="VYI181" s="7"/>
      <c r="VYJ181" s="7"/>
      <c r="VYK181" s="7"/>
      <c r="VYL181" s="7"/>
      <c r="VYM181" s="7"/>
      <c r="VYN181" s="7"/>
      <c r="VYO181" s="7"/>
      <c r="VYP181" s="7"/>
      <c r="VYQ181" s="7"/>
      <c r="VYR181" s="7"/>
      <c r="VYS181" s="7"/>
      <c r="VYT181" s="7"/>
      <c r="VYU181" s="7"/>
      <c r="VYV181" s="7"/>
      <c r="VYW181" s="7"/>
      <c r="VYX181" s="7"/>
      <c r="VYY181" s="7"/>
      <c r="VYZ181" s="7"/>
      <c r="VZA181" s="7"/>
      <c r="VZB181" s="7"/>
      <c r="VZC181" s="7"/>
      <c r="VZD181" s="7"/>
      <c r="VZE181" s="7"/>
      <c r="VZF181" s="7"/>
      <c r="VZG181" s="7"/>
      <c r="VZH181" s="7"/>
      <c r="VZI181" s="7"/>
      <c r="VZJ181" s="7"/>
      <c r="VZK181" s="7"/>
      <c r="VZL181" s="7"/>
      <c r="VZM181" s="7"/>
      <c r="VZN181" s="7"/>
      <c r="VZO181" s="7"/>
      <c r="VZP181" s="7"/>
      <c r="VZQ181" s="7"/>
      <c r="VZR181" s="7"/>
      <c r="VZS181" s="7"/>
      <c r="VZT181" s="7"/>
      <c r="VZU181" s="7"/>
      <c r="VZV181" s="7"/>
      <c r="VZW181" s="7"/>
      <c r="VZX181" s="7"/>
      <c r="VZY181" s="7"/>
      <c r="VZZ181" s="7"/>
      <c r="WAA181" s="7"/>
      <c r="WAB181" s="7"/>
      <c r="WAC181" s="7"/>
      <c r="WAD181" s="7"/>
      <c r="WAE181" s="7"/>
      <c r="WAF181" s="7"/>
      <c r="WAG181" s="7"/>
      <c r="WAH181" s="7"/>
      <c r="WAI181" s="7"/>
      <c r="WAJ181" s="7"/>
      <c r="WAK181" s="7"/>
      <c r="WAL181" s="7"/>
      <c r="WAM181" s="7"/>
      <c r="WAN181" s="7"/>
      <c r="WAO181" s="7"/>
      <c r="WAP181" s="7"/>
      <c r="WAQ181" s="7"/>
      <c r="WAR181" s="7"/>
      <c r="WAS181" s="7"/>
      <c r="WAT181" s="7"/>
      <c r="WAU181" s="7"/>
      <c r="WAV181" s="7"/>
      <c r="WAW181" s="7"/>
      <c r="WAX181" s="7"/>
      <c r="WAY181" s="7"/>
      <c r="WAZ181" s="7"/>
      <c r="WBA181" s="7"/>
      <c r="WBB181" s="7"/>
      <c r="WBC181" s="7"/>
      <c r="WBD181" s="7"/>
      <c r="WBE181" s="7"/>
      <c r="WBF181" s="7"/>
      <c r="WBG181" s="7"/>
      <c r="WBH181" s="7"/>
      <c r="WBI181" s="7"/>
      <c r="WBJ181" s="7"/>
      <c r="WBK181" s="7"/>
      <c r="WBL181" s="7"/>
      <c r="WBM181" s="7"/>
      <c r="WBN181" s="7"/>
      <c r="WBO181" s="7"/>
      <c r="WBP181" s="7"/>
      <c r="WBQ181" s="7"/>
      <c r="WBR181" s="7"/>
      <c r="WBS181" s="7"/>
      <c r="WBT181" s="7"/>
      <c r="WBU181" s="7"/>
      <c r="WBV181" s="7"/>
      <c r="WBW181" s="7"/>
      <c r="WBX181" s="7"/>
      <c r="WBY181" s="7"/>
      <c r="WBZ181" s="7"/>
      <c r="WCA181" s="7"/>
      <c r="WCB181" s="7"/>
      <c r="WCC181" s="7"/>
      <c r="WCD181" s="7"/>
      <c r="WCE181" s="7"/>
      <c r="WCF181" s="7"/>
      <c r="WCG181" s="7"/>
      <c r="WCH181" s="7"/>
      <c r="WCI181" s="7"/>
      <c r="WCJ181" s="7"/>
      <c r="WCK181" s="7"/>
      <c r="WCL181" s="7"/>
      <c r="WCM181" s="7"/>
      <c r="WCN181" s="7"/>
      <c r="WCO181" s="7"/>
      <c r="WCP181" s="7"/>
      <c r="WCQ181" s="7"/>
      <c r="WCR181" s="7"/>
      <c r="WCS181" s="7"/>
      <c r="WCT181" s="7"/>
      <c r="WCU181" s="7"/>
      <c r="WCV181" s="7"/>
      <c r="WCW181" s="7"/>
      <c r="WCX181" s="7"/>
      <c r="WCY181" s="7"/>
      <c r="WCZ181" s="7"/>
      <c r="WDA181" s="7"/>
      <c r="WDB181" s="7"/>
      <c r="WDC181" s="7"/>
      <c r="WDD181" s="7"/>
      <c r="WDE181" s="7"/>
      <c r="WDF181" s="7"/>
      <c r="WDG181" s="7"/>
      <c r="WDH181" s="7"/>
      <c r="WDI181" s="7"/>
      <c r="WDJ181" s="7"/>
      <c r="WDK181" s="7"/>
      <c r="WDL181" s="7"/>
      <c r="WDM181" s="7"/>
      <c r="WDN181" s="7"/>
      <c r="WDO181" s="7"/>
      <c r="WDP181" s="7"/>
      <c r="WDQ181" s="7"/>
      <c r="WDR181" s="7"/>
      <c r="WDS181" s="7"/>
      <c r="WDT181" s="7"/>
      <c r="WDU181" s="7"/>
      <c r="WDV181" s="7"/>
      <c r="WDW181" s="7"/>
      <c r="WDX181" s="7"/>
      <c r="WDY181" s="7"/>
      <c r="WDZ181" s="7"/>
      <c r="WEA181" s="7"/>
      <c r="WEB181" s="7"/>
      <c r="WEC181" s="7"/>
      <c r="WED181" s="7"/>
      <c r="WEE181" s="7"/>
      <c r="WEF181" s="7"/>
      <c r="WEG181" s="7"/>
      <c r="WEH181" s="7"/>
      <c r="WEI181" s="7"/>
      <c r="WEJ181" s="7"/>
      <c r="WEK181" s="7"/>
      <c r="WEL181" s="7"/>
      <c r="WEM181" s="7"/>
      <c r="WEN181" s="7"/>
      <c r="WEO181" s="7"/>
      <c r="WEP181" s="7"/>
      <c r="WEQ181" s="7"/>
      <c r="WER181" s="7"/>
      <c r="WES181" s="7"/>
      <c r="WET181" s="7"/>
      <c r="WEU181" s="7"/>
      <c r="WEV181" s="7"/>
      <c r="WEW181" s="7"/>
      <c r="WEX181" s="7"/>
      <c r="WEY181" s="7"/>
      <c r="WEZ181" s="7"/>
      <c r="WFA181" s="7"/>
      <c r="WFB181" s="7"/>
      <c r="WFC181" s="7"/>
      <c r="WFD181" s="7"/>
      <c r="WFE181" s="7"/>
      <c r="WFF181" s="7"/>
      <c r="WFG181" s="7"/>
      <c r="WFH181" s="7"/>
      <c r="WFI181" s="7"/>
      <c r="WFJ181" s="7"/>
      <c r="WFK181" s="7"/>
      <c r="WFL181" s="7"/>
      <c r="WFM181" s="7"/>
      <c r="WFN181" s="7"/>
      <c r="WFO181" s="7"/>
      <c r="WFP181" s="7"/>
      <c r="WFQ181" s="7"/>
      <c r="WFR181" s="7"/>
      <c r="WFS181" s="7"/>
      <c r="WFT181" s="7"/>
      <c r="WFU181" s="7"/>
      <c r="WFV181" s="7"/>
      <c r="WFW181" s="7"/>
      <c r="WFX181" s="7"/>
      <c r="WFY181" s="7"/>
      <c r="WFZ181" s="7"/>
      <c r="WGA181" s="7"/>
      <c r="WGB181" s="7"/>
      <c r="WGC181" s="7"/>
      <c r="WGD181" s="7"/>
      <c r="WGE181" s="7"/>
      <c r="WGF181" s="7"/>
      <c r="WGG181" s="7"/>
      <c r="WGH181" s="7"/>
      <c r="WGI181" s="7"/>
      <c r="WGJ181" s="7"/>
      <c r="WGK181" s="7"/>
      <c r="WGL181" s="7"/>
      <c r="WGM181" s="7"/>
      <c r="WGN181" s="7"/>
      <c r="WGO181" s="7"/>
      <c r="WGP181" s="7"/>
      <c r="WGQ181" s="7"/>
      <c r="WGR181" s="7"/>
      <c r="WGS181" s="7"/>
      <c r="WGT181" s="7"/>
      <c r="WGU181" s="7"/>
      <c r="WGV181" s="7"/>
      <c r="WGW181" s="7"/>
      <c r="WGX181" s="7"/>
      <c r="WGY181" s="7"/>
      <c r="WGZ181" s="7"/>
      <c r="WHA181" s="7"/>
      <c r="WHB181" s="7"/>
      <c r="WHC181" s="7"/>
      <c r="WHD181" s="7"/>
      <c r="WHE181" s="7"/>
      <c r="WHF181" s="7"/>
      <c r="WHG181" s="7"/>
      <c r="WHH181" s="7"/>
      <c r="WHI181" s="7"/>
      <c r="WHJ181" s="7"/>
      <c r="WHK181" s="7"/>
      <c r="WHL181" s="7"/>
      <c r="WHM181" s="7"/>
      <c r="WHN181" s="7"/>
      <c r="WHO181" s="7"/>
      <c r="WHP181" s="7"/>
      <c r="WHQ181" s="7"/>
      <c r="WHR181" s="7"/>
      <c r="WHS181" s="7"/>
      <c r="WHT181" s="7"/>
      <c r="WHU181" s="7"/>
      <c r="WHV181" s="7"/>
      <c r="WHW181" s="7"/>
      <c r="WHX181" s="7"/>
      <c r="WHY181" s="7"/>
      <c r="WHZ181" s="7"/>
      <c r="WIA181" s="7"/>
      <c r="WIB181" s="7"/>
      <c r="WIC181" s="7"/>
      <c r="WID181" s="7"/>
      <c r="WIE181" s="7"/>
      <c r="WIF181" s="7"/>
      <c r="WIG181" s="7"/>
      <c r="WIH181" s="7"/>
      <c r="WII181" s="7"/>
      <c r="WIJ181" s="7"/>
      <c r="WIK181" s="7"/>
      <c r="WIL181" s="7"/>
      <c r="WIM181" s="7"/>
      <c r="WIN181" s="7"/>
      <c r="WIO181" s="7"/>
      <c r="WIP181" s="7"/>
      <c r="WIQ181" s="7"/>
      <c r="WIR181" s="7"/>
      <c r="WIS181" s="7"/>
      <c r="WIT181" s="7"/>
      <c r="WIU181" s="7"/>
      <c r="WIV181" s="7"/>
      <c r="WIW181" s="7"/>
      <c r="WIX181" s="7"/>
      <c r="WIY181" s="7"/>
      <c r="WIZ181" s="7"/>
      <c r="WJA181" s="7"/>
      <c r="WJB181" s="7"/>
      <c r="WJC181" s="7"/>
      <c r="WJD181" s="7"/>
      <c r="WJE181" s="7"/>
      <c r="WJF181" s="7"/>
      <c r="WJG181" s="7"/>
      <c r="WJH181" s="7"/>
      <c r="WJI181" s="7"/>
      <c r="WJJ181" s="7"/>
      <c r="WJK181" s="7"/>
      <c r="WJL181" s="7"/>
      <c r="WJM181" s="7"/>
      <c r="WJN181" s="7"/>
      <c r="WJO181" s="7"/>
      <c r="WJP181" s="7"/>
      <c r="WJQ181" s="7"/>
      <c r="WJR181" s="7"/>
      <c r="WJS181" s="7"/>
      <c r="WJT181" s="7"/>
      <c r="WJU181" s="7"/>
      <c r="WJV181" s="7"/>
      <c r="WJW181" s="7"/>
      <c r="WJX181" s="7"/>
      <c r="WJY181" s="7"/>
      <c r="WJZ181" s="7"/>
      <c r="WKA181" s="7"/>
      <c r="WKB181" s="7"/>
      <c r="WKC181" s="7"/>
      <c r="WKD181" s="7"/>
      <c r="WKE181" s="7"/>
      <c r="WKF181" s="7"/>
      <c r="WKG181" s="7"/>
      <c r="WKH181" s="7"/>
      <c r="WKI181" s="7"/>
      <c r="WKJ181" s="7"/>
      <c r="WKK181" s="7"/>
      <c r="WKL181" s="7"/>
      <c r="WKM181" s="7"/>
      <c r="WKN181" s="7"/>
      <c r="WKO181" s="7"/>
      <c r="WKP181" s="7"/>
      <c r="WKQ181" s="7"/>
      <c r="WKR181" s="7"/>
      <c r="WKS181" s="7"/>
      <c r="WKT181" s="7"/>
      <c r="WKU181" s="7"/>
      <c r="WKV181" s="7"/>
      <c r="WKW181" s="7"/>
      <c r="WKX181" s="7"/>
      <c r="WKY181" s="7"/>
      <c r="WKZ181" s="7"/>
      <c r="WLA181" s="7"/>
      <c r="WLB181" s="7"/>
      <c r="WLC181" s="7"/>
      <c r="WLD181" s="7"/>
      <c r="WLE181" s="7"/>
      <c r="WLF181" s="7"/>
      <c r="WLG181" s="7"/>
      <c r="WLH181" s="7"/>
      <c r="WLI181" s="7"/>
      <c r="WLJ181" s="7"/>
      <c r="WLK181" s="7"/>
      <c r="WLL181" s="7"/>
      <c r="WLM181" s="7"/>
      <c r="WLN181" s="7"/>
      <c r="WLO181" s="7"/>
      <c r="WLP181" s="7"/>
      <c r="WLQ181" s="7"/>
      <c r="WLR181" s="7"/>
      <c r="WLS181" s="7"/>
      <c r="WLT181" s="7"/>
      <c r="WLU181" s="7"/>
      <c r="WLV181" s="7"/>
      <c r="WLW181" s="7"/>
      <c r="WLX181" s="7"/>
      <c r="WLY181" s="7"/>
      <c r="WLZ181" s="7"/>
      <c r="WMA181" s="7"/>
      <c r="WMB181" s="7"/>
      <c r="WMC181" s="7"/>
      <c r="WMD181" s="7"/>
      <c r="WME181" s="7"/>
      <c r="WMF181" s="7"/>
      <c r="WMG181" s="7"/>
      <c r="WMH181" s="7"/>
      <c r="WMI181" s="7"/>
      <c r="WMJ181" s="7"/>
      <c r="WMK181" s="7"/>
      <c r="WML181" s="7"/>
      <c r="WMM181" s="7"/>
      <c r="WMN181" s="7"/>
      <c r="WMO181" s="7"/>
      <c r="WMP181" s="7"/>
      <c r="WMQ181" s="7"/>
      <c r="WMR181" s="7"/>
      <c r="WMS181" s="7"/>
      <c r="WMT181" s="7"/>
      <c r="WMU181" s="7"/>
      <c r="WMV181" s="7"/>
      <c r="WMW181" s="7"/>
      <c r="WMX181" s="7"/>
      <c r="WMY181" s="7"/>
      <c r="WMZ181" s="7"/>
      <c r="WNA181" s="7"/>
      <c r="WNB181" s="7"/>
      <c r="WNC181" s="7"/>
      <c r="WND181" s="7"/>
      <c r="WNE181" s="7"/>
      <c r="WNF181" s="7"/>
      <c r="WNG181" s="7"/>
      <c r="WNH181" s="7"/>
      <c r="WNI181" s="7"/>
      <c r="WNJ181" s="7"/>
      <c r="WNK181" s="7"/>
      <c r="WNL181" s="7"/>
      <c r="WNM181" s="7"/>
      <c r="WNN181" s="7"/>
      <c r="WNO181" s="7"/>
      <c r="WNP181" s="7"/>
      <c r="WNQ181" s="7"/>
      <c r="WNR181" s="7"/>
      <c r="WNS181" s="7"/>
      <c r="WNT181" s="7"/>
      <c r="WNU181" s="7"/>
      <c r="WNV181" s="7"/>
      <c r="WNW181" s="7"/>
      <c r="WNX181" s="7"/>
      <c r="WNY181" s="7"/>
      <c r="WNZ181" s="7"/>
      <c r="WOA181" s="7"/>
      <c r="WOB181" s="7"/>
      <c r="WOC181" s="7"/>
      <c r="WOD181" s="7"/>
      <c r="WOE181" s="7"/>
      <c r="WOF181" s="7"/>
      <c r="WOG181" s="7"/>
      <c r="WOH181" s="7"/>
      <c r="WOI181" s="7"/>
      <c r="WOJ181" s="7"/>
      <c r="WOK181" s="7"/>
      <c r="WOL181" s="7"/>
      <c r="WOM181" s="7"/>
      <c r="WON181" s="7"/>
      <c r="WOO181" s="7"/>
      <c r="WOP181" s="7"/>
      <c r="WOQ181" s="7"/>
      <c r="WOR181" s="7"/>
      <c r="WOS181" s="7"/>
      <c r="WOT181" s="7"/>
      <c r="WOU181" s="7"/>
      <c r="WOV181" s="7"/>
      <c r="WOW181" s="7"/>
      <c r="WOX181" s="7"/>
      <c r="WOY181" s="7"/>
      <c r="WOZ181" s="7"/>
      <c r="WPA181" s="7"/>
      <c r="WPB181" s="7"/>
      <c r="WPC181" s="7"/>
      <c r="WPD181" s="7"/>
      <c r="WPE181" s="7"/>
      <c r="WPF181" s="7"/>
      <c r="WPG181" s="7"/>
      <c r="WPH181" s="7"/>
      <c r="WPI181" s="7"/>
      <c r="WPJ181" s="7"/>
      <c r="WPK181" s="7"/>
      <c r="WPL181" s="7"/>
      <c r="WPM181" s="7"/>
      <c r="WPN181" s="7"/>
      <c r="WPO181" s="7"/>
      <c r="WPP181" s="7"/>
      <c r="WPQ181" s="7"/>
      <c r="WPR181" s="7"/>
      <c r="WPS181" s="7"/>
      <c r="WPT181" s="7"/>
      <c r="WPU181" s="7"/>
      <c r="WPV181" s="7"/>
      <c r="WPW181" s="7"/>
      <c r="WPX181" s="7"/>
      <c r="WPY181" s="7"/>
      <c r="WPZ181" s="7"/>
      <c r="WQA181" s="7"/>
      <c r="WQB181" s="7"/>
      <c r="WQC181" s="7"/>
      <c r="WQD181" s="7"/>
      <c r="WQE181" s="7"/>
      <c r="WQF181" s="7"/>
      <c r="WQG181" s="7"/>
      <c r="WQH181" s="7"/>
      <c r="WQI181" s="7"/>
      <c r="WQJ181" s="7"/>
      <c r="WQK181" s="7"/>
      <c r="WQL181" s="7"/>
      <c r="WQM181" s="7"/>
      <c r="WQN181" s="7"/>
      <c r="WQO181" s="7"/>
      <c r="WQP181" s="7"/>
      <c r="WQQ181" s="7"/>
      <c r="WQR181" s="7"/>
      <c r="WQS181" s="7"/>
      <c r="WQT181" s="7"/>
      <c r="WQU181" s="7"/>
      <c r="WQV181" s="7"/>
      <c r="WQW181" s="7"/>
      <c r="WQX181" s="7"/>
      <c r="WQY181" s="7"/>
      <c r="WQZ181" s="7"/>
      <c r="WRA181" s="7"/>
      <c r="WRB181" s="7"/>
      <c r="WRC181" s="7"/>
      <c r="WRD181" s="7"/>
      <c r="WRE181" s="7"/>
      <c r="WRF181" s="7"/>
      <c r="WRG181" s="7"/>
      <c r="WRH181" s="7"/>
      <c r="WRI181" s="7"/>
      <c r="WRJ181" s="7"/>
      <c r="WRK181" s="7"/>
      <c r="WRL181" s="7"/>
      <c r="WRM181" s="7"/>
      <c r="WRN181" s="7"/>
      <c r="WRO181" s="7"/>
      <c r="WRP181" s="7"/>
      <c r="WRQ181" s="7"/>
      <c r="WRR181" s="7"/>
      <c r="WRS181" s="7"/>
      <c r="WRT181" s="7"/>
      <c r="WRU181" s="7"/>
      <c r="WRV181" s="7"/>
      <c r="WRW181" s="7"/>
      <c r="WRX181" s="7"/>
      <c r="WRY181" s="7"/>
      <c r="WRZ181" s="7"/>
      <c r="WSA181" s="7"/>
      <c r="WSB181" s="7"/>
      <c r="WSC181" s="7"/>
      <c r="WSD181" s="7"/>
      <c r="WSE181" s="7"/>
      <c r="WSF181" s="7"/>
      <c r="WSG181" s="7"/>
      <c r="WSH181" s="7"/>
      <c r="WSI181" s="7"/>
      <c r="WSJ181" s="7"/>
      <c r="WSK181" s="7"/>
      <c r="WSL181" s="7"/>
      <c r="WSM181" s="7"/>
      <c r="WSN181" s="7"/>
      <c r="WSO181" s="7"/>
      <c r="WSP181" s="7"/>
      <c r="WSQ181" s="7"/>
      <c r="WSR181" s="7"/>
      <c r="WSS181" s="7"/>
      <c r="WST181" s="7"/>
      <c r="WSU181" s="7"/>
      <c r="WSV181" s="7"/>
      <c r="WSW181" s="7"/>
      <c r="WSX181" s="7"/>
      <c r="WSY181" s="7"/>
      <c r="WSZ181" s="7"/>
      <c r="WTA181" s="7"/>
      <c r="WTB181" s="7"/>
      <c r="WTC181" s="7"/>
      <c r="WTD181" s="7"/>
      <c r="WTE181" s="7"/>
      <c r="WTF181" s="7"/>
      <c r="WTG181" s="7"/>
      <c r="WTH181" s="7"/>
      <c r="WTI181" s="7"/>
      <c r="WTJ181" s="7"/>
      <c r="WTK181" s="7"/>
      <c r="WTL181" s="7"/>
      <c r="WTM181" s="7"/>
      <c r="WTN181" s="7"/>
      <c r="WTO181" s="7"/>
      <c r="WTP181" s="7"/>
      <c r="WTQ181" s="7"/>
      <c r="WTR181" s="7"/>
      <c r="WTS181" s="7"/>
      <c r="WTT181" s="7"/>
      <c r="WTU181" s="7"/>
      <c r="WTV181" s="7"/>
      <c r="WTW181" s="7"/>
      <c r="WTX181" s="7"/>
      <c r="WTY181" s="7"/>
      <c r="WTZ181" s="7"/>
      <c r="WUA181" s="7"/>
      <c r="WUB181" s="7"/>
      <c r="WUC181" s="7"/>
      <c r="WUD181" s="7"/>
      <c r="WUE181" s="7"/>
      <c r="WUF181" s="7"/>
      <c r="WUG181" s="7"/>
      <c r="WUH181" s="7"/>
      <c r="WUI181" s="7"/>
      <c r="WUJ181" s="7"/>
      <c r="WUK181" s="7"/>
      <c r="WUL181" s="7"/>
      <c r="WUM181" s="7"/>
      <c r="WUN181" s="7"/>
      <c r="WUO181" s="7"/>
      <c r="WUP181" s="7"/>
      <c r="WUQ181" s="7"/>
      <c r="WUR181" s="7"/>
      <c r="WUS181" s="7"/>
      <c r="WUT181" s="7"/>
      <c r="WUU181" s="7"/>
      <c r="WUV181" s="7"/>
      <c r="WUW181" s="7"/>
      <c r="WUX181" s="7"/>
      <c r="WUY181" s="7"/>
      <c r="WUZ181" s="7"/>
      <c r="WVA181" s="7"/>
      <c r="WVB181" s="7"/>
      <c r="WVC181" s="7"/>
      <c r="WVD181" s="7"/>
      <c r="WVE181" s="7"/>
      <c r="WVF181" s="7"/>
      <c r="WVG181" s="7"/>
      <c r="WVH181" s="7"/>
      <c r="WVI181" s="7"/>
      <c r="WVJ181" s="7"/>
      <c r="WVK181" s="7"/>
      <c r="WVL181" s="7"/>
      <c r="WVM181" s="7"/>
      <c r="WVN181" s="7"/>
      <c r="WVO181" s="7"/>
      <c r="WVP181" s="7"/>
      <c r="WVQ181" s="7"/>
      <c r="WVR181" s="7"/>
      <c r="WVS181" s="7"/>
      <c r="WVT181" s="7"/>
      <c r="WVU181" s="7"/>
      <c r="WVV181" s="7"/>
      <c r="WVW181" s="7"/>
      <c r="WVX181" s="7"/>
      <c r="WVY181" s="7"/>
      <c r="WVZ181" s="7"/>
      <c r="WWA181" s="7"/>
      <c r="WWB181" s="7"/>
      <c r="WWC181" s="7"/>
      <c r="WWD181" s="7"/>
      <c r="WWE181" s="7"/>
      <c r="WWF181" s="7"/>
      <c r="WWG181" s="7"/>
      <c r="WWH181" s="7"/>
      <c r="WWI181" s="7"/>
      <c r="WWJ181" s="7"/>
      <c r="WWK181" s="7"/>
      <c r="WWL181" s="7"/>
      <c r="WWM181" s="7"/>
      <c r="WWN181" s="7"/>
      <c r="WWO181" s="7"/>
      <c r="WWP181" s="7"/>
      <c r="WWQ181" s="7"/>
      <c r="WWR181" s="7"/>
      <c r="WWS181" s="7"/>
      <c r="WWT181" s="7"/>
      <c r="WWU181" s="7"/>
      <c r="WWV181" s="7"/>
      <c r="WWW181" s="7"/>
      <c r="WWX181" s="7"/>
      <c r="WWY181" s="7"/>
      <c r="WWZ181" s="7"/>
      <c r="WXA181" s="7"/>
      <c r="WXB181" s="7"/>
      <c r="WXC181" s="7"/>
      <c r="WXD181" s="7"/>
      <c r="WXE181" s="7"/>
      <c r="WXF181" s="7"/>
      <c r="WXG181" s="7"/>
      <c r="WXH181" s="7"/>
      <c r="WXI181" s="7"/>
      <c r="WXJ181" s="7"/>
      <c r="WXK181" s="7"/>
      <c r="WXL181" s="7"/>
      <c r="WXM181" s="7"/>
      <c r="WXN181" s="7"/>
      <c r="WXO181" s="7"/>
      <c r="WXP181" s="7"/>
      <c r="WXQ181" s="7"/>
      <c r="WXR181" s="7"/>
      <c r="WXS181" s="7"/>
      <c r="WXT181" s="7"/>
      <c r="WXU181" s="7"/>
      <c r="WXV181" s="7"/>
      <c r="WXW181" s="7"/>
      <c r="WXX181" s="7"/>
      <c r="WXY181" s="7"/>
      <c r="WXZ181" s="7"/>
      <c r="WYA181" s="7"/>
      <c r="WYB181" s="7"/>
      <c r="WYC181" s="7"/>
      <c r="WYD181" s="7"/>
      <c r="WYE181" s="7"/>
      <c r="WYF181" s="7"/>
      <c r="WYG181" s="7"/>
      <c r="WYH181" s="7"/>
      <c r="WYI181" s="7"/>
      <c r="WYJ181" s="7"/>
      <c r="WYK181" s="7"/>
      <c r="WYL181" s="7"/>
      <c r="WYM181" s="7"/>
      <c r="WYN181" s="7"/>
      <c r="WYO181" s="7"/>
      <c r="WYP181" s="7"/>
      <c r="WYQ181" s="7"/>
      <c r="WYR181" s="7"/>
      <c r="WYS181" s="7"/>
      <c r="WYT181" s="7"/>
      <c r="WYU181" s="7"/>
      <c r="WYV181" s="7"/>
      <c r="WYW181" s="7"/>
      <c r="WYX181" s="7"/>
      <c r="WYY181" s="7"/>
      <c r="WYZ181" s="7"/>
      <c r="WZA181" s="7"/>
      <c r="WZB181" s="7"/>
      <c r="WZC181" s="7"/>
      <c r="WZD181" s="7"/>
      <c r="WZE181" s="7"/>
      <c r="WZF181" s="7"/>
      <c r="WZG181" s="7"/>
      <c r="WZH181" s="7"/>
      <c r="WZI181" s="7"/>
      <c r="WZJ181" s="7"/>
      <c r="WZK181" s="7"/>
      <c r="WZL181" s="7"/>
      <c r="WZM181" s="7"/>
      <c r="WZN181" s="7"/>
      <c r="WZO181" s="7"/>
      <c r="WZP181" s="7"/>
      <c r="WZQ181" s="7"/>
      <c r="WZR181" s="7"/>
      <c r="WZS181" s="7"/>
      <c r="WZT181" s="7"/>
      <c r="WZU181" s="7"/>
      <c r="WZV181" s="7"/>
      <c r="WZW181" s="7"/>
      <c r="WZX181" s="7"/>
      <c r="WZY181" s="7"/>
      <c r="WZZ181" s="7"/>
      <c r="XAA181" s="7"/>
      <c r="XAB181" s="7"/>
      <c r="XAC181" s="7"/>
      <c r="XAD181" s="7"/>
      <c r="XAE181" s="7"/>
      <c r="XAF181" s="7"/>
      <c r="XAG181" s="7"/>
      <c r="XAH181" s="7"/>
      <c r="XAI181" s="7"/>
      <c r="XAJ181" s="7"/>
      <c r="XAK181" s="7"/>
      <c r="XAL181" s="7"/>
      <c r="XAM181" s="7"/>
      <c r="XAN181" s="7"/>
      <c r="XAO181" s="7"/>
      <c r="XAP181" s="7"/>
      <c r="XAQ181" s="7"/>
      <c r="XAR181" s="7"/>
      <c r="XAS181" s="7"/>
      <c r="XAT181" s="7"/>
      <c r="XAU181" s="7"/>
      <c r="XAV181" s="7"/>
      <c r="XAW181" s="7"/>
      <c r="XAX181" s="7"/>
      <c r="XAY181" s="7"/>
      <c r="XAZ181" s="7"/>
      <c r="XBA181" s="7"/>
      <c r="XBB181" s="7"/>
      <c r="XBC181" s="7"/>
      <c r="XBD181" s="7"/>
      <c r="XBE181" s="7"/>
      <c r="XBF181" s="7"/>
      <c r="XBG181" s="7"/>
      <c r="XBH181" s="7"/>
      <c r="XBI181" s="7"/>
      <c r="XBJ181" s="7"/>
      <c r="XBK181" s="7"/>
      <c r="XBL181" s="7"/>
      <c r="XBM181" s="7"/>
      <c r="XBN181" s="7"/>
      <c r="XBO181" s="7"/>
      <c r="XBP181" s="7"/>
      <c r="XBQ181" s="7"/>
      <c r="XBR181" s="7"/>
      <c r="XBS181" s="7"/>
      <c r="XBT181" s="7"/>
      <c r="XBU181" s="7"/>
      <c r="XBV181" s="7"/>
      <c r="XBW181" s="7"/>
      <c r="XBX181" s="7"/>
      <c r="XBY181" s="7"/>
      <c r="XBZ181" s="7"/>
      <c r="XCA181" s="7"/>
      <c r="XCB181" s="7"/>
      <c r="XCC181" s="7"/>
      <c r="XCD181" s="7"/>
      <c r="XCE181" s="7"/>
      <c r="XCF181" s="7"/>
      <c r="XCG181" s="7"/>
      <c r="XCH181" s="7"/>
      <c r="XCI181" s="7"/>
      <c r="XCJ181" s="7"/>
      <c r="XCK181" s="7"/>
      <c r="XCL181" s="7"/>
      <c r="XCM181" s="7"/>
      <c r="XCN181" s="7"/>
      <c r="XCO181" s="7"/>
      <c r="XCP181" s="7"/>
      <c r="XCQ181" s="7"/>
      <c r="XCR181" s="7"/>
      <c r="XCS181" s="7"/>
      <c r="XCT181" s="7"/>
      <c r="XCU181" s="7"/>
      <c r="XCV181" s="7"/>
      <c r="XCW181" s="7"/>
      <c r="XCX181" s="7"/>
      <c r="XCY181" s="7"/>
      <c r="XCZ181" s="7"/>
      <c r="XDA181" s="7"/>
      <c r="XDB181" s="7"/>
      <c r="XDC181" s="7"/>
      <c r="XDD181" s="7"/>
      <c r="XDE181" s="7"/>
      <c r="XDF181" s="7"/>
      <c r="XDG181" s="7"/>
      <c r="XDH181" s="7"/>
      <c r="XDI181" s="7"/>
      <c r="XDJ181" s="7"/>
      <c r="XDK181" s="7"/>
      <c r="XDL181" s="7"/>
      <c r="XDM181" s="7"/>
      <c r="XDN181" s="7"/>
      <c r="XDO181" s="7"/>
      <c r="XDP181" s="7"/>
      <c r="XDQ181" s="7"/>
      <c r="XDR181" s="7"/>
      <c r="XDS181" s="7"/>
      <c r="XDT181" s="7"/>
      <c r="XDU181" s="7"/>
      <c r="XDV181" s="7"/>
      <c r="XDW181" s="7"/>
      <c r="XDX181" s="7"/>
      <c r="XDY181" s="7"/>
      <c r="XDZ181" s="7"/>
      <c r="XEA181" s="7"/>
      <c r="XEB181" s="7"/>
      <c r="XEC181" s="7"/>
      <c r="XED181" s="7"/>
      <c r="XEE181" s="7"/>
      <c r="XEF181" s="7"/>
      <c r="XEG181" s="7"/>
      <c r="XEH181" s="7"/>
      <c r="XEI181" s="7"/>
      <c r="XEJ181" s="7"/>
      <c r="XEK181" s="7"/>
      <c r="XEL181" s="7"/>
      <c r="XEM181" s="7"/>
      <c r="XEN181" s="7"/>
      <c r="XEO181" s="7"/>
      <c r="XEP181" s="7"/>
      <c r="XEQ181" s="7"/>
      <c r="XER181" s="7"/>
      <c r="XES181" s="7"/>
      <c r="XET181" s="7"/>
      <c r="XEU181" s="7"/>
      <c r="XEV181" s="7"/>
    </row>
    <row r="182" spans="1:16376" s="3" customFormat="1" ht="27" customHeight="1" x14ac:dyDescent="0.15">
      <c r="A182" s="11" t="s">
        <v>440</v>
      </c>
      <c r="B182" s="11" t="s">
        <v>440</v>
      </c>
      <c r="C182" s="11" t="s">
        <v>441</v>
      </c>
      <c r="D182" s="5" t="s">
        <v>368</v>
      </c>
      <c r="E182" s="9"/>
      <c r="F182" s="8" t="s">
        <v>18</v>
      </c>
      <c r="G182" s="8" t="s">
        <v>25</v>
      </c>
      <c r="H182" s="10"/>
      <c r="I182" s="8" t="s">
        <v>20</v>
      </c>
      <c r="J182" s="8" t="s">
        <v>21</v>
      </c>
      <c r="K182" s="8" t="s">
        <v>22</v>
      </c>
      <c r="L182" s="10"/>
      <c r="M182" s="8" t="s">
        <v>23</v>
      </c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7"/>
      <c r="HW182" s="7"/>
      <c r="HX182" s="7"/>
      <c r="HY182" s="7"/>
      <c r="HZ182" s="7"/>
      <c r="IA182" s="7"/>
      <c r="IB182" s="7"/>
      <c r="IC182" s="7"/>
      <c r="ID182" s="7"/>
      <c r="IE182" s="7"/>
      <c r="IF182" s="7"/>
      <c r="IG182" s="7"/>
      <c r="IH182" s="7"/>
      <c r="II182" s="7"/>
      <c r="IJ182" s="7"/>
      <c r="IK182" s="7"/>
      <c r="IL182" s="7"/>
      <c r="IM182" s="7"/>
      <c r="IN182" s="7"/>
      <c r="IO182" s="7"/>
      <c r="IP182" s="7"/>
      <c r="IQ182" s="7"/>
      <c r="IR182" s="7"/>
      <c r="IS182" s="7"/>
      <c r="IT182" s="7"/>
      <c r="IU182" s="7"/>
      <c r="IV182" s="7"/>
      <c r="IW182" s="7"/>
      <c r="IX182" s="7"/>
      <c r="IY182" s="7"/>
      <c r="IZ182" s="7"/>
      <c r="JA182" s="7"/>
      <c r="JB182" s="7"/>
      <c r="JC182" s="7"/>
      <c r="JD182" s="7"/>
      <c r="JE182" s="7"/>
      <c r="JF182" s="7"/>
      <c r="JG182" s="7"/>
      <c r="JH182" s="7"/>
      <c r="JI182" s="7"/>
      <c r="JJ182" s="7"/>
      <c r="JK182" s="7"/>
      <c r="JL182" s="7"/>
      <c r="JM182" s="7"/>
      <c r="JN182" s="7"/>
      <c r="JO182" s="7"/>
      <c r="JP182" s="7"/>
      <c r="JQ182" s="7"/>
      <c r="JR182" s="7"/>
      <c r="JS182" s="7"/>
      <c r="JT182" s="7"/>
      <c r="JU182" s="7"/>
      <c r="JV182" s="7"/>
      <c r="JW182" s="7"/>
      <c r="JX182" s="7"/>
      <c r="JY182" s="7"/>
      <c r="JZ182" s="7"/>
      <c r="KA182" s="7"/>
      <c r="KB182" s="7"/>
      <c r="KC182" s="7"/>
      <c r="KD182" s="7"/>
      <c r="KE182" s="7"/>
      <c r="KF182" s="7"/>
      <c r="KG182" s="7"/>
      <c r="KH182" s="7"/>
      <c r="KI182" s="7"/>
      <c r="KJ182" s="7"/>
      <c r="KK182" s="7"/>
      <c r="KL182" s="7"/>
      <c r="KM182" s="7"/>
      <c r="KN182" s="7"/>
      <c r="KO182" s="7"/>
      <c r="KP182" s="7"/>
      <c r="KQ182" s="7"/>
      <c r="KR182" s="7"/>
      <c r="KS182" s="7"/>
      <c r="KT182" s="7"/>
      <c r="KU182" s="7"/>
      <c r="KV182" s="7"/>
      <c r="KW182" s="7"/>
      <c r="KX182" s="7"/>
      <c r="KY182" s="7"/>
      <c r="KZ182" s="7"/>
      <c r="LA182" s="7"/>
      <c r="LB182" s="7"/>
      <c r="LC182" s="7"/>
      <c r="LD182" s="7"/>
      <c r="LE182" s="7"/>
      <c r="LF182" s="7"/>
      <c r="LG182" s="7"/>
      <c r="LH182" s="7"/>
      <c r="LI182" s="7"/>
      <c r="LJ182" s="7"/>
      <c r="LK182" s="7"/>
      <c r="LL182" s="7"/>
      <c r="LM182" s="7"/>
      <c r="LN182" s="7"/>
      <c r="LO182" s="7"/>
      <c r="LP182" s="7"/>
      <c r="LQ182" s="7"/>
      <c r="LR182" s="7"/>
      <c r="LS182" s="7"/>
      <c r="LT182" s="7"/>
      <c r="LU182" s="7"/>
      <c r="LV182" s="7"/>
      <c r="LW182" s="7"/>
      <c r="LX182" s="7"/>
      <c r="LY182" s="7"/>
      <c r="LZ182" s="7"/>
      <c r="MA182" s="7"/>
      <c r="MB182" s="7"/>
      <c r="MC182" s="7"/>
      <c r="MD182" s="7"/>
      <c r="ME182" s="7"/>
      <c r="MF182" s="7"/>
      <c r="MG182" s="7"/>
      <c r="MH182" s="7"/>
      <c r="MI182" s="7"/>
      <c r="MJ182" s="7"/>
      <c r="MK182" s="7"/>
      <c r="ML182" s="7"/>
      <c r="MM182" s="7"/>
      <c r="MN182" s="7"/>
      <c r="MO182" s="7"/>
      <c r="MP182" s="7"/>
      <c r="MQ182" s="7"/>
      <c r="MR182" s="7"/>
      <c r="MS182" s="7"/>
      <c r="MT182" s="7"/>
      <c r="MU182" s="7"/>
      <c r="MV182" s="7"/>
      <c r="MW182" s="7"/>
      <c r="MX182" s="7"/>
      <c r="MY182" s="7"/>
      <c r="MZ182" s="7"/>
      <c r="NA182" s="7"/>
      <c r="NB182" s="7"/>
      <c r="NC182" s="7"/>
      <c r="ND182" s="7"/>
      <c r="NE182" s="7"/>
      <c r="NF182" s="7"/>
      <c r="NG182" s="7"/>
      <c r="NH182" s="7"/>
      <c r="NI182" s="7"/>
      <c r="NJ182" s="7"/>
      <c r="NK182" s="7"/>
      <c r="NL182" s="7"/>
      <c r="NM182" s="7"/>
      <c r="NN182" s="7"/>
      <c r="NO182" s="7"/>
      <c r="NP182" s="7"/>
      <c r="NQ182" s="7"/>
      <c r="NR182" s="7"/>
      <c r="NS182" s="7"/>
      <c r="NT182" s="7"/>
      <c r="NU182" s="7"/>
      <c r="NV182" s="7"/>
      <c r="NW182" s="7"/>
      <c r="NX182" s="7"/>
      <c r="NY182" s="7"/>
      <c r="NZ182" s="7"/>
      <c r="OA182" s="7"/>
      <c r="OB182" s="7"/>
      <c r="OC182" s="7"/>
      <c r="OD182" s="7"/>
      <c r="OE182" s="7"/>
      <c r="OF182" s="7"/>
      <c r="OG182" s="7"/>
      <c r="OH182" s="7"/>
      <c r="OI182" s="7"/>
      <c r="OJ182" s="7"/>
      <c r="OK182" s="7"/>
      <c r="OL182" s="7"/>
      <c r="OM182" s="7"/>
      <c r="ON182" s="7"/>
      <c r="OO182" s="7"/>
      <c r="OP182" s="7"/>
      <c r="OQ182" s="7"/>
      <c r="OR182" s="7"/>
      <c r="OS182" s="7"/>
      <c r="OT182" s="7"/>
      <c r="OU182" s="7"/>
      <c r="OV182" s="7"/>
      <c r="OW182" s="7"/>
      <c r="OX182" s="7"/>
      <c r="OY182" s="7"/>
      <c r="OZ182" s="7"/>
      <c r="PA182" s="7"/>
      <c r="PB182" s="7"/>
      <c r="PC182" s="7"/>
      <c r="PD182" s="7"/>
      <c r="PE182" s="7"/>
      <c r="PF182" s="7"/>
      <c r="PG182" s="7"/>
      <c r="PH182" s="7"/>
      <c r="PI182" s="7"/>
      <c r="PJ182" s="7"/>
      <c r="PK182" s="7"/>
      <c r="PL182" s="7"/>
      <c r="PM182" s="7"/>
      <c r="PN182" s="7"/>
      <c r="PO182" s="7"/>
      <c r="PP182" s="7"/>
      <c r="PQ182" s="7"/>
      <c r="PR182" s="7"/>
      <c r="PS182" s="7"/>
      <c r="PT182" s="7"/>
      <c r="PU182" s="7"/>
      <c r="PV182" s="7"/>
      <c r="PW182" s="7"/>
      <c r="PX182" s="7"/>
      <c r="PY182" s="7"/>
      <c r="PZ182" s="7"/>
      <c r="QA182" s="7"/>
      <c r="QB182" s="7"/>
      <c r="QC182" s="7"/>
      <c r="QD182" s="7"/>
      <c r="QE182" s="7"/>
      <c r="QF182" s="7"/>
      <c r="QG182" s="7"/>
      <c r="QH182" s="7"/>
      <c r="QI182" s="7"/>
      <c r="QJ182" s="7"/>
      <c r="QK182" s="7"/>
      <c r="QL182" s="7"/>
      <c r="QM182" s="7"/>
      <c r="QN182" s="7"/>
      <c r="QO182" s="7"/>
      <c r="QP182" s="7"/>
      <c r="QQ182" s="7"/>
      <c r="QR182" s="7"/>
      <c r="QS182" s="7"/>
      <c r="QT182" s="7"/>
      <c r="QU182" s="7"/>
      <c r="QV182" s="7"/>
      <c r="QW182" s="7"/>
      <c r="QX182" s="7"/>
      <c r="QY182" s="7"/>
      <c r="QZ182" s="7"/>
      <c r="RA182" s="7"/>
      <c r="RB182" s="7"/>
      <c r="RC182" s="7"/>
      <c r="RD182" s="7"/>
      <c r="RE182" s="7"/>
      <c r="RF182" s="7"/>
      <c r="RG182" s="7"/>
      <c r="RH182" s="7"/>
      <c r="RI182" s="7"/>
      <c r="RJ182" s="7"/>
      <c r="RK182" s="7"/>
      <c r="RL182" s="7"/>
      <c r="RM182" s="7"/>
      <c r="RN182" s="7"/>
      <c r="RO182" s="7"/>
      <c r="RP182" s="7"/>
      <c r="RQ182" s="7"/>
      <c r="RR182" s="7"/>
      <c r="RS182" s="7"/>
      <c r="RT182" s="7"/>
      <c r="RU182" s="7"/>
      <c r="RV182" s="7"/>
      <c r="RW182" s="7"/>
      <c r="RX182" s="7"/>
      <c r="RY182" s="7"/>
      <c r="RZ182" s="7"/>
      <c r="SA182" s="7"/>
      <c r="SB182" s="7"/>
      <c r="SC182" s="7"/>
      <c r="SD182" s="7"/>
      <c r="SE182" s="7"/>
      <c r="SF182" s="7"/>
      <c r="SG182" s="7"/>
      <c r="SH182" s="7"/>
      <c r="SI182" s="7"/>
      <c r="SJ182" s="7"/>
      <c r="SK182" s="7"/>
      <c r="SL182" s="7"/>
      <c r="SM182" s="7"/>
      <c r="SN182" s="7"/>
      <c r="SO182" s="7"/>
      <c r="SP182" s="7"/>
      <c r="SQ182" s="7"/>
      <c r="SR182" s="7"/>
      <c r="SS182" s="7"/>
      <c r="ST182" s="7"/>
      <c r="SU182" s="7"/>
      <c r="SV182" s="7"/>
      <c r="SW182" s="7"/>
      <c r="SX182" s="7"/>
      <c r="SY182" s="7"/>
      <c r="SZ182" s="7"/>
      <c r="TA182" s="7"/>
      <c r="TB182" s="7"/>
      <c r="TC182" s="7"/>
      <c r="TD182" s="7"/>
      <c r="TE182" s="7"/>
      <c r="TF182" s="7"/>
      <c r="TG182" s="7"/>
      <c r="TH182" s="7"/>
      <c r="TI182" s="7"/>
      <c r="TJ182" s="7"/>
      <c r="TK182" s="7"/>
      <c r="TL182" s="7"/>
      <c r="TM182" s="7"/>
      <c r="TN182" s="7"/>
      <c r="TO182" s="7"/>
      <c r="TP182" s="7"/>
      <c r="TQ182" s="7"/>
      <c r="TR182" s="7"/>
      <c r="TS182" s="7"/>
      <c r="TT182" s="7"/>
      <c r="TU182" s="7"/>
      <c r="TV182" s="7"/>
      <c r="TW182" s="7"/>
      <c r="TX182" s="7"/>
      <c r="TY182" s="7"/>
      <c r="TZ182" s="7"/>
      <c r="UA182" s="7"/>
      <c r="UB182" s="7"/>
      <c r="UC182" s="7"/>
      <c r="UD182" s="7"/>
      <c r="UE182" s="7"/>
      <c r="UF182" s="7"/>
      <c r="UG182" s="7"/>
      <c r="UH182" s="7"/>
      <c r="UI182" s="7"/>
      <c r="UJ182" s="7"/>
      <c r="UK182" s="7"/>
      <c r="UL182" s="7"/>
      <c r="UM182" s="7"/>
      <c r="UN182" s="7"/>
      <c r="UO182" s="7"/>
      <c r="UP182" s="7"/>
      <c r="UQ182" s="7"/>
      <c r="UR182" s="7"/>
      <c r="US182" s="7"/>
      <c r="UT182" s="7"/>
      <c r="UU182" s="7"/>
      <c r="UV182" s="7"/>
      <c r="UW182" s="7"/>
      <c r="UX182" s="7"/>
      <c r="UY182" s="7"/>
      <c r="UZ182" s="7"/>
      <c r="VA182" s="7"/>
      <c r="VB182" s="7"/>
      <c r="VC182" s="7"/>
      <c r="VD182" s="7"/>
      <c r="VE182" s="7"/>
      <c r="VF182" s="7"/>
      <c r="VG182" s="7"/>
      <c r="VH182" s="7"/>
      <c r="VI182" s="7"/>
      <c r="VJ182" s="7"/>
      <c r="VK182" s="7"/>
      <c r="VL182" s="7"/>
      <c r="VM182" s="7"/>
      <c r="VN182" s="7"/>
      <c r="VO182" s="7"/>
      <c r="VP182" s="7"/>
      <c r="VQ182" s="7"/>
      <c r="VR182" s="7"/>
      <c r="VS182" s="7"/>
      <c r="VT182" s="7"/>
      <c r="VU182" s="7"/>
      <c r="VV182" s="7"/>
      <c r="VW182" s="7"/>
      <c r="VX182" s="7"/>
      <c r="VY182" s="7"/>
      <c r="VZ182" s="7"/>
      <c r="WA182" s="7"/>
      <c r="WB182" s="7"/>
      <c r="WC182" s="7"/>
      <c r="WD182" s="7"/>
      <c r="WE182" s="7"/>
      <c r="WF182" s="7"/>
      <c r="WG182" s="7"/>
      <c r="WH182" s="7"/>
      <c r="WI182" s="7"/>
      <c r="WJ182" s="7"/>
      <c r="WK182" s="7"/>
      <c r="WL182" s="7"/>
      <c r="WM182" s="7"/>
      <c r="WN182" s="7"/>
      <c r="WO182" s="7"/>
      <c r="WP182" s="7"/>
      <c r="WQ182" s="7"/>
      <c r="WR182" s="7"/>
      <c r="WS182" s="7"/>
      <c r="WT182" s="7"/>
      <c r="WU182" s="7"/>
      <c r="WV182" s="7"/>
      <c r="WW182" s="7"/>
      <c r="WX182" s="7"/>
      <c r="WY182" s="7"/>
      <c r="WZ182" s="7"/>
      <c r="XA182" s="7"/>
      <c r="XB182" s="7"/>
      <c r="XC182" s="7"/>
      <c r="XD182" s="7"/>
      <c r="XE182" s="7"/>
      <c r="XF182" s="7"/>
      <c r="XG182" s="7"/>
      <c r="XH182" s="7"/>
      <c r="XI182" s="7"/>
      <c r="XJ182" s="7"/>
      <c r="XK182" s="7"/>
      <c r="XL182" s="7"/>
      <c r="XM182" s="7"/>
      <c r="XN182" s="7"/>
      <c r="XO182" s="7"/>
      <c r="XP182" s="7"/>
      <c r="XQ182" s="7"/>
      <c r="XR182" s="7"/>
      <c r="XS182" s="7"/>
      <c r="XT182" s="7"/>
      <c r="XU182" s="7"/>
      <c r="XV182" s="7"/>
      <c r="XW182" s="7"/>
      <c r="XX182" s="7"/>
      <c r="XY182" s="7"/>
      <c r="XZ182" s="7"/>
      <c r="YA182" s="7"/>
      <c r="YB182" s="7"/>
      <c r="YC182" s="7"/>
      <c r="YD182" s="7"/>
      <c r="YE182" s="7"/>
      <c r="YF182" s="7"/>
      <c r="YG182" s="7"/>
      <c r="YH182" s="7"/>
      <c r="YI182" s="7"/>
      <c r="YJ182" s="7"/>
      <c r="YK182" s="7"/>
      <c r="YL182" s="7"/>
      <c r="YM182" s="7"/>
      <c r="YN182" s="7"/>
      <c r="YO182" s="7"/>
      <c r="YP182" s="7"/>
      <c r="YQ182" s="7"/>
      <c r="YR182" s="7"/>
      <c r="YS182" s="7"/>
      <c r="YT182" s="7"/>
      <c r="YU182" s="7"/>
      <c r="YV182" s="7"/>
      <c r="YW182" s="7"/>
      <c r="YX182" s="7"/>
      <c r="YY182" s="7"/>
      <c r="YZ182" s="7"/>
      <c r="ZA182" s="7"/>
      <c r="ZB182" s="7"/>
      <c r="ZC182" s="7"/>
      <c r="ZD182" s="7"/>
      <c r="ZE182" s="7"/>
      <c r="ZF182" s="7"/>
      <c r="ZG182" s="7"/>
      <c r="ZH182" s="7"/>
      <c r="ZI182" s="7"/>
      <c r="ZJ182" s="7"/>
      <c r="ZK182" s="7"/>
      <c r="ZL182" s="7"/>
      <c r="ZM182" s="7"/>
      <c r="ZN182" s="7"/>
      <c r="ZO182" s="7"/>
      <c r="ZP182" s="7"/>
      <c r="ZQ182" s="7"/>
      <c r="ZR182" s="7"/>
      <c r="ZS182" s="7"/>
      <c r="ZT182" s="7"/>
      <c r="ZU182" s="7"/>
      <c r="ZV182" s="7"/>
      <c r="ZW182" s="7"/>
      <c r="ZX182" s="7"/>
      <c r="ZY182" s="7"/>
      <c r="ZZ182" s="7"/>
      <c r="AAA182" s="7"/>
      <c r="AAB182" s="7"/>
      <c r="AAC182" s="7"/>
      <c r="AAD182" s="7"/>
      <c r="AAE182" s="7"/>
      <c r="AAF182" s="7"/>
      <c r="AAG182" s="7"/>
      <c r="AAH182" s="7"/>
      <c r="AAI182" s="7"/>
      <c r="AAJ182" s="7"/>
      <c r="AAK182" s="7"/>
      <c r="AAL182" s="7"/>
      <c r="AAM182" s="7"/>
      <c r="AAN182" s="7"/>
      <c r="AAO182" s="7"/>
      <c r="AAP182" s="7"/>
      <c r="AAQ182" s="7"/>
      <c r="AAR182" s="7"/>
      <c r="AAS182" s="7"/>
      <c r="AAT182" s="7"/>
      <c r="AAU182" s="7"/>
      <c r="AAV182" s="7"/>
      <c r="AAW182" s="7"/>
      <c r="AAX182" s="7"/>
      <c r="AAY182" s="7"/>
      <c r="AAZ182" s="7"/>
      <c r="ABA182" s="7"/>
      <c r="ABB182" s="7"/>
      <c r="ABC182" s="7"/>
      <c r="ABD182" s="7"/>
      <c r="ABE182" s="7"/>
      <c r="ABF182" s="7"/>
      <c r="ABG182" s="7"/>
      <c r="ABH182" s="7"/>
      <c r="ABI182" s="7"/>
      <c r="ABJ182" s="7"/>
      <c r="ABK182" s="7"/>
      <c r="ABL182" s="7"/>
      <c r="ABM182" s="7"/>
      <c r="ABN182" s="7"/>
      <c r="ABO182" s="7"/>
      <c r="ABP182" s="7"/>
      <c r="ABQ182" s="7"/>
      <c r="ABR182" s="7"/>
      <c r="ABS182" s="7"/>
      <c r="ABT182" s="7"/>
      <c r="ABU182" s="7"/>
      <c r="ABV182" s="7"/>
      <c r="ABW182" s="7"/>
      <c r="ABX182" s="7"/>
      <c r="ABY182" s="7"/>
      <c r="ABZ182" s="7"/>
      <c r="ACA182" s="7"/>
      <c r="ACB182" s="7"/>
      <c r="ACC182" s="7"/>
      <c r="ACD182" s="7"/>
      <c r="ACE182" s="7"/>
      <c r="ACF182" s="7"/>
      <c r="ACG182" s="7"/>
      <c r="ACH182" s="7"/>
      <c r="ACI182" s="7"/>
      <c r="ACJ182" s="7"/>
      <c r="ACK182" s="7"/>
      <c r="ACL182" s="7"/>
      <c r="ACM182" s="7"/>
      <c r="ACN182" s="7"/>
      <c r="ACO182" s="7"/>
      <c r="ACP182" s="7"/>
      <c r="ACQ182" s="7"/>
      <c r="ACR182" s="7"/>
      <c r="ACS182" s="7"/>
      <c r="ACT182" s="7"/>
      <c r="ACU182" s="7"/>
      <c r="ACV182" s="7"/>
      <c r="ACW182" s="7"/>
      <c r="ACX182" s="7"/>
      <c r="ACY182" s="7"/>
      <c r="ACZ182" s="7"/>
      <c r="ADA182" s="7"/>
      <c r="ADB182" s="7"/>
      <c r="ADC182" s="7"/>
      <c r="ADD182" s="7"/>
      <c r="ADE182" s="7"/>
      <c r="ADF182" s="7"/>
      <c r="ADG182" s="7"/>
      <c r="ADH182" s="7"/>
      <c r="ADI182" s="7"/>
      <c r="ADJ182" s="7"/>
      <c r="ADK182" s="7"/>
      <c r="ADL182" s="7"/>
      <c r="ADM182" s="7"/>
      <c r="ADN182" s="7"/>
      <c r="ADO182" s="7"/>
      <c r="ADP182" s="7"/>
      <c r="ADQ182" s="7"/>
      <c r="ADR182" s="7"/>
      <c r="ADS182" s="7"/>
      <c r="ADT182" s="7"/>
      <c r="ADU182" s="7"/>
      <c r="ADV182" s="7"/>
      <c r="ADW182" s="7"/>
      <c r="ADX182" s="7"/>
      <c r="ADY182" s="7"/>
      <c r="ADZ182" s="7"/>
      <c r="AEA182" s="7"/>
      <c r="AEB182" s="7"/>
      <c r="AEC182" s="7"/>
      <c r="AED182" s="7"/>
      <c r="AEE182" s="7"/>
      <c r="AEF182" s="7"/>
      <c r="AEG182" s="7"/>
      <c r="AEH182" s="7"/>
      <c r="AEI182" s="7"/>
      <c r="AEJ182" s="7"/>
      <c r="AEK182" s="7"/>
      <c r="AEL182" s="7"/>
      <c r="AEM182" s="7"/>
      <c r="AEN182" s="7"/>
      <c r="AEO182" s="7"/>
      <c r="AEP182" s="7"/>
      <c r="AEQ182" s="7"/>
      <c r="AER182" s="7"/>
      <c r="AES182" s="7"/>
      <c r="AET182" s="7"/>
      <c r="AEU182" s="7"/>
      <c r="AEV182" s="7"/>
      <c r="AEW182" s="7"/>
      <c r="AEX182" s="7"/>
      <c r="AEY182" s="7"/>
      <c r="AEZ182" s="7"/>
      <c r="AFA182" s="7"/>
      <c r="AFB182" s="7"/>
      <c r="AFC182" s="7"/>
      <c r="AFD182" s="7"/>
      <c r="AFE182" s="7"/>
      <c r="AFF182" s="7"/>
      <c r="AFG182" s="7"/>
      <c r="AFH182" s="7"/>
      <c r="AFI182" s="7"/>
      <c r="AFJ182" s="7"/>
      <c r="AFK182" s="7"/>
      <c r="AFL182" s="7"/>
      <c r="AFM182" s="7"/>
      <c r="AFN182" s="7"/>
      <c r="AFO182" s="7"/>
      <c r="AFP182" s="7"/>
      <c r="AFQ182" s="7"/>
      <c r="AFR182" s="7"/>
      <c r="AFS182" s="7"/>
      <c r="AFT182" s="7"/>
      <c r="AFU182" s="7"/>
      <c r="AFV182" s="7"/>
      <c r="AFW182" s="7"/>
      <c r="AFX182" s="7"/>
      <c r="AFY182" s="7"/>
      <c r="AFZ182" s="7"/>
      <c r="AGA182" s="7"/>
      <c r="AGB182" s="7"/>
      <c r="AGC182" s="7"/>
      <c r="AGD182" s="7"/>
      <c r="AGE182" s="7"/>
      <c r="AGF182" s="7"/>
      <c r="AGG182" s="7"/>
      <c r="AGH182" s="7"/>
      <c r="AGI182" s="7"/>
      <c r="AGJ182" s="7"/>
      <c r="AGK182" s="7"/>
      <c r="AGL182" s="7"/>
      <c r="AGM182" s="7"/>
      <c r="AGN182" s="7"/>
      <c r="AGO182" s="7"/>
      <c r="AGP182" s="7"/>
      <c r="AGQ182" s="7"/>
      <c r="AGR182" s="7"/>
      <c r="AGS182" s="7"/>
      <c r="AGT182" s="7"/>
      <c r="AGU182" s="7"/>
      <c r="AGV182" s="7"/>
      <c r="AGW182" s="7"/>
      <c r="AGX182" s="7"/>
      <c r="AGY182" s="7"/>
      <c r="AGZ182" s="7"/>
      <c r="AHA182" s="7"/>
      <c r="AHB182" s="7"/>
      <c r="AHC182" s="7"/>
      <c r="AHD182" s="7"/>
      <c r="AHE182" s="7"/>
      <c r="AHF182" s="7"/>
      <c r="AHG182" s="7"/>
      <c r="AHH182" s="7"/>
      <c r="AHI182" s="7"/>
      <c r="AHJ182" s="7"/>
      <c r="AHK182" s="7"/>
      <c r="AHL182" s="7"/>
      <c r="AHM182" s="7"/>
      <c r="AHN182" s="7"/>
      <c r="AHO182" s="7"/>
      <c r="AHP182" s="7"/>
      <c r="AHQ182" s="7"/>
      <c r="AHR182" s="7"/>
      <c r="AHS182" s="7"/>
      <c r="AHT182" s="7"/>
      <c r="AHU182" s="7"/>
      <c r="AHV182" s="7"/>
      <c r="AHW182" s="7"/>
      <c r="AHX182" s="7"/>
      <c r="AHY182" s="7"/>
      <c r="AHZ182" s="7"/>
      <c r="AIA182" s="7"/>
      <c r="AIB182" s="7"/>
      <c r="AIC182" s="7"/>
      <c r="AID182" s="7"/>
      <c r="AIE182" s="7"/>
      <c r="AIF182" s="7"/>
      <c r="AIG182" s="7"/>
      <c r="AIH182" s="7"/>
      <c r="AII182" s="7"/>
      <c r="AIJ182" s="7"/>
      <c r="AIK182" s="7"/>
      <c r="AIL182" s="7"/>
      <c r="AIM182" s="7"/>
      <c r="AIN182" s="7"/>
      <c r="AIO182" s="7"/>
      <c r="AIP182" s="7"/>
      <c r="AIQ182" s="7"/>
      <c r="AIR182" s="7"/>
      <c r="AIS182" s="7"/>
      <c r="AIT182" s="7"/>
      <c r="AIU182" s="7"/>
      <c r="AIV182" s="7"/>
      <c r="AIW182" s="7"/>
      <c r="AIX182" s="7"/>
      <c r="AIY182" s="7"/>
      <c r="AIZ182" s="7"/>
      <c r="AJA182" s="7"/>
      <c r="AJB182" s="7"/>
      <c r="AJC182" s="7"/>
      <c r="AJD182" s="7"/>
      <c r="AJE182" s="7"/>
      <c r="AJF182" s="7"/>
      <c r="AJG182" s="7"/>
      <c r="AJH182" s="7"/>
      <c r="AJI182" s="7"/>
      <c r="AJJ182" s="7"/>
      <c r="AJK182" s="7"/>
      <c r="AJL182" s="7"/>
      <c r="AJM182" s="7"/>
      <c r="AJN182" s="7"/>
      <c r="AJO182" s="7"/>
      <c r="AJP182" s="7"/>
      <c r="AJQ182" s="7"/>
      <c r="AJR182" s="7"/>
      <c r="AJS182" s="7"/>
      <c r="AJT182" s="7"/>
      <c r="AJU182" s="7"/>
      <c r="AJV182" s="7"/>
      <c r="AJW182" s="7"/>
      <c r="AJX182" s="7"/>
      <c r="AJY182" s="7"/>
      <c r="AJZ182" s="7"/>
      <c r="AKA182" s="7"/>
      <c r="AKB182" s="7"/>
      <c r="AKC182" s="7"/>
      <c r="AKD182" s="7"/>
      <c r="AKE182" s="7"/>
      <c r="AKF182" s="7"/>
      <c r="AKG182" s="7"/>
      <c r="AKH182" s="7"/>
      <c r="AKI182" s="7"/>
      <c r="AKJ182" s="7"/>
      <c r="AKK182" s="7"/>
      <c r="AKL182" s="7"/>
      <c r="AKM182" s="7"/>
      <c r="AKN182" s="7"/>
      <c r="AKO182" s="7"/>
      <c r="AKP182" s="7"/>
      <c r="AKQ182" s="7"/>
      <c r="AKR182" s="7"/>
      <c r="AKS182" s="7"/>
      <c r="AKT182" s="7"/>
      <c r="AKU182" s="7"/>
      <c r="AKV182" s="7"/>
      <c r="AKW182" s="7"/>
      <c r="AKX182" s="7"/>
      <c r="AKY182" s="7"/>
      <c r="AKZ182" s="7"/>
      <c r="ALA182" s="7"/>
      <c r="ALB182" s="7"/>
      <c r="ALC182" s="7"/>
      <c r="ALD182" s="7"/>
      <c r="ALE182" s="7"/>
      <c r="ALF182" s="7"/>
      <c r="ALG182" s="7"/>
      <c r="ALH182" s="7"/>
      <c r="ALI182" s="7"/>
      <c r="ALJ182" s="7"/>
      <c r="ALK182" s="7"/>
      <c r="ALL182" s="7"/>
      <c r="ALM182" s="7"/>
      <c r="ALN182" s="7"/>
      <c r="ALO182" s="7"/>
      <c r="ALP182" s="7"/>
      <c r="ALQ182" s="7"/>
      <c r="ALR182" s="7"/>
      <c r="ALS182" s="7"/>
      <c r="ALT182" s="7"/>
      <c r="ALU182" s="7"/>
      <c r="ALV182" s="7"/>
      <c r="ALW182" s="7"/>
      <c r="ALX182" s="7"/>
      <c r="ALY182" s="7"/>
      <c r="ALZ182" s="7"/>
      <c r="AMA182" s="7"/>
      <c r="AMB182" s="7"/>
      <c r="AMC182" s="7"/>
      <c r="AMD182" s="7"/>
      <c r="AME182" s="7"/>
      <c r="AMF182" s="7"/>
      <c r="AMG182" s="7"/>
      <c r="AMH182" s="7"/>
      <c r="AMI182" s="7"/>
      <c r="AMJ182" s="7"/>
      <c r="AMK182" s="7"/>
      <c r="AML182" s="7"/>
      <c r="AMM182" s="7"/>
      <c r="AMN182" s="7"/>
      <c r="AMO182" s="7"/>
      <c r="AMP182" s="7"/>
      <c r="AMQ182" s="7"/>
      <c r="AMR182" s="7"/>
      <c r="AMS182" s="7"/>
      <c r="AMT182" s="7"/>
      <c r="AMU182" s="7"/>
      <c r="AMV182" s="7"/>
      <c r="AMW182" s="7"/>
      <c r="AMX182" s="7"/>
      <c r="AMY182" s="7"/>
      <c r="AMZ182" s="7"/>
      <c r="ANA182" s="7"/>
      <c r="ANB182" s="7"/>
      <c r="ANC182" s="7"/>
      <c r="AND182" s="7"/>
      <c r="ANE182" s="7"/>
      <c r="ANF182" s="7"/>
      <c r="ANG182" s="7"/>
      <c r="ANH182" s="7"/>
      <c r="ANI182" s="7"/>
      <c r="ANJ182" s="7"/>
      <c r="ANK182" s="7"/>
      <c r="ANL182" s="7"/>
      <c r="ANM182" s="7"/>
      <c r="ANN182" s="7"/>
      <c r="ANO182" s="7"/>
      <c r="ANP182" s="7"/>
      <c r="ANQ182" s="7"/>
      <c r="ANR182" s="7"/>
      <c r="ANS182" s="7"/>
      <c r="ANT182" s="7"/>
      <c r="ANU182" s="7"/>
      <c r="ANV182" s="7"/>
      <c r="ANW182" s="7"/>
      <c r="ANX182" s="7"/>
      <c r="ANY182" s="7"/>
      <c r="ANZ182" s="7"/>
      <c r="AOA182" s="7"/>
      <c r="AOB182" s="7"/>
      <c r="AOC182" s="7"/>
      <c r="AOD182" s="7"/>
      <c r="AOE182" s="7"/>
      <c r="AOF182" s="7"/>
      <c r="AOG182" s="7"/>
      <c r="AOH182" s="7"/>
      <c r="AOI182" s="7"/>
      <c r="AOJ182" s="7"/>
      <c r="AOK182" s="7"/>
      <c r="AOL182" s="7"/>
      <c r="AOM182" s="7"/>
      <c r="AON182" s="7"/>
      <c r="AOO182" s="7"/>
      <c r="AOP182" s="7"/>
      <c r="AOQ182" s="7"/>
      <c r="AOR182" s="7"/>
      <c r="AOS182" s="7"/>
      <c r="AOT182" s="7"/>
      <c r="AOU182" s="7"/>
      <c r="AOV182" s="7"/>
      <c r="AOW182" s="7"/>
      <c r="AOX182" s="7"/>
      <c r="AOY182" s="7"/>
      <c r="AOZ182" s="7"/>
      <c r="APA182" s="7"/>
      <c r="APB182" s="7"/>
      <c r="APC182" s="7"/>
      <c r="APD182" s="7"/>
      <c r="APE182" s="7"/>
      <c r="APF182" s="7"/>
      <c r="APG182" s="7"/>
      <c r="APH182" s="7"/>
      <c r="API182" s="7"/>
      <c r="APJ182" s="7"/>
      <c r="APK182" s="7"/>
      <c r="APL182" s="7"/>
      <c r="APM182" s="7"/>
      <c r="APN182" s="7"/>
      <c r="APO182" s="7"/>
      <c r="APP182" s="7"/>
      <c r="APQ182" s="7"/>
      <c r="APR182" s="7"/>
      <c r="APS182" s="7"/>
      <c r="APT182" s="7"/>
      <c r="APU182" s="7"/>
      <c r="APV182" s="7"/>
      <c r="APW182" s="7"/>
      <c r="APX182" s="7"/>
      <c r="APY182" s="7"/>
      <c r="APZ182" s="7"/>
      <c r="AQA182" s="7"/>
      <c r="AQB182" s="7"/>
      <c r="AQC182" s="7"/>
      <c r="AQD182" s="7"/>
      <c r="AQE182" s="7"/>
      <c r="AQF182" s="7"/>
      <c r="AQG182" s="7"/>
      <c r="AQH182" s="7"/>
      <c r="AQI182" s="7"/>
      <c r="AQJ182" s="7"/>
      <c r="AQK182" s="7"/>
      <c r="AQL182" s="7"/>
      <c r="AQM182" s="7"/>
      <c r="AQN182" s="7"/>
      <c r="AQO182" s="7"/>
      <c r="AQP182" s="7"/>
      <c r="AQQ182" s="7"/>
      <c r="AQR182" s="7"/>
      <c r="AQS182" s="7"/>
      <c r="AQT182" s="7"/>
      <c r="AQU182" s="7"/>
      <c r="AQV182" s="7"/>
      <c r="AQW182" s="7"/>
      <c r="AQX182" s="7"/>
      <c r="AQY182" s="7"/>
      <c r="AQZ182" s="7"/>
      <c r="ARA182" s="7"/>
      <c r="ARB182" s="7"/>
      <c r="ARC182" s="7"/>
      <c r="ARD182" s="7"/>
      <c r="ARE182" s="7"/>
      <c r="ARF182" s="7"/>
      <c r="ARG182" s="7"/>
      <c r="ARH182" s="7"/>
      <c r="ARI182" s="7"/>
      <c r="ARJ182" s="7"/>
      <c r="ARK182" s="7"/>
      <c r="ARL182" s="7"/>
      <c r="ARM182" s="7"/>
      <c r="ARN182" s="7"/>
      <c r="ARO182" s="7"/>
      <c r="ARP182" s="7"/>
      <c r="ARQ182" s="7"/>
      <c r="ARR182" s="7"/>
      <c r="ARS182" s="7"/>
      <c r="ART182" s="7"/>
      <c r="ARU182" s="7"/>
      <c r="ARV182" s="7"/>
      <c r="ARW182" s="7"/>
      <c r="ARX182" s="7"/>
      <c r="ARY182" s="7"/>
      <c r="ARZ182" s="7"/>
      <c r="ASA182" s="7"/>
      <c r="ASB182" s="7"/>
      <c r="ASC182" s="7"/>
      <c r="ASD182" s="7"/>
      <c r="ASE182" s="7"/>
      <c r="ASF182" s="7"/>
      <c r="ASG182" s="7"/>
      <c r="ASH182" s="7"/>
      <c r="ASI182" s="7"/>
      <c r="ASJ182" s="7"/>
      <c r="ASK182" s="7"/>
      <c r="ASL182" s="7"/>
      <c r="ASM182" s="7"/>
      <c r="ASN182" s="7"/>
      <c r="ASO182" s="7"/>
      <c r="ASP182" s="7"/>
      <c r="ASQ182" s="7"/>
      <c r="ASR182" s="7"/>
      <c r="ASS182" s="7"/>
      <c r="AST182" s="7"/>
      <c r="ASU182" s="7"/>
      <c r="ASV182" s="7"/>
      <c r="ASW182" s="7"/>
      <c r="ASX182" s="7"/>
      <c r="ASY182" s="7"/>
      <c r="ASZ182" s="7"/>
      <c r="ATA182" s="7"/>
      <c r="ATB182" s="7"/>
      <c r="ATC182" s="7"/>
      <c r="ATD182" s="7"/>
      <c r="ATE182" s="7"/>
      <c r="ATF182" s="7"/>
      <c r="ATG182" s="7"/>
      <c r="ATH182" s="7"/>
      <c r="ATI182" s="7"/>
      <c r="ATJ182" s="7"/>
      <c r="ATK182" s="7"/>
      <c r="ATL182" s="7"/>
      <c r="ATM182" s="7"/>
      <c r="ATN182" s="7"/>
      <c r="ATO182" s="7"/>
      <c r="ATP182" s="7"/>
      <c r="ATQ182" s="7"/>
      <c r="ATR182" s="7"/>
      <c r="ATS182" s="7"/>
      <c r="ATT182" s="7"/>
      <c r="ATU182" s="7"/>
      <c r="ATV182" s="7"/>
      <c r="ATW182" s="7"/>
      <c r="ATX182" s="7"/>
      <c r="ATY182" s="7"/>
      <c r="ATZ182" s="7"/>
      <c r="AUA182" s="7"/>
      <c r="AUB182" s="7"/>
      <c r="AUC182" s="7"/>
      <c r="AUD182" s="7"/>
      <c r="AUE182" s="7"/>
      <c r="AUF182" s="7"/>
      <c r="AUG182" s="7"/>
      <c r="AUH182" s="7"/>
      <c r="AUI182" s="7"/>
      <c r="AUJ182" s="7"/>
      <c r="AUK182" s="7"/>
      <c r="AUL182" s="7"/>
      <c r="AUM182" s="7"/>
      <c r="AUN182" s="7"/>
      <c r="AUO182" s="7"/>
      <c r="AUP182" s="7"/>
      <c r="AUQ182" s="7"/>
      <c r="AUR182" s="7"/>
      <c r="AUS182" s="7"/>
      <c r="AUT182" s="7"/>
      <c r="AUU182" s="7"/>
      <c r="AUV182" s="7"/>
      <c r="AUW182" s="7"/>
      <c r="AUX182" s="7"/>
      <c r="AUY182" s="7"/>
      <c r="AUZ182" s="7"/>
      <c r="AVA182" s="7"/>
      <c r="AVB182" s="7"/>
      <c r="AVC182" s="7"/>
      <c r="AVD182" s="7"/>
      <c r="AVE182" s="7"/>
      <c r="AVF182" s="7"/>
      <c r="AVG182" s="7"/>
      <c r="AVH182" s="7"/>
      <c r="AVI182" s="7"/>
      <c r="AVJ182" s="7"/>
      <c r="AVK182" s="7"/>
      <c r="AVL182" s="7"/>
      <c r="AVM182" s="7"/>
      <c r="AVN182" s="7"/>
      <c r="AVO182" s="7"/>
      <c r="AVP182" s="7"/>
      <c r="AVQ182" s="7"/>
      <c r="AVR182" s="7"/>
      <c r="AVS182" s="7"/>
      <c r="AVT182" s="7"/>
      <c r="AVU182" s="7"/>
      <c r="AVV182" s="7"/>
      <c r="AVW182" s="7"/>
      <c r="AVX182" s="7"/>
      <c r="AVY182" s="7"/>
      <c r="AVZ182" s="7"/>
      <c r="AWA182" s="7"/>
      <c r="AWB182" s="7"/>
      <c r="AWC182" s="7"/>
      <c r="AWD182" s="7"/>
      <c r="AWE182" s="7"/>
      <c r="AWF182" s="7"/>
      <c r="AWG182" s="7"/>
      <c r="AWH182" s="7"/>
      <c r="AWI182" s="7"/>
      <c r="AWJ182" s="7"/>
      <c r="AWK182" s="7"/>
      <c r="AWL182" s="7"/>
      <c r="AWM182" s="7"/>
      <c r="AWN182" s="7"/>
      <c r="AWO182" s="7"/>
      <c r="AWP182" s="7"/>
      <c r="AWQ182" s="7"/>
      <c r="AWR182" s="7"/>
      <c r="AWS182" s="7"/>
      <c r="AWT182" s="7"/>
      <c r="AWU182" s="7"/>
      <c r="AWV182" s="7"/>
      <c r="AWW182" s="7"/>
      <c r="AWX182" s="7"/>
      <c r="AWY182" s="7"/>
      <c r="AWZ182" s="7"/>
      <c r="AXA182" s="7"/>
      <c r="AXB182" s="7"/>
      <c r="AXC182" s="7"/>
      <c r="AXD182" s="7"/>
      <c r="AXE182" s="7"/>
      <c r="AXF182" s="7"/>
      <c r="AXG182" s="7"/>
      <c r="AXH182" s="7"/>
      <c r="AXI182" s="7"/>
      <c r="AXJ182" s="7"/>
      <c r="AXK182" s="7"/>
      <c r="AXL182" s="7"/>
      <c r="AXM182" s="7"/>
      <c r="AXN182" s="7"/>
      <c r="AXO182" s="7"/>
      <c r="AXP182" s="7"/>
      <c r="AXQ182" s="7"/>
      <c r="AXR182" s="7"/>
      <c r="AXS182" s="7"/>
      <c r="AXT182" s="7"/>
      <c r="AXU182" s="7"/>
      <c r="AXV182" s="7"/>
      <c r="AXW182" s="7"/>
      <c r="AXX182" s="7"/>
      <c r="AXY182" s="7"/>
      <c r="AXZ182" s="7"/>
      <c r="AYA182" s="7"/>
      <c r="AYB182" s="7"/>
      <c r="AYC182" s="7"/>
      <c r="AYD182" s="7"/>
      <c r="AYE182" s="7"/>
      <c r="AYF182" s="7"/>
      <c r="AYG182" s="7"/>
      <c r="AYH182" s="7"/>
      <c r="AYI182" s="7"/>
      <c r="AYJ182" s="7"/>
      <c r="AYK182" s="7"/>
      <c r="AYL182" s="7"/>
      <c r="AYM182" s="7"/>
      <c r="AYN182" s="7"/>
      <c r="AYO182" s="7"/>
      <c r="AYP182" s="7"/>
      <c r="AYQ182" s="7"/>
      <c r="AYR182" s="7"/>
      <c r="AYS182" s="7"/>
      <c r="AYT182" s="7"/>
      <c r="AYU182" s="7"/>
      <c r="AYV182" s="7"/>
      <c r="AYW182" s="7"/>
      <c r="AYX182" s="7"/>
      <c r="AYY182" s="7"/>
      <c r="AYZ182" s="7"/>
      <c r="AZA182" s="7"/>
      <c r="AZB182" s="7"/>
      <c r="AZC182" s="7"/>
      <c r="AZD182" s="7"/>
      <c r="AZE182" s="7"/>
      <c r="AZF182" s="7"/>
      <c r="AZG182" s="7"/>
      <c r="AZH182" s="7"/>
      <c r="AZI182" s="7"/>
      <c r="AZJ182" s="7"/>
      <c r="AZK182" s="7"/>
      <c r="AZL182" s="7"/>
      <c r="AZM182" s="7"/>
      <c r="AZN182" s="7"/>
      <c r="AZO182" s="7"/>
      <c r="AZP182" s="7"/>
      <c r="AZQ182" s="7"/>
      <c r="AZR182" s="7"/>
      <c r="AZS182" s="7"/>
      <c r="AZT182" s="7"/>
      <c r="AZU182" s="7"/>
      <c r="AZV182" s="7"/>
      <c r="AZW182" s="7"/>
      <c r="AZX182" s="7"/>
      <c r="AZY182" s="7"/>
      <c r="AZZ182" s="7"/>
      <c r="BAA182" s="7"/>
      <c r="BAB182" s="7"/>
      <c r="BAC182" s="7"/>
      <c r="BAD182" s="7"/>
      <c r="BAE182" s="7"/>
      <c r="BAF182" s="7"/>
      <c r="BAG182" s="7"/>
      <c r="BAH182" s="7"/>
      <c r="BAI182" s="7"/>
      <c r="BAJ182" s="7"/>
      <c r="BAK182" s="7"/>
      <c r="BAL182" s="7"/>
      <c r="BAM182" s="7"/>
      <c r="BAN182" s="7"/>
      <c r="BAO182" s="7"/>
      <c r="BAP182" s="7"/>
      <c r="BAQ182" s="7"/>
      <c r="BAR182" s="7"/>
      <c r="BAS182" s="7"/>
      <c r="BAT182" s="7"/>
      <c r="BAU182" s="7"/>
      <c r="BAV182" s="7"/>
      <c r="BAW182" s="7"/>
      <c r="BAX182" s="7"/>
      <c r="BAY182" s="7"/>
      <c r="BAZ182" s="7"/>
      <c r="BBA182" s="7"/>
      <c r="BBB182" s="7"/>
      <c r="BBC182" s="7"/>
      <c r="BBD182" s="7"/>
      <c r="BBE182" s="7"/>
      <c r="BBF182" s="7"/>
      <c r="BBG182" s="7"/>
      <c r="BBH182" s="7"/>
      <c r="BBI182" s="7"/>
      <c r="BBJ182" s="7"/>
      <c r="BBK182" s="7"/>
      <c r="BBL182" s="7"/>
      <c r="BBM182" s="7"/>
      <c r="BBN182" s="7"/>
      <c r="BBO182" s="7"/>
      <c r="BBP182" s="7"/>
      <c r="BBQ182" s="7"/>
      <c r="BBR182" s="7"/>
      <c r="BBS182" s="7"/>
      <c r="BBT182" s="7"/>
      <c r="BBU182" s="7"/>
      <c r="BBV182" s="7"/>
      <c r="BBW182" s="7"/>
      <c r="BBX182" s="7"/>
      <c r="BBY182" s="7"/>
      <c r="BBZ182" s="7"/>
      <c r="BCA182" s="7"/>
      <c r="BCB182" s="7"/>
      <c r="BCC182" s="7"/>
      <c r="BCD182" s="7"/>
      <c r="BCE182" s="7"/>
      <c r="BCF182" s="7"/>
      <c r="BCG182" s="7"/>
      <c r="BCH182" s="7"/>
      <c r="BCI182" s="7"/>
      <c r="BCJ182" s="7"/>
      <c r="BCK182" s="7"/>
      <c r="BCL182" s="7"/>
      <c r="BCM182" s="7"/>
      <c r="BCN182" s="7"/>
      <c r="BCO182" s="7"/>
      <c r="BCP182" s="7"/>
      <c r="BCQ182" s="7"/>
      <c r="BCR182" s="7"/>
      <c r="BCS182" s="7"/>
      <c r="BCT182" s="7"/>
      <c r="BCU182" s="7"/>
      <c r="BCV182" s="7"/>
      <c r="BCW182" s="7"/>
      <c r="BCX182" s="7"/>
      <c r="BCY182" s="7"/>
      <c r="BCZ182" s="7"/>
      <c r="BDA182" s="7"/>
      <c r="BDB182" s="7"/>
      <c r="BDC182" s="7"/>
      <c r="BDD182" s="7"/>
      <c r="BDE182" s="7"/>
      <c r="BDF182" s="7"/>
      <c r="BDG182" s="7"/>
      <c r="BDH182" s="7"/>
      <c r="BDI182" s="7"/>
      <c r="BDJ182" s="7"/>
      <c r="BDK182" s="7"/>
      <c r="BDL182" s="7"/>
      <c r="BDM182" s="7"/>
      <c r="BDN182" s="7"/>
      <c r="BDO182" s="7"/>
      <c r="BDP182" s="7"/>
      <c r="BDQ182" s="7"/>
      <c r="BDR182" s="7"/>
      <c r="BDS182" s="7"/>
      <c r="BDT182" s="7"/>
      <c r="BDU182" s="7"/>
      <c r="BDV182" s="7"/>
      <c r="BDW182" s="7"/>
      <c r="BDX182" s="7"/>
      <c r="BDY182" s="7"/>
      <c r="BDZ182" s="7"/>
      <c r="BEA182" s="7"/>
      <c r="BEB182" s="7"/>
      <c r="BEC182" s="7"/>
      <c r="BED182" s="7"/>
      <c r="BEE182" s="7"/>
      <c r="BEF182" s="7"/>
      <c r="BEG182" s="7"/>
      <c r="BEH182" s="7"/>
      <c r="BEI182" s="7"/>
      <c r="BEJ182" s="7"/>
      <c r="BEK182" s="7"/>
      <c r="BEL182" s="7"/>
      <c r="BEM182" s="7"/>
      <c r="BEN182" s="7"/>
      <c r="BEO182" s="7"/>
      <c r="BEP182" s="7"/>
      <c r="BEQ182" s="7"/>
      <c r="BER182" s="7"/>
      <c r="BES182" s="7"/>
      <c r="BET182" s="7"/>
      <c r="BEU182" s="7"/>
      <c r="BEV182" s="7"/>
      <c r="BEW182" s="7"/>
      <c r="BEX182" s="7"/>
      <c r="BEY182" s="7"/>
      <c r="BEZ182" s="7"/>
      <c r="BFA182" s="7"/>
      <c r="BFB182" s="7"/>
      <c r="BFC182" s="7"/>
      <c r="BFD182" s="7"/>
      <c r="BFE182" s="7"/>
      <c r="BFF182" s="7"/>
      <c r="BFG182" s="7"/>
      <c r="BFH182" s="7"/>
      <c r="BFI182" s="7"/>
      <c r="BFJ182" s="7"/>
      <c r="BFK182" s="7"/>
      <c r="BFL182" s="7"/>
      <c r="BFM182" s="7"/>
      <c r="BFN182" s="7"/>
      <c r="BFO182" s="7"/>
      <c r="BFP182" s="7"/>
      <c r="BFQ182" s="7"/>
      <c r="BFR182" s="7"/>
      <c r="BFS182" s="7"/>
      <c r="BFT182" s="7"/>
      <c r="BFU182" s="7"/>
      <c r="BFV182" s="7"/>
      <c r="BFW182" s="7"/>
      <c r="BFX182" s="7"/>
      <c r="BFY182" s="7"/>
      <c r="BFZ182" s="7"/>
      <c r="BGA182" s="7"/>
      <c r="BGB182" s="7"/>
      <c r="BGC182" s="7"/>
      <c r="BGD182" s="7"/>
      <c r="BGE182" s="7"/>
      <c r="BGF182" s="7"/>
      <c r="BGG182" s="7"/>
      <c r="BGH182" s="7"/>
      <c r="BGI182" s="7"/>
      <c r="BGJ182" s="7"/>
      <c r="BGK182" s="7"/>
      <c r="BGL182" s="7"/>
      <c r="BGM182" s="7"/>
      <c r="BGN182" s="7"/>
      <c r="BGO182" s="7"/>
      <c r="BGP182" s="7"/>
      <c r="BGQ182" s="7"/>
      <c r="BGR182" s="7"/>
      <c r="BGS182" s="7"/>
      <c r="BGT182" s="7"/>
      <c r="BGU182" s="7"/>
      <c r="BGV182" s="7"/>
      <c r="BGW182" s="7"/>
      <c r="BGX182" s="7"/>
      <c r="BGY182" s="7"/>
      <c r="BGZ182" s="7"/>
      <c r="BHA182" s="7"/>
      <c r="BHB182" s="7"/>
      <c r="BHC182" s="7"/>
      <c r="BHD182" s="7"/>
      <c r="BHE182" s="7"/>
      <c r="BHF182" s="7"/>
      <c r="BHG182" s="7"/>
      <c r="BHH182" s="7"/>
      <c r="BHI182" s="7"/>
      <c r="BHJ182" s="7"/>
      <c r="BHK182" s="7"/>
      <c r="BHL182" s="7"/>
      <c r="BHM182" s="7"/>
      <c r="BHN182" s="7"/>
      <c r="BHO182" s="7"/>
      <c r="BHP182" s="7"/>
      <c r="BHQ182" s="7"/>
      <c r="BHR182" s="7"/>
      <c r="BHS182" s="7"/>
      <c r="BHT182" s="7"/>
      <c r="BHU182" s="7"/>
      <c r="BHV182" s="7"/>
      <c r="BHW182" s="7"/>
      <c r="BHX182" s="7"/>
      <c r="BHY182" s="7"/>
      <c r="BHZ182" s="7"/>
      <c r="BIA182" s="7"/>
      <c r="BIB182" s="7"/>
      <c r="BIC182" s="7"/>
      <c r="BID182" s="7"/>
      <c r="BIE182" s="7"/>
      <c r="BIF182" s="7"/>
      <c r="BIG182" s="7"/>
      <c r="BIH182" s="7"/>
      <c r="BII182" s="7"/>
      <c r="BIJ182" s="7"/>
      <c r="BIK182" s="7"/>
      <c r="BIL182" s="7"/>
      <c r="BIM182" s="7"/>
      <c r="BIN182" s="7"/>
      <c r="BIO182" s="7"/>
      <c r="BIP182" s="7"/>
      <c r="BIQ182" s="7"/>
      <c r="BIR182" s="7"/>
      <c r="BIS182" s="7"/>
      <c r="BIT182" s="7"/>
      <c r="BIU182" s="7"/>
      <c r="BIV182" s="7"/>
      <c r="BIW182" s="7"/>
      <c r="BIX182" s="7"/>
      <c r="BIY182" s="7"/>
      <c r="BIZ182" s="7"/>
      <c r="BJA182" s="7"/>
      <c r="BJB182" s="7"/>
      <c r="BJC182" s="7"/>
      <c r="BJD182" s="7"/>
      <c r="BJE182" s="7"/>
      <c r="BJF182" s="7"/>
      <c r="BJG182" s="7"/>
      <c r="BJH182" s="7"/>
      <c r="BJI182" s="7"/>
      <c r="BJJ182" s="7"/>
      <c r="BJK182" s="7"/>
      <c r="BJL182" s="7"/>
      <c r="BJM182" s="7"/>
      <c r="BJN182" s="7"/>
      <c r="BJO182" s="7"/>
      <c r="BJP182" s="7"/>
      <c r="BJQ182" s="7"/>
      <c r="BJR182" s="7"/>
      <c r="BJS182" s="7"/>
      <c r="BJT182" s="7"/>
      <c r="BJU182" s="7"/>
      <c r="BJV182" s="7"/>
      <c r="BJW182" s="7"/>
      <c r="BJX182" s="7"/>
      <c r="BJY182" s="7"/>
      <c r="BJZ182" s="7"/>
      <c r="BKA182" s="7"/>
      <c r="BKB182" s="7"/>
      <c r="BKC182" s="7"/>
      <c r="BKD182" s="7"/>
      <c r="BKE182" s="7"/>
      <c r="BKF182" s="7"/>
      <c r="BKG182" s="7"/>
      <c r="BKH182" s="7"/>
      <c r="BKI182" s="7"/>
      <c r="BKJ182" s="7"/>
      <c r="BKK182" s="7"/>
      <c r="BKL182" s="7"/>
      <c r="BKM182" s="7"/>
      <c r="BKN182" s="7"/>
      <c r="BKO182" s="7"/>
      <c r="BKP182" s="7"/>
      <c r="BKQ182" s="7"/>
      <c r="BKR182" s="7"/>
      <c r="BKS182" s="7"/>
      <c r="BKT182" s="7"/>
      <c r="BKU182" s="7"/>
      <c r="BKV182" s="7"/>
      <c r="BKW182" s="7"/>
      <c r="BKX182" s="7"/>
      <c r="BKY182" s="7"/>
      <c r="BKZ182" s="7"/>
      <c r="BLA182" s="7"/>
      <c r="BLB182" s="7"/>
      <c r="BLC182" s="7"/>
      <c r="BLD182" s="7"/>
      <c r="BLE182" s="7"/>
      <c r="BLF182" s="7"/>
      <c r="BLG182" s="7"/>
      <c r="BLH182" s="7"/>
      <c r="BLI182" s="7"/>
      <c r="BLJ182" s="7"/>
      <c r="BLK182" s="7"/>
      <c r="BLL182" s="7"/>
      <c r="BLM182" s="7"/>
      <c r="BLN182" s="7"/>
      <c r="BLO182" s="7"/>
      <c r="BLP182" s="7"/>
      <c r="BLQ182" s="7"/>
      <c r="BLR182" s="7"/>
      <c r="BLS182" s="7"/>
      <c r="BLT182" s="7"/>
      <c r="BLU182" s="7"/>
      <c r="BLV182" s="7"/>
      <c r="BLW182" s="7"/>
      <c r="BLX182" s="7"/>
      <c r="BLY182" s="7"/>
      <c r="BLZ182" s="7"/>
      <c r="BMA182" s="7"/>
      <c r="BMB182" s="7"/>
      <c r="BMC182" s="7"/>
      <c r="BMD182" s="7"/>
      <c r="BME182" s="7"/>
      <c r="BMF182" s="7"/>
      <c r="BMG182" s="7"/>
      <c r="BMH182" s="7"/>
      <c r="BMI182" s="7"/>
      <c r="BMJ182" s="7"/>
      <c r="BMK182" s="7"/>
      <c r="BML182" s="7"/>
      <c r="BMM182" s="7"/>
      <c r="BMN182" s="7"/>
      <c r="BMO182" s="7"/>
      <c r="BMP182" s="7"/>
      <c r="BMQ182" s="7"/>
      <c r="BMR182" s="7"/>
      <c r="BMS182" s="7"/>
      <c r="BMT182" s="7"/>
      <c r="BMU182" s="7"/>
      <c r="BMV182" s="7"/>
      <c r="BMW182" s="7"/>
      <c r="BMX182" s="7"/>
      <c r="BMY182" s="7"/>
      <c r="BMZ182" s="7"/>
      <c r="BNA182" s="7"/>
      <c r="BNB182" s="7"/>
      <c r="BNC182" s="7"/>
      <c r="BND182" s="7"/>
      <c r="BNE182" s="7"/>
      <c r="BNF182" s="7"/>
      <c r="BNG182" s="7"/>
      <c r="BNH182" s="7"/>
      <c r="BNI182" s="7"/>
      <c r="BNJ182" s="7"/>
      <c r="BNK182" s="7"/>
      <c r="BNL182" s="7"/>
      <c r="BNM182" s="7"/>
      <c r="BNN182" s="7"/>
      <c r="BNO182" s="7"/>
      <c r="BNP182" s="7"/>
      <c r="BNQ182" s="7"/>
      <c r="BNR182" s="7"/>
      <c r="BNS182" s="7"/>
      <c r="BNT182" s="7"/>
      <c r="BNU182" s="7"/>
      <c r="BNV182" s="7"/>
      <c r="BNW182" s="7"/>
      <c r="BNX182" s="7"/>
      <c r="BNY182" s="7"/>
      <c r="BNZ182" s="7"/>
      <c r="BOA182" s="7"/>
      <c r="BOB182" s="7"/>
      <c r="BOC182" s="7"/>
      <c r="BOD182" s="7"/>
      <c r="BOE182" s="7"/>
      <c r="BOF182" s="7"/>
      <c r="BOG182" s="7"/>
      <c r="BOH182" s="7"/>
      <c r="BOI182" s="7"/>
      <c r="BOJ182" s="7"/>
      <c r="BOK182" s="7"/>
      <c r="BOL182" s="7"/>
      <c r="BOM182" s="7"/>
      <c r="BON182" s="7"/>
      <c r="BOO182" s="7"/>
      <c r="BOP182" s="7"/>
      <c r="BOQ182" s="7"/>
      <c r="BOR182" s="7"/>
      <c r="BOS182" s="7"/>
      <c r="BOT182" s="7"/>
      <c r="BOU182" s="7"/>
      <c r="BOV182" s="7"/>
      <c r="BOW182" s="7"/>
      <c r="BOX182" s="7"/>
      <c r="BOY182" s="7"/>
      <c r="BOZ182" s="7"/>
      <c r="BPA182" s="7"/>
      <c r="BPB182" s="7"/>
      <c r="BPC182" s="7"/>
      <c r="BPD182" s="7"/>
      <c r="BPE182" s="7"/>
      <c r="BPF182" s="7"/>
      <c r="BPG182" s="7"/>
      <c r="BPH182" s="7"/>
      <c r="BPI182" s="7"/>
      <c r="BPJ182" s="7"/>
      <c r="BPK182" s="7"/>
      <c r="BPL182" s="7"/>
      <c r="BPM182" s="7"/>
      <c r="BPN182" s="7"/>
      <c r="BPO182" s="7"/>
      <c r="BPP182" s="7"/>
      <c r="BPQ182" s="7"/>
      <c r="BPR182" s="7"/>
      <c r="BPS182" s="7"/>
      <c r="BPT182" s="7"/>
      <c r="BPU182" s="7"/>
      <c r="BPV182" s="7"/>
      <c r="BPW182" s="7"/>
      <c r="BPX182" s="7"/>
      <c r="BPY182" s="7"/>
      <c r="BPZ182" s="7"/>
      <c r="BQA182" s="7"/>
      <c r="BQB182" s="7"/>
      <c r="BQC182" s="7"/>
      <c r="BQD182" s="7"/>
      <c r="BQE182" s="7"/>
      <c r="BQF182" s="7"/>
      <c r="BQG182" s="7"/>
      <c r="BQH182" s="7"/>
      <c r="BQI182" s="7"/>
      <c r="BQJ182" s="7"/>
      <c r="BQK182" s="7"/>
      <c r="BQL182" s="7"/>
      <c r="BQM182" s="7"/>
      <c r="BQN182" s="7"/>
      <c r="BQO182" s="7"/>
      <c r="BQP182" s="7"/>
      <c r="BQQ182" s="7"/>
      <c r="BQR182" s="7"/>
      <c r="BQS182" s="7"/>
      <c r="BQT182" s="7"/>
      <c r="BQU182" s="7"/>
      <c r="BQV182" s="7"/>
      <c r="BQW182" s="7"/>
      <c r="BQX182" s="7"/>
      <c r="BQY182" s="7"/>
      <c r="BQZ182" s="7"/>
      <c r="BRA182" s="7"/>
      <c r="BRB182" s="7"/>
      <c r="BRC182" s="7"/>
      <c r="BRD182" s="7"/>
      <c r="BRE182" s="7"/>
      <c r="BRF182" s="7"/>
      <c r="BRG182" s="7"/>
      <c r="BRH182" s="7"/>
      <c r="BRI182" s="7"/>
      <c r="BRJ182" s="7"/>
      <c r="BRK182" s="7"/>
      <c r="BRL182" s="7"/>
      <c r="BRM182" s="7"/>
      <c r="BRN182" s="7"/>
      <c r="BRO182" s="7"/>
      <c r="BRP182" s="7"/>
      <c r="BRQ182" s="7"/>
      <c r="BRR182" s="7"/>
      <c r="BRS182" s="7"/>
      <c r="BRT182" s="7"/>
      <c r="BRU182" s="7"/>
      <c r="BRV182" s="7"/>
      <c r="BRW182" s="7"/>
      <c r="BRX182" s="7"/>
      <c r="BRY182" s="7"/>
      <c r="BRZ182" s="7"/>
      <c r="BSA182" s="7"/>
      <c r="BSB182" s="7"/>
      <c r="BSC182" s="7"/>
      <c r="BSD182" s="7"/>
      <c r="BSE182" s="7"/>
      <c r="BSF182" s="7"/>
      <c r="BSG182" s="7"/>
      <c r="BSH182" s="7"/>
      <c r="BSI182" s="7"/>
      <c r="BSJ182" s="7"/>
      <c r="BSK182" s="7"/>
      <c r="BSL182" s="7"/>
      <c r="BSM182" s="7"/>
      <c r="BSN182" s="7"/>
      <c r="BSO182" s="7"/>
      <c r="BSP182" s="7"/>
      <c r="BSQ182" s="7"/>
      <c r="BSR182" s="7"/>
      <c r="BSS182" s="7"/>
      <c r="BST182" s="7"/>
      <c r="BSU182" s="7"/>
      <c r="BSV182" s="7"/>
      <c r="BSW182" s="7"/>
      <c r="BSX182" s="7"/>
      <c r="BSY182" s="7"/>
      <c r="BSZ182" s="7"/>
      <c r="BTA182" s="7"/>
      <c r="BTB182" s="7"/>
      <c r="BTC182" s="7"/>
      <c r="BTD182" s="7"/>
      <c r="BTE182" s="7"/>
      <c r="BTF182" s="7"/>
      <c r="BTG182" s="7"/>
      <c r="BTH182" s="7"/>
      <c r="BTI182" s="7"/>
      <c r="BTJ182" s="7"/>
      <c r="BTK182" s="7"/>
      <c r="BTL182" s="7"/>
      <c r="BTM182" s="7"/>
      <c r="BTN182" s="7"/>
      <c r="BTO182" s="7"/>
      <c r="BTP182" s="7"/>
      <c r="BTQ182" s="7"/>
      <c r="BTR182" s="7"/>
      <c r="BTS182" s="7"/>
      <c r="BTT182" s="7"/>
      <c r="BTU182" s="7"/>
      <c r="BTV182" s="7"/>
      <c r="BTW182" s="7"/>
      <c r="BTX182" s="7"/>
      <c r="BTY182" s="7"/>
      <c r="BTZ182" s="7"/>
      <c r="BUA182" s="7"/>
      <c r="BUB182" s="7"/>
      <c r="BUC182" s="7"/>
      <c r="BUD182" s="7"/>
      <c r="BUE182" s="7"/>
      <c r="BUF182" s="7"/>
      <c r="BUG182" s="7"/>
      <c r="BUH182" s="7"/>
      <c r="BUI182" s="7"/>
      <c r="BUJ182" s="7"/>
      <c r="BUK182" s="7"/>
      <c r="BUL182" s="7"/>
      <c r="BUM182" s="7"/>
      <c r="BUN182" s="7"/>
      <c r="BUO182" s="7"/>
      <c r="BUP182" s="7"/>
      <c r="BUQ182" s="7"/>
      <c r="BUR182" s="7"/>
      <c r="BUS182" s="7"/>
      <c r="BUT182" s="7"/>
      <c r="BUU182" s="7"/>
      <c r="BUV182" s="7"/>
      <c r="BUW182" s="7"/>
      <c r="BUX182" s="7"/>
      <c r="BUY182" s="7"/>
      <c r="BUZ182" s="7"/>
      <c r="BVA182" s="7"/>
      <c r="BVB182" s="7"/>
      <c r="BVC182" s="7"/>
      <c r="BVD182" s="7"/>
      <c r="BVE182" s="7"/>
      <c r="BVF182" s="7"/>
      <c r="BVG182" s="7"/>
      <c r="BVH182" s="7"/>
      <c r="BVI182" s="7"/>
      <c r="BVJ182" s="7"/>
      <c r="BVK182" s="7"/>
      <c r="BVL182" s="7"/>
      <c r="BVM182" s="7"/>
      <c r="BVN182" s="7"/>
      <c r="BVO182" s="7"/>
      <c r="BVP182" s="7"/>
      <c r="BVQ182" s="7"/>
      <c r="BVR182" s="7"/>
      <c r="BVS182" s="7"/>
      <c r="BVT182" s="7"/>
      <c r="BVU182" s="7"/>
      <c r="BVV182" s="7"/>
      <c r="BVW182" s="7"/>
      <c r="BVX182" s="7"/>
      <c r="BVY182" s="7"/>
      <c r="BVZ182" s="7"/>
      <c r="BWA182" s="7"/>
      <c r="BWB182" s="7"/>
      <c r="BWC182" s="7"/>
      <c r="BWD182" s="7"/>
      <c r="BWE182" s="7"/>
      <c r="BWF182" s="7"/>
      <c r="BWG182" s="7"/>
      <c r="BWH182" s="7"/>
      <c r="BWI182" s="7"/>
      <c r="BWJ182" s="7"/>
      <c r="BWK182" s="7"/>
      <c r="BWL182" s="7"/>
      <c r="BWM182" s="7"/>
      <c r="BWN182" s="7"/>
      <c r="BWO182" s="7"/>
      <c r="BWP182" s="7"/>
      <c r="BWQ182" s="7"/>
      <c r="BWR182" s="7"/>
      <c r="BWS182" s="7"/>
      <c r="BWT182" s="7"/>
      <c r="BWU182" s="7"/>
      <c r="BWV182" s="7"/>
      <c r="BWW182" s="7"/>
      <c r="BWX182" s="7"/>
      <c r="BWY182" s="7"/>
      <c r="BWZ182" s="7"/>
      <c r="BXA182" s="7"/>
      <c r="BXB182" s="7"/>
      <c r="BXC182" s="7"/>
      <c r="BXD182" s="7"/>
      <c r="BXE182" s="7"/>
      <c r="BXF182" s="7"/>
      <c r="BXG182" s="7"/>
      <c r="BXH182" s="7"/>
      <c r="BXI182" s="7"/>
      <c r="BXJ182" s="7"/>
      <c r="BXK182" s="7"/>
      <c r="BXL182" s="7"/>
      <c r="BXM182" s="7"/>
      <c r="BXN182" s="7"/>
      <c r="BXO182" s="7"/>
      <c r="BXP182" s="7"/>
      <c r="BXQ182" s="7"/>
      <c r="BXR182" s="7"/>
      <c r="BXS182" s="7"/>
      <c r="BXT182" s="7"/>
      <c r="BXU182" s="7"/>
      <c r="BXV182" s="7"/>
      <c r="BXW182" s="7"/>
      <c r="BXX182" s="7"/>
      <c r="BXY182" s="7"/>
      <c r="BXZ182" s="7"/>
      <c r="BYA182" s="7"/>
      <c r="BYB182" s="7"/>
      <c r="BYC182" s="7"/>
      <c r="BYD182" s="7"/>
      <c r="BYE182" s="7"/>
      <c r="BYF182" s="7"/>
      <c r="BYG182" s="7"/>
      <c r="BYH182" s="7"/>
      <c r="BYI182" s="7"/>
      <c r="BYJ182" s="7"/>
      <c r="BYK182" s="7"/>
      <c r="BYL182" s="7"/>
      <c r="BYM182" s="7"/>
      <c r="BYN182" s="7"/>
      <c r="BYO182" s="7"/>
      <c r="BYP182" s="7"/>
      <c r="BYQ182" s="7"/>
      <c r="BYR182" s="7"/>
      <c r="BYS182" s="7"/>
      <c r="BYT182" s="7"/>
      <c r="BYU182" s="7"/>
      <c r="BYV182" s="7"/>
      <c r="BYW182" s="7"/>
      <c r="BYX182" s="7"/>
      <c r="BYY182" s="7"/>
      <c r="BYZ182" s="7"/>
      <c r="BZA182" s="7"/>
      <c r="BZB182" s="7"/>
      <c r="BZC182" s="7"/>
      <c r="BZD182" s="7"/>
      <c r="BZE182" s="7"/>
      <c r="BZF182" s="7"/>
      <c r="BZG182" s="7"/>
      <c r="BZH182" s="7"/>
      <c r="BZI182" s="7"/>
      <c r="BZJ182" s="7"/>
      <c r="BZK182" s="7"/>
      <c r="BZL182" s="7"/>
      <c r="BZM182" s="7"/>
      <c r="BZN182" s="7"/>
      <c r="BZO182" s="7"/>
      <c r="BZP182" s="7"/>
      <c r="BZQ182" s="7"/>
      <c r="BZR182" s="7"/>
      <c r="BZS182" s="7"/>
      <c r="BZT182" s="7"/>
      <c r="BZU182" s="7"/>
      <c r="BZV182" s="7"/>
      <c r="BZW182" s="7"/>
      <c r="BZX182" s="7"/>
      <c r="BZY182" s="7"/>
      <c r="BZZ182" s="7"/>
      <c r="CAA182" s="7"/>
      <c r="CAB182" s="7"/>
      <c r="CAC182" s="7"/>
      <c r="CAD182" s="7"/>
      <c r="CAE182" s="7"/>
      <c r="CAF182" s="7"/>
      <c r="CAG182" s="7"/>
      <c r="CAH182" s="7"/>
      <c r="CAI182" s="7"/>
      <c r="CAJ182" s="7"/>
      <c r="CAK182" s="7"/>
      <c r="CAL182" s="7"/>
      <c r="CAM182" s="7"/>
      <c r="CAN182" s="7"/>
      <c r="CAO182" s="7"/>
      <c r="CAP182" s="7"/>
      <c r="CAQ182" s="7"/>
      <c r="CAR182" s="7"/>
      <c r="CAS182" s="7"/>
      <c r="CAT182" s="7"/>
      <c r="CAU182" s="7"/>
      <c r="CAV182" s="7"/>
      <c r="CAW182" s="7"/>
      <c r="CAX182" s="7"/>
      <c r="CAY182" s="7"/>
      <c r="CAZ182" s="7"/>
      <c r="CBA182" s="7"/>
      <c r="CBB182" s="7"/>
      <c r="CBC182" s="7"/>
      <c r="CBD182" s="7"/>
      <c r="CBE182" s="7"/>
      <c r="CBF182" s="7"/>
      <c r="CBG182" s="7"/>
      <c r="CBH182" s="7"/>
      <c r="CBI182" s="7"/>
      <c r="CBJ182" s="7"/>
      <c r="CBK182" s="7"/>
      <c r="CBL182" s="7"/>
      <c r="CBM182" s="7"/>
      <c r="CBN182" s="7"/>
      <c r="CBO182" s="7"/>
      <c r="CBP182" s="7"/>
      <c r="CBQ182" s="7"/>
      <c r="CBR182" s="7"/>
      <c r="CBS182" s="7"/>
      <c r="CBT182" s="7"/>
      <c r="CBU182" s="7"/>
      <c r="CBV182" s="7"/>
      <c r="CBW182" s="7"/>
      <c r="CBX182" s="7"/>
      <c r="CBY182" s="7"/>
      <c r="CBZ182" s="7"/>
      <c r="CCA182" s="7"/>
      <c r="CCB182" s="7"/>
      <c r="CCC182" s="7"/>
      <c r="CCD182" s="7"/>
      <c r="CCE182" s="7"/>
      <c r="CCF182" s="7"/>
      <c r="CCG182" s="7"/>
      <c r="CCH182" s="7"/>
      <c r="CCI182" s="7"/>
      <c r="CCJ182" s="7"/>
      <c r="CCK182" s="7"/>
      <c r="CCL182" s="7"/>
      <c r="CCM182" s="7"/>
      <c r="CCN182" s="7"/>
      <c r="CCO182" s="7"/>
      <c r="CCP182" s="7"/>
      <c r="CCQ182" s="7"/>
      <c r="CCR182" s="7"/>
      <c r="CCS182" s="7"/>
      <c r="CCT182" s="7"/>
      <c r="CCU182" s="7"/>
      <c r="CCV182" s="7"/>
      <c r="CCW182" s="7"/>
      <c r="CCX182" s="7"/>
      <c r="CCY182" s="7"/>
      <c r="CCZ182" s="7"/>
      <c r="CDA182" s="7"/>
      <c r="CDB182" s="7"/>
      <c r="CDC182" s="7"/>
      <c r="CDD182" s="7"/>
      <c r="CDE182" s="7"/>
      <c r="CDF182" s="7"/>
      <c r="CDG182" s="7"/>
      <c r="CDH182" s="7"/>
      <c r="CDI182" s="7"/>
      <c r="CDJ182" s="7"/>
      <c r="CDK182" s="7"/>
      <c r="CDL182" s="7"/>
      <c r="CDM182" s="7"/>
      <c r="CDN182" s="7"/>
      <c r="CDO182" s="7"/>
      <c r="CDP182" s="7"/>
      <c r="CDQ182" s="7"/>
      <c r="CDR182" s="7"/>
      <c r="CDS182" s="7"/>
      <c r="CDT182" s="7"/>
      <c r="CDU182" s="7"/>
      <c r="CDV182" s="7"/>
      <c r="CDW182" s="7"/>
      <c r="CDX182" s="7"/>
      <c r="CDY182" s="7"/>
      <c r="CDZ182" s="7"/>
      <c r="CEA182" s="7"/>
      <c r="CEB182" s="7"/>
      <c r="CEC182" s="7"/>
      <c r="CED182" s="7"/>
      <c r="CEE182" s="7"/>
      <c r="CEF182" s="7"/>
      <c r="CEG182" s="7"/>
      <c r="CEH182" s="7"/>
      <c r="CEI182" s="7"/>
      <c r="CEJ182" s="7"/>
      <c r="CEK182" s="7"/>
      <c r="CEL182" s="7"/>
      <c r="CEM182" s="7"/>
      <c r="CEN182" s="7"/>
      <c r="CEO182" s="7"/>
      <c r="CEP182" s="7"/>
      <c r="CEQ182" s="7"/>
      <c r="CER182" s="7"/>
      <c r="CES182" s="7"/>
      <c r="CET182" s="7"/>
      <c r="CEU182" s="7"/>
      <c r="CEV182" s="7"/>
      <c r="CEW182" s="7"/>
      <c r="CEX182" s="7"/>
      <c r="CEY182" s="7"/>
      <c r="CEZ182" s="7"/>
      <c r="CFA182" s="7"/>
      <c r="CFB182" s="7"/>
      <c r="CFC182" s="7"/>
      <c r="CFD182" s="7"/>
      <c r="CFE182" s="7"/>
      <c r="CFF182" s="7"/>
      <c r="CFG182" s="7"/>
      <c r="CFH182" s="7"/>
      <c r="CFI182" s="7"/>
      <c r="CFJ182" s="7"/>
      <c r="CFK182" s="7"/>
      <c r="CFL182" s="7"/>
      <c r="CFM182" s="7"/>
      <c r="CFN182" s="7"/>
      <c r="CFO182" s="7"/>
      <c r="CFP182" s="7"/>
      <c r="CFQ182" s="7"/>
      <c r="CFR182" s="7"/>
      <c r="CFS182" s="7"/>
      <c r="CFT182" s="7"/>
      <c r="CFU182" s="7"/>
      <c r="CFV182" s="7"/>
      <c r="CFW182" s="7"/>
      <c r="CFX182" s="7"/>
      <c r="CFY182" s="7"/>
      <c r="CFZ182" s="7"/>
      <c r="CGA182" s="7"/>
      <c r="CGB182" s="7"/>
      <c r="CGC182" s="7"/>
      <c r="CGD182" s="7"/>
      <c r="CGE182" s="7"/>
      <c r="CGF182" s="7"/>
      <c r="CGG182" s="7"/>
      <c r="CGH182" s="7"/>
      <c r="CGI182" s="7"/>
      <c r="CGJ182" s="7"/>
      <c r="CGK182" s="7"/>
      <c r="CGL182" s="7"/>
      <c r="CGM182" s="7"/>
      <c r="CGN182" s="7"/>
      <c r="CGO182" s="7"/>
      <c r="CGP182" s="7"/>
      <c r="CGQ182" s="7"/>
      <c r="CGR182" s="7"/>
      <c r="CGS182" s="7"/>
      <c r="CGT182" s="7"/>
      <c r="CGU182" s="7"/>
      <c r="CGV182" s="7"/>
      <c r="CGW182" s="7"/>
      <c r="CGX182" s="7"/>
      <c r="CGY182" s="7"/>
      <c r="CGZ182" s="7"/>
      <c r="CHA182" s="7"/>
      <c r="CHB182" s="7"/>
      <c r="CHC182" s="7"/>
      <c r="CHD182" s="7"/>
      <c r="CHE182" s="7"/>
      <c r="CHF182" s="7"/>
      <c r="CHG182" s="7"/>
      <c r="CHH182" s="7"/>
      <c r="CHI182" s="7"/>
      <c r="CHJ182" s="7"/>
      <c r="CHK182" s="7"/>
      <c r="CHL182" s="7"/>
      <c r="CHM182" s="7"/>
      <c r="CHN182" s="7"/>
      <c r="CHO182" s="7"/>
      <c r="CHP182" s="7"/>
      <c r="CHQ182" s="7"/>
      <c r="CHR182" s="7"/>
      <c r="CHS182" s="7"/>
      <c r="CHT182" s="7"/>
      <c r="CHU182" s="7"/>
      <c r="CHV182" s="7"/>
      <c r="CHW182" s="7"/>
      <c r="CHX182" s="7"/>
      <c r="CHY182" s="7"/>
      <c r="CHZ182" s="7"/>
      <c r="CIA182" s="7"/>
      <c r="CIB182" s="7"/>
      <c r="CIC182" s="7"/>
      <c r="CID182" s="7"/>
      <c r="CIE182" s="7"/>
      <c r="CIF182" s="7"/>
      <c r="CIG182" s="7"/>
      <c r="CIH182" s="7"/>
      <c r="CII182" s="7"/>
      <c r="CIJ182" s="7"/>
      <c r="CIK182" s="7"/>
      <c r="CIL182" s="7"/>
      <c r="CIM182" s="7"/>
      <c r="CIN182" s="7"/>
      <c r="CIO182" s="7"/>
      <c r="CIP182" s="7"/>
      <c r="CIQ182" s="7"/>
      <c r="CIR182" s="7"/>
      <c r="CIS182" s="7"/>
      <c r="CIT182" s="7"/>
      <c r="CIU182" s="7"/>
      <c r="CIV182" s="7"/>
      <c r="CIW182" s="7"/>
      <c r="CIX182" s="7"/>
      <c r="CIY182" s="7"/>
      <c r="CIZ182" s="7"/>
      <c r="CJA182" s="7"/>
      <c r="CJB182" s="7"/>
      <c r="CJC182" s="7"/>
      <c r="CJD182" s="7"/>
      <c r="CJE182" s="7"/>
      <c r="CJF182" s="7"/>
      <c r="CJG182" s="7"/>
      <c r="CJH182" s="7"/>
      <c r="CJI182" s="7"/>
      <c r="CJJ182" s="7"/>
      <c r="CJK182" s="7"/>
      <c r="CJL182" s="7"/>
      <c r="CJM182" s="7"/>
      <c r="CJN182" s="7"/>
      <c r="CJO182" s="7"/>
      <c r="CJP182" s="7"/>
      <c r="CJQ182" s="7"/>
      <c r="CJR182" s="7"/>
      <c r="CJS182" s="7"/>
      <c r="CJT182" s="7"/>
      <c r="CJU182" s="7"/>
      <c r="CJV182" s="7"/>
      <c r="CJW182" s="7"/>
      <c r="CJX182" s="7"/>
      <c r="CJY182" s="7"/>
      <c r="CJZ182" s="7"/>
      <c r="CKA182" s="7"/>
      <c r="CKB182" s="7"/>
      <c r="CKC182" s="7"/>
      <c r="CKD182" s="7"/>
      <c r="CKE182" s="7"/>
      <c r="CKF182" s="7"/>
      <c r="CKG182" s="7"/>
      <c r="CKH182" s="7"/>
      <c r="CKI182" s="7"/>
      <c r="CKJ182" s="7"/>
      <c r="CKK182" s="7"/>
      <c r="CKL182" s="7"/>
      <c r="CKM182" s="7"/>
      <c r="CKN182" s="7"/>
      <c r="CKO182" s="7"/>
      <c r="CKP182" s="7"/>
      <c r="CKQ182" s="7"/>
      <c r="CKR182" s="7"/>
      <c r="CKS182" s="7"/>
      <c r="CKT182" s="7"/>
      <c r="CKU182" s="7"/>
      <c r="CKV182" s="7"/>
      <c r="CKW182" s="7"/>
      <c r="CKX182" s="7"/>
      <c r="CKY182" s="7"/>
      <c r="CKZ182" s="7"/>
      <c r="CLA182" s="7"/>
      <c r="CLB182" s="7"/>
      <c r="CLC182" s="7"/>
      <c r="CLD182" s="7"/>
      <c r="CLE182" s="7"/>
      <c r="CLF182" s="7"/>
      <c r="CLG182" s="7"/>
      <c r="CLH182" s="7"/>
      <c r="CLI182" s="7"/>
      <c r="CLJ182" s="7"/>
      <c r="CLK182" s="7"/>
      <c r="CLL182" s="7"/>
      <c r="CLM182" s="7"/>
      <c r="CLN182" s="7"/>
      <c r="CLO182" s="7"/>
      <c r="CLP182" s="7"/>
      <c r="CLQ182" s="7"/>
      <c r="CLR182" s="7"/>
      <c r="CLS182" s="7"/>
      <c r="CLT182" s="7"/>
      <c r="CLU182" s="7"/>
      <c r="CLV182" s="7"/>
      <c r="CLW182" s="7"/>
      <c r="CLX182" s="7"/>
      <c r="CLY182" s="7"/>
      <c r="CLZ182" s="7"/>
      <c r="CMA182" s="7"/>
      <c r="CMB182" s="7"/>
      <c r="CMC182" s="7"/>
      <c r="CMD182" s="7"/>
      <c r="CME182" s="7"/>
      <c r="CMF182" s="7"/>
      <c r="CMG182" s="7"/>
      <c r="CMH182" s="7"/>
      <c r="CMI182" s="7"/>
      <c r="CMJ182" s="7"/>
      <c r="CMK182" s="7"/>
      <c r="CML182" s="7"/>
      <c r="CMM182" s="7"/>
      <c r="CMN182" s="7"/>
      <c r="CMO182" s="7"/>
      <c r="CMP182" s="7"/>
      <c r="CMQ182" s="7"/>
      <c r="CMR182" s="7"/>
      <c r="CMS182" s="7"/>
      <c r="CMT182" s="7"/>
      <c r="CMU182" s="7"/>
      <c r="CMV182" s="7"/>
      <c r="CMW182" s="7"/>
      <c r="CMX182" s="7"/>
      <c r="CMY182" s="7"/>
      <c r="CMZ182" s="7"/>
      <c r="CNA182" s="7"/>
      <c r="CNB182" s="7"/>
      <c r="CNC182" s="7"/>
      <c r="CND182" s="7"/>
      <c r="CNE182" s="7"/>
      <c r="CNF182" s="7"/>
      <c r="CNG182" s="7"/>
      <c r="CNH182" s="7"/>
      <c r="CNI182" s="7"/>
      <c r="CNJ182" s="7"/>
      <c r="CNK182" s="7"/>
      <c r="CNL182" s="7"/>
      <c r="CNM182" s="7"/>
      <c r="CNN182" s="7"/>
      <c r="CNO182" s="7"/>
      <c r="CNP182" s="7"/>
      <c r="CNQ182" s="7"/>
      <c r="CNR182" s="7"/>
      <c r="CNS182" s="7"/>
      <c r="CNT182" s="7"/>
      <c r="CNU182" s="7"/>
      <c r="CNV182" s="7"/>
      <c r="CNW182" s="7"/>
      <c r="CNX182" s="7"/>
      <c r="CNY182" s="7"/>
      <c r="CNZ182" s="7"/>
      <c r="COA182" s="7"/>
      <c r="COB182" s="7"/>
      <c r="COC182" s="7"/>
      <c r="COD182" s="7"/>
      <c r="COE182" s="7"/>
      <c r="COF182" s="7"/>
      <c r="COG182" s="7"/>
      <c r="COH182" s="7"/>
      <c r="COI182" s="7"/>
      <c r="COJ182" s="7"/>
      <c r="COK182" s="7"/>
      <c r="COL182" s="7"/>
      <c r="COM182" s="7"/>
      <c r="CON182" s="7"/>
      <c r="COO182" s="7"/>
      <c r="COP182" s="7"/>
      <c r="COQ182" s="7"/>
      <c r="COR182" s="7"/>
      <c r="COS182" s="7"/>
      <c r="COT182" s="7"/>
      <c r="COU182" s="7"/>
      <c r="COV182" s="7"/>
      <c r="COW182" s="7"/>
      <c r="COX182" s="7"/>
      <c r="COY182" s="7"/>
      <c r="COZ182" s="7"/>
      <c r="CPA182" s="7"/>
      <c r="CPB182" s="7"/>
      <c r="CPC182" s="7"/>
      <c r="CPD182" s="7"/>
      <c r="CPE182" s="7"/>
      <c r="CPF182" s="7"/>
      <c r="CPG182" s="7"/>
      <c r="CPH182" s="7"/>
      <c r="CPI182" s="7"/>
      <c r="CPJ182" s="7"/>
      <c r="CPK182" s="7"/>
      <c r="CPL182" s="7"/>
      <c r="CPM182" s="7"/>
      <c r="CPN182" s="7"/>
      <c r="CPO182" s="7"/>
      <c r="CPP182" s="7"/>
      <c r="CPQ182" s="7"/>
      <c r="CPR182" s="7"/>
      <c r="CPS182" s="7"/>
      <c r="CPT182" s="7"/>
      <c r="CPU182" s="7"/>
      <c r="CPV182" s="7"/>
      <c r="CPW182" s="7"/>
      <c r="CPX182" s="7"/>
      <c r="CPY182" s="7"/>
      <c r="CPZ182" s="7"/>
      <c r="CQA182" s="7"/>
      <c r="CQB182" s="7"/>
      <c r="CQC182" s="7"/>
      <c r="CQD182" s="7"/>
      <c r="CQE182" s="7"/>
      <c r="CQF182" s="7"/>
      <c r="CQG182" s="7"/>
      <c r="CQH182" s="7"/>
      <c r="CQI182" s="7"/>
      <c r="CQJ182" s="7"/>
      <c r="CQK182" s="7"/>
      <c r="CQL182" s="7"/>
      <c r="CQM182" s="7"/>
      <c r="CQN182" s="7"/>
      <c r="CQO182" s="7"/>
      <c r="CQP182" s="7"/>
      <c r="CQQ182" s="7"/>
      <c r="CQR182" s="7"/>
      <c r="CQS182" s="7"/>
      <c r="CQT182" s="7"/>
      <c r="CQU182" s="7"/>
      <c r="CQV182" s="7"/>
      <c r="CQW182" s="7"/>
      <c r="CQX182" s="7"/>
      <c r="CQY182" s="7"/>
      <c r="CQZ182" s="7"/>
      <c r="CRA182" s="7"/>
      <c r="CRB182" s="7"/>
      <c r="CRC182" s="7"/>
      <c r="CRD182" s="7"/>
      <c r="CRE182" s="7"/>
      <c r="CRF182" s="7"/>
      <c r="CRG182" s="7"/>
      <c r="CRH182" s="7"/>
      <c r="CRI182" s="7"/>
      <c r="CRJ182" s="7"/>
      <c r="CRK182" s="7"/>
      <c r="CRL182" s="7"/>
      <c r="CRM182" s="7"/>
      <c r="CRN182" s="7"/>
      <c r="CRO182" s="7"/>
      <c r="CRP182" s="7"/>
      <c r="CRQ182" s="7"/>
      <c r="CRR182" s="7"/>
      <c r="CRS182" s="7"/>
      <c r="CRT182" s="7"/>
      <c r="CRU182" s="7"/>
      <c r="CRV182" s="7"/>
      <c r="CRW182" s="7"/>
      <c r="CRX182" s="7"/>
      <c r="CRY182" s="7"/>
      <c r="CRZ182" s="7"/>
      <c r="CSA182" s="7"/>
      <c r="CSB182" s="7"/>
      <c r="CSC182" s="7"/>
      <c r="CSD182" s="7"/>
      <c r="CSE182" s="7"/>
      <c r="CSF182" s="7"/>
      <c r="CSG182" s="7"/>
      <c r="CSH182" s="7"/>
      <c r="CSI182" s="7"/>
      <c r="CSJ182" s="7"/>
      <c r="CSK182" s="7"/>
      <c r="CSL182" s="7"/>
      <c r="CSM182" s="7"/>
      <c r="CSN182" s="7"/>
      <c r="CSO182" s="7"/>
      <c r="CSP182" s="7"/>
      <c r="CSQ182" s="7"/>
      <c r="CSR182" s="7"/>
      <c r="CSS182" s="7"/>
      <c r="CST182" s="7"/>
      <c r="CSU182" s="7"/>
      <c r="CSV182" s="7"/>
      <c r="CSW182" s="7"/>
      <c r="CSX182" s="7"/>
      <c r="CSY182" s="7"/>
      <c r="CSZ182" s="7"/>
      <c r="CTA182" s="7"/>
      <c r="CTB182" s="7"/>
      <c r="CTC182" s="7"/>
      <c r="CTD182" s="7"/>
      <c r="CTE182" s="7"/>
      <c r="CTF182" s="7"/>
      <c r="CTG182" s="7"/>
      <c r="CTH182" s="7"/>
      <c r="CTI182" s="7"/>
      <c r="CTJ182" s="7"/>
      <c r="CTK182" s="7"/>
      <c r="CTL182" s="7"/>
      <c r="CTM182" s="7"/>
      <c r="CTN182" s="7"/>
      <c r="CTO182" s="7"/>
      <c r="CTP182" s="7"/>
      <c r="CTQ182" s="7"/>
      <c r="CTR182" s="7"/>
      <c r="CTS182" s="7"/>
      <c r="CTT182" s="7"/>
      <c r="CTU182" s="7"/>
      <c r="CTV182" s="7"/>
      <c r="CTW182" s="7"/>
      <c r="CTX182" s="7"/>
      <c r="CTY182" s="7"/>
      <c r="CTZ182" s="7"/>
      <c r="CUA182" s="7"/>
      <c r="CUB182" s="7"/>
      <c r="CUC182" s="7"/>
      <c r="CUD182" s="7"/>
      <c r="CUE182" s="7"/>
      <c r="CUF182" s="7"/>
      <c r="CUG182" s="7"/>
      <c r="CUH182" s="7"/>
      <c r="CUI182" s="7"/>
      <c r="CUJ182" s="7"/>
      <c r="CUK182" s="7"/>
      <c r="CUL182" s="7"/>
      <c r="CUM182" s="7"/>
      <c r="CUN182" s="7"/>
      <c r="CUO182" s="7"/>
      <c r="CUP182" s="7"/>
      <c r="CUQ182" s="7"/>
      <c r="CUR182" s="7"/>
      <c r="CUS182" s="7"/>
      <c r="CUT182" s="7"/>
      <c r="CUU182" s="7"/>
      <c r="CUV182" s="7"/>
      <c r="CUW182" s="7"/>
      <c r="CUX182" s="7"/>
      <c r="CUY182" s="7"/>
      <c r="CUZ182" s="7"/>
      <c r="CVA182" s="7"/>
      <c r="CVB182" s="7"/>
      <c r="CVC182" s="7"/>
      <c r="CVD182" s="7"/>
      <c r="CVE182" s="7"/>
      <c r="CVF182" s="7"/>
      <c r="CVG182" s="7"/>
      <c r="CVH182" s="7"/>
      <c r="CVI182" s="7"/>
      <c r="CVJ182" s="7"/>
      <c r="CVK182" s="7"/>
      <c r="CVL182" s="7"/>
      <c r="CVM182" s="7"/>
      <c r="CVN182" s="7"/>
      <c r="CVO182" s="7"/>
      <c r="CVP182" s="7"/>
      <c r="CVQ182" s="7"/>
      <c r="CVR182" s="7"/>
      <c r="CVS182" s="7"/>
      <c r="CVT182" s="7"/>
      <c r="CVU182" s="7"/>
      <c r="CVV182" s="7"/>
      <c r="CVW182" s="7"/>
      <c r="CVX182" s="7"/>
      <c r="CVY182" s="7"/>
      <c r="CVZ182" s="7"/>
      <c r="CWA182" s="7"/>
      <c r="CWB182" s="7"/>
      <c r="CWC182" s="7"/>
      <c r="CWD182" s="7"/>
      <c r="CWE182" s="7"/>
      <c r="CWF182" s="7"/>
      <c r="CWG182" s="7"/>
      <c r="CWH182" s="7"/>
      <c r="CWI182" s="7"/>
      <c r="CWJ182" s="7"/>
      <c r="CWK182" s="7"/>
      <c r="CWL182" s="7"/>
      <c r="CWM182" s="7"/>
      <c r="CWN182" s="7"/>
      <c r="CWO182" s="7"/>
      <c r="CWP182" s="7"/>
      <c r="CWQ182" s="7"/>
      <c r="CWR182" s="7"/>
      <c r="CWS182" s="7"/>
      <c r="CWT182" s="7"/>
      <c r="CWU182" s="7"/>
      <c r="CWV182" s="7"/>
      <c r="CWW182" s="7"/>
      <c r="CWX182" s="7"/>
      <c r="CWY182" s="7"/>
      <c r="CWZ182" s="7"/>
      <c r="CXA182" s="7"/>
      <c r="CXB182" s="7"/>
      <c r="CXC182" s="7"/>
      <c r="CXD182" s="7"/>
      <c r="CXE182" s="7"/>
      <c r="CXF182" s="7"/>
      <c r="CXG182" s="7"/>
      <c r="CXH182" s="7"/>
      <c r="CXI182" s="7"/>
      <c r="CXJ182" s="7"/>
      <c r="CXK182" s="7"/>
      <c r="CXL182" s="7"/>
      <c r="CXM182" s="7"/>
      <c r="CXN182" s="7"/>
      <c r="CXO182" s="7"/>
      <c r="CXP182" s="7"/>
      <c r="CXQ182" s="7"/>
      <c r="CXR182" s="7"/>
      <c r="CXS182" s="7"/>
      <c r="CXT182" s="7"/>
      <c r="CXU182" s="7"/>
      <c r="CXV182" s="7"/>
      <c r="CXW182" s="7"/>
      <c r="CXX182" s="7"/>
      <c r="CXY182" s="7"/>
      <c r="CXZ182" s="7"/>
      <c r="CYA182" s="7"/>
      <c r="CYB182" s="7"/>
      <c r="CYC182" s="7"/>
      <c r="CYD182" s="7"/>
      <c r="CYE182" s="7"/>
      <c r="CYF182" s="7"/>
      <c r="CYG182" s="7"/>
      <c r="CYH182" s="7"/>
      <c r="CYI182" s="7"/>
      <c r="CYJ182" s="7"/>
      <c r="CYK182" s="7"/>
      <c r="CYL182" s="7"/>
      <c r="CYM182" s="7"/>
      <c r="CYN182" s="7"/>
      <c r="CYO182" s="7"/>
      <c r="CYP182" s="7"/>
      <c r="CYQ182" s="7"/>
      <c r="CYR182" s="7"/>
      <c r="CYS182" s="7"/>
      <c r="CYT182" s="7"/>
      <c r="CYU182" s="7"/>
      <c r="CYV182" s="7"/>
      <c r="CYW182" s="7"/>
      <c r="CYX182" s="7"/>
      <c r="CYY182" s="7"/>
      <c r="CYZ182" s="7"/>
      <c r="CZA182" s="7"/>
      <c r="CZB182" s="7"/>
      <c r="CZC182" s="7"/>
      <c r="CZD182" s="7"/>
      <c r="CZE182" s="7"/>
      <c r="CZF182" s="7"/>
      <c r="CZG182" s="7"/>
      <c r="CZH182" s="7"/>
      <c r="CZI182" s="7"/>
      <c r="CZJ182" s="7"/>
      <c r="CZK182" s="7"/>
      <c r="CZL182" s="7"/>
      <c r="CZM182" s="7"/>
      <c r="CZN182" s="7"/>
      <c r="CZO182" s="7"/>
      <c r="CZP182" s="7"/>
      <c r="CZQ182" s="7"/>
      <c r="CZR182" s="7"/>
      <c r="CZS182" s="7"/>
      <c r="CZT182" s="7"/>
      <c r="CZU182" s="7"/>
      <c r="CZV182" s="7"/>
      <c r="CZW182" s="7"/>
      <c r="CZX182" s="7"/>
      <c r="CZY182" s="7"/>
      <c r="CZZ182" s="7"/>
      <c r="DAA182" s="7"/>
      <c r="DAB182" s="7"/>
      <c r="DAC182" s="7"/>
      <c r="DAD182" s="7"/>
      <c r="DAE182" s="7"/>
      <c r="DAF182" s="7"/>
      <c r="DAG182" s="7"/>
      <c r="DAH182" s="7"/>
      <c r="DAI182" s="7"/>
      <c r="DAJ182" s="7"/>
      <c r="DAK182" s="7"/>
      <c r="DAL182" s="7"/>
      <c r="DAM182" s="7"/>
      <c r="DAN182" s="7"/>
      <c r="DAO182" s="7"/>
      <c r="DAP182" s="7"/>
      <c r="DAQ182" s="7"/>
      <c r="DAR182" s="7"/>
      <c r="DAS182" s="7"/>
      <c r="DAT182" s="7"/>
      <c r="DAU182" s="7"/>
      <c r="DAV182" s="7"/>
      <c r="DAW182" s="7"/>
      <c r="DAX182" s="7"/>
      <c r="DAY182" s="7"/>
      <c r="DAZ182" s="7"/>
      <c r="DBA182" s="7"/>
      <c r="DBB182" s="7"/>
      <c r="DBC182" s="7"/>
      <c r="DBD182" s="7"/>
      <c r="DBE182" s="7"/>
      <c r="DBF182" s="7"/>
      <c r="DBG182" s="7"/>
      <c r="DBH182" s="7"/>
      <c r="DBI182" s="7"/>
      <c r="DBJ182" s="7"/>
      <c r="DBK182" s="7"/>
      <c r="DBL182" s="7"/>
      <c r="DBM182" s="7"/>
      <c r="DBN182" s="7"/>
      <c r="DBO182" s="7"/>
      <c r="DBP182" s="7"/>
      <c r="DBQ182" s="7"/>
      <c r="DBR182" s="7"/>
      <c r="DBS182" s="7"/>
      <c r="DBT182" s="7"/>
      <c r="DBU182" s="7"/>
      <c r="DBV182" s="7"/>
      <c r="DBW182" s="7"/>
      <c r="DBX182" s="7"/>
      <c r="DBY182" s="7"/>
      <c r="DBZ182" s="7"/>
      <c r="DCA182" s="7"/>
      <c r="DCB182" s="7"/>
      <c r="DCC182" s="7"/>
      <c r="DCD182" s="7"/>
      <c r="DCE182" s="7"/>
      <c r="DCF182" s="7"/>
      <c r="DCG182" s="7"/>
      <c r="DCH182" s="7"/>
      <c r="DCI182" s="7"/>
      <c r="DCJ182" s="7"/>
      <c r="DCK182" s="7"/>
      <c r="DCL182" s="7"/>
      <c r="DCM182" s="7"/>
      <c r="DCN182" s="7"/>
      <c r="DCO182" s="7"/>
      <c r="DCP182" s="7"/>
      <c r="DCQ182" s="7"/>
      <c r="DCR182" s="7"/>
      <c r="DCS182" s="7"/>
      <c r="DCT182" s="7"/>
      <c r="DCU182" s="7"/>
      <c r="DCV182" s="7"/>
      <c r="DCW182" s="7"/>
      <c r="DCX182" s="7"/>
      <c r="DCY182" s="7"/>
      <c r="DCZ182" s="7"/>
      <c r="DDA182" s="7"/>
      <c r="DDB182" s="7"/>
      <c r="DDC182" s="7"/>
      <c r="DDD182" s="7"/>
      <c r="DDE182" s="7"/>
      <c r="DDF182" s="7"/>
      <c r="DDG182" s="7"/>
      <c r="DDH182" s="7"/>
      <c r="DDI182" s="7"/>
      <c r="DDJ182" s="7"/>
      <c r="DDK182" s="7"/>
      <c r="DDL182" s="7"/>
      <c r="DDM182" s="7"/>
      <c r="DDN182" s="7"/>
      <c r="DDO182" s="7"/>
      <c r="DDP182" s="7"/>
      <c r="DDQ182" s="7"/>
      <c r="DDR182" s="7"/>
      <c r="DDS182" s="7"/>
      <c r="DDT182" s="7"/>
      <c r="DDU182" s="7"/>
      <c r="DDV182" s="7"/>
      <c r="DDW182" s="7"/>
      <c r="DDX182" s="7"/>
      <c r="DDY182" s="7"/>
      <c r="DDZ182" s="7"/>
      <c r="DEA182" s="7"/>
      <c r="DEB182" s="7"/>
      <c r="DEC182" s="7"/>
      <c r="DED182" s="7"/>
      <c r="DEE182" s="7"/>
      <c r="DEF182" s="7"/>
      <c r="DEG182" s="7"/>
      <c r="DEH182" s="7"/>
      <c r="DEI182" s="7"/>
      <c r="DEJ182" s="7"/>
      <c r="DEK182" s="7"/>
      <c r="DEL182" s="7"/>
      <c r="DEM182" s="7"/>
      <c r="DEN182" s="7"/>
      <c r="DEO182" s="7"/>
      <c r="DEP182" s="7"/>
      <c r="DEQ182" s="7"/>
      <c r="DER182" s="7"/>
      <c r="DES182" s="7"/>
      <c r="DET182" s="7"/>
      <c r="DEU182" s="7"/>
      <c r="DEV182" s="7"/>
      <c r="DEW182" s="7"/>
      <c r="DEX182" s="7"/>
      <c r="DEY182" s="7"/>
      <c r="DEZ182" s="7"/>
      <c r="DFA182" s="7"/>
      <c r="DFB182" s="7"/>
      <c r="DFC182" s="7"/>
      <c r="DFD182" s="7"/>
      <c r="DFE182" s="7"/>
      <c r="DFF182" s="7"/>
      <c r="DFG182" s="7"/>
      <c r="DFH182" s="7"/>
      <c r="DFI182" s="7"/>
      <c r="DFJ182" s="7"/>
      <c r="DFK182" s="7"/>
      <c r="DFL182" s="7"/>
      <c r="DFM182" s="7"/>
      <c r="DFN182" s="7"/>
      <c r="DFO182" s="7"/>
      <c r="DFP182" s="7"/>
      <c r="DFQ182" s="7"/>
      <c r="DFR182" s="7"/>
      <c r="DFS182" s="7"/>
      <c r="DFT182" s="7"/>
      <c r="DFU182" s="7"/>
      <c r="DFV182" s="7"/>
      <c r="DFW182" s="7"/>
      <c r="DFX182" s="7"/>
      <c r="DFY182" s="7"/>
      <c r="DFZ182" s="7"/>
      <c r="DGA182" s="7"/>
      <c r="DGB182" s="7"/>
      <c r="DGC182" s="7"/>
      <c r="DGD182" s="7"/>
      <c r="DGE182" s="7"/>
      <c r="DGF182" s="7"/>
      <c r="DGG182" s="7"/>
      <c r="DGH182" s="7"/>
      <c r="DGI182" s="7"/>
      <c r="DGJ182" s="7"/>
      <c r="DGK182" s="7"/>
      <c r="DGL182" s="7"/>
      <c r="DGM182" s="7"/>
      <c r="DGN182" s="7"/>
      <c r="DGO182" s="7"/>
      <c r="DGP182" s="7"/>
      <c r="DGQ182" s="7"/>
      <c r="DGR182" s="7"/>
      <c r="DGS182" s="7"/>
      <c r="DGT182" s="7"/>
      <c r="DGU182" s="7"/>
      <c r="DGV182" s="7"/>
      <c r="DGW182" s="7"/>
      <c r="DGX182" s="7"/>
      <c r="DGY182" s="7"/>
      <c r="DGZ182" s="7"/>
      <c r="DHA182" s="7"/>
      <c r="DHB182" s="7"/>
      <c r="DHC182" s="7"/>
      <c r="DHD182" s="7"/>
      <c r="DHE182" s="7"/>
      <c r="DHF182" s="7"/>
      <c r="DHG182" s="7"/>
      <c r="DHH182" s="7"/>
      <c r="DHI182" s="7"/>
      <c r="DHJ182" s="7"/>
      <c r="DHK182" s="7"/>
      <c r="DHL182" s="7"/>
      <c r="DHM182" s="7"/>
      <c r="DHN182" s="7"/>
      <c r="DHO182" s="7"/>
      <c r="DHP182" s="7"/>
      <c r="DHQ182" s="7"/>
      <c r="DHR182" s="7"/>
      <c r="DHS182" s="7"/>
      <c r="DHT182" s="7"/>
      <c r="DHU182" s="7"/>
      <c r="DHV182" s="7"/>
      <c r="DHW182" s="7"/>
      <c r="DHX182" s="7"/>
      <c r="DHY182" s="7"/>
      <c r="DHZ182" s="7"/>
      <c r="DIA182" s="7"/>
      <c r="DIB182" s="7"/>
      <c r="DIC182" s="7"/>
      <c r="DID182" s="7"/>
      <c r="DIE182" s="7"/>
      <c r="DIF182" s="7"/>
      <c r="DIG182" s="7"/>
      <c r="DIH182" s="7"/>
      <c r="DII182" s="7"/>
      <c r="DIJ182" s="7"/>
      <c r="DIK182" s="7"/>
      <c r="DIL182" s="7"/>
      <c r="DIM182" s="7"/>
      <c r="DIN182" s="7"/>
      <c r="DIO182" s="7"/>
      <c r="DIP182" s="7"/>
      <c r="DIQ182" s="7"/>
      <c r="DIR182" s="7"/>
      <c r="DIS182" s="7"/>
      <c r="DIT182" s="7"/>
      <c r="DIU182" s="7"/>
      <c r="DIV182" s="7"/>
      <c r="DIW182" s="7"/>
      <c r="DIX182" s="7"/>
      <c r="DIY182" s="7"/>
      <c r="DIZ182" s="7"/>
      <c r="DJA182" s="7"/>
      <c r="DJB182" s="7"/>
      <c r="DJC182" s="7"/>
      <c r="DJD182" s="7"/>
      <c r="DJE182" s="7"/>
      <c r="DJF182" s="7"/>
      <c r="DJG182" s="7"/>
      <c r="DJH182" s="7"/>
      <c r="DJI182" s="7"/>
      <c r="DJJ182" s="7"/>
      <c r="DJK182" s="7"/>
      <c r="DJL182" s="7"/>
      <c r="DJM182" s="7"/>
      <c r="DJN182" s="7"/>
      <c r="DJO182" s="7"/>
      <c r="DJP182" s="7"/>
      <c r="DJQ182" s="7"/>
      <c r="DJR182" s="7"/>
      <c r="DJS182" s="7"/>
      <c r="DJT182" s="7"/>
      <c r="DJU182" s="7"/>
      <c r="DJV182" s="7"/>
      <c r="DJW182" s="7"/>
      <c r="DJX182" s="7"/>
      <c r="DJY182" s="7"/>
      <c r="DJZ182" s="7"/>
      <c r="DKA182" s="7"/>
      <c r="DKB182" s="7"/>
      <c r="DKC182" s="7"/>
      <c r="DKD182" s="7"/>
      <c r="DKE182" s="7"/>
      <c r="DKF182" s="7"/>
      <c r="DKG182" s="7"/>
      <c r="DKH182" s="7"/>
      <c r="DKI182" s="7"/>
      <c r="DKJ182" s="7"/>
      <c r="DKK182" s="7"/>
      <c r="DKL182" s="7"/>
      <c r="DKM182" s="7"/>
      <c r="DKN182" s="7"/>
      <c r="DKO182" s="7"/>
      <c r="DKP182" s="7"/>
      <c r="DKQ182" s="7"/>
      <c r="DKR182" s="7"/>
      <c r="DKS182" s="7"/>
      <c r="DKT182" s="7"/>
      <c r="DKU182" s="7"/>
      <c r="DKV182" s="7"/>
      <c r="DKW182" s="7"/>
      <c r="DKX182" s="7"/>
      <c r="DKY182" s="7"/>
      <c r="DKZ182" s="7"/>
      <c r="DLA182" s="7"/>
      <c r="DLB182" s="7"/>
      <c r="DLC182" s="7"/>
      <c r="DLD182" s="7"/>
      <c r="DLE182" s="7"/>
      <c r="DLF182" s="7"/>
      <c r="DLG182" s="7"/>
      <c r="DLH182" s="7"/>
      <c r="DLI182" s="7"/>
      <c r="DLJ182" s="7"/>
      <c r="DLK182" s="7"/>
      <c r="DLL182" s="7"/>
      <c r="DLM182" s="7"/>
      <c r="DLN182" s="7"/>
      <c r="DLO182" s="7"/>
      <c r="DLP182" s="7"/>
      <c r="DLQ182" s="7"/>
      <c r="DLR182" s="7"/>
      <c r="DLS182" s="7"/>
      <c r="DLT182" s="7"/>
      <c r="DLU182" s="7"/>
      <c r="DLV182" s="7"/>
      <c r="DLW182" s="7"/>
      <c r="DLX182" s="7"/>
      <c r="DLY182" s="7"/>
      <c r="DLZ182" s="7"/>
      <c r="DMA182" s="7"/>
      <c r="DMB182" s="7"/>
      <c r="DMC182" s="7"/>
      <c r="DMD182" s="7"/>
      <c r="DME182" s="7"/>
      <c r="DMF182" s="7"/>
      <c r="DMG182" s="7"/>
      <c r="DMH182" s="7"/>
      <c r="DMI182" s="7"/>
      <c r="DMJ182" s="7"/>
      <c r="DMK182" s="7"/>
      <c r="DML182" s="7"/>
      <c r="DMM182" s="7"/>
      <c r="DMN182" s="7"/>
      <c r="DMO182" s="7"/>
      <c r="DMP182" s="7"/>
      <c r="DMQ182" s="7"/>
      <c r="DMR182" s="7"/>
      <c r="DMS182" s="7"/>
      <c r="DMT182" s="7"/>
      <c r="DMU182" s="7"/>
      <c r="DMV182" s="7"/>
      <c r="DMW182" s="7"/>
      <c r="DMX182" s="7"/>
      <c r="DMY182" s="7"/>
      <c r="DMZ182" s="7"/>
      <c r="DNA182" s="7"/>
      <c r="DNB182" s="7"/>
      <c r="DNC182" s="7"/>
      <c r="DND182" s="7"/>
      <c r="DNE182" s="7"/>
      <c r="DNF182" s="7"/>
      <c r="DNG182" s="7"/>
      <c r="DNH182" s="7"/>
      <c r="DNI182" s="7"/>
      <c r="DNJ182" s="7"/>
      <c r="DNK182" s="7"/>
      <c r="DNL182" s="7"/>
      <c r="DNM182" s="7"/>
      <c r="DNN182" s="7"/>
      <c r="DNO182" s="7"/>
      <c r="DNP182" s="7"/>
      <c r="DNQ182" s="7"/>
      <c r="DNR182" s="7"/>
      <c r="DNS182" s="7"/>
      <c r="DNT182" s="7"/>
      <c r="DNU182" s="7"/>
      <c r="DNV182" s="7"/>
      <c r="DNW182" s="7"/>
      <c r="DNX182" s="7"/>
      <c r="DNY182" s="7"/>
      <c r="DNZ182" s="7"/>
      <c r="DOA182" s="7"/>
      <c r="DOB182" s="7"/>
      <c r="DOC182" s="7"/>
      <c r="DOD182" s="7"/>
      <c r="DOE182" s="7"/>
      <c r="DOF182" s="7"/>
      <c r="DOG182" s="7"/>
      <c r="DOH182" s="7"/>
      <c r="DOI182" s="7"/>
      <c r="DOJ182" s="7"/>
      <c r="DOK182" s="7"/>
      <c r="DOL182" s="7"/>
      <c r="DOM182" s="7"/>
      <c r="DON182" s="7"/>
      <c r="DOO182" s="7"/>
      <c r="DOP182" s="7"/>
      <c r="DOQ182" s="7"/>
      <c r="DOR182" s="7"/>
      <c r="DOS182" s="7"/>
      <c r="DOT182" s="7"/>
      <c r="DOU182" s="7"/>
      <c r="DOV182" s="7"/>
      <c r="DOW182" s="7"/>
      <c r="DOX182" s="7"/>
      <c r="DOY182" s="7"/>
      <c r="DOZ182" s="7"/>
      <c r="DPA182" s="7"/>
      <c r="DPB182" s="7"/>
      <c r="DPC182" s="7"/>
      <c r="DPD182" s="7"/>
      <c r="DPE182" s="7"/>
      <c r="DPF182" s="7"/>
      <c r="DPG182" s="7"/>
      <c r="DPH182" s="7"/>
      <c r="DPI182" s="7"/>
      <c r="DPJ182" s="7"/>
      <c r="DPK182" s="7"/>
      <c r="DPL182" s="7"/>
      <c r="DPM182" s="7"/>
      <c r="DPN182" s="7"/>
      <c r="DPO182" s="7"/>
      <c r="DPP182" s="7"/>
      <c r="DPQ182" s="7"/>
      <c r="DPR182" s="7"/>
      <c r="DPS182" s="7"/>
      <c r="DPT182" s="7"/>
      <c r="DPU182" s="7"/>
      <c r="DPV182" s="7"/>
      <c r="DPW182" s="7"/>
      <c r="DPX182" s="7"/>
      <c r="DPY182" s="7"/>
      <c r="DPZ182" s="7"/>
      <c r="DQA182" s="7"/>
      <c r="DQB182" s="7"/>
      <c r="DQC182" s="7"/>
      <c r="DQD182" s="7"/>
      <c r="DQE182" s="7"/>
      <c r="DQF182" s="7"/>
      <c r="DQG182" s="7"/>
      <c r="DQH182" s="7"/>
      <c r="DQI182" s="7"/>
      <c r="DQJ182" s="7"/>
      <c r="DQK182" s="7"/>
      <c r="DQL182" s="7"/>
      <c r="DQM182" s="7"/>
      <c r="DQN182" s="7"/>
      <c r="DQO182" s="7"/>
      <c r="DQP182" s="7"/>
      <c r="DQQ182" s="7"/>
      <c r="DQR182" s="7"/>
      <c r="DQS182" s="7"/>
      <c r="DQT182" s="7"/>
      <c r="DQU182" s="7"/>
      <c r="DQV182" s="7"/>
      <c r="DQW182" s="7"/>
      <c r="DQX182" s="7"/>
      <c r="DQY182" s="7"/>
      <c r="DQZ182" s="7"/>
      <c r="DRA182" s="7"/>
      <c r="DRB182" s="7"/>
      <c r="DRC182" s="7"/>
      <c r="DRD182" s="7"/>
      <c r="DRE182" s="7"/>
      <c r="DRF182" s="7"/>
      <c r="DRG182" s="7"/>
      <c r="DRH182" s="7"/>
      <c r="DRI182" s="7"/>
      <c r="DRJ182" s="7"/>
      <c r="DRK182" s="7"/>
      <c r="DRL182" s="7"/>
      <c r="DRM182" s="7"/>
      <c r="DRN182" s="7"/>
      <c r="DRO182" s="7"/>
      <c r="DRP182" s="7"/>
      <c r="DRQ182" s="7"/>
      <c r="DRR182" s="7"/>
      <c r="DRS182" s="7"/>
      <c r="DRT182" s="7"/>
      <c r="DRU182" s="7"/>
      <c r="DRV182" s="7"/>
      <c r="DRW182" s="7"/>
      <c r="DRX182" s="7"/>
      <c r="DRY182" s="7"/>
      <c r="DRZ182" s="7"/>
      <c r="DSA182" s="7"/>
      <c r="DSB182" s="7"/>
      <c r="DSC182" s="7"/>
      <c r="DSD182" s="7"/>
      <c r="DSE182" s="7"/>
      <c r="DSF182" s="7"/>
      <c r="DSG182" s="7"/>
      <c r="DSH182" s="7"/>
      <c r="DSI182" s="7"/>
      <c r="DSJ182" s="7"/>
      <c r="DSK182" s="7"/>
      <c r="DSL182" s="7"/>
      <c r="DSM182" s="7"/>
      <c r="DSN182" s="7"/>
      <c r="DSO182" s="7"/>
      <c r="DSP182" s="7"/>
      <c r="DSQ182" s="7"/>
      <c r="DSR182" s="7"/>
      <c r="DSS182" s="7"/>
      <c r="DST182" s="7"/>
      <c r="DSU182" s="7"/>
      <c r="DSV182" s="7"/>
      <c r="DSW182" s="7"/>
      <c r="DSX182" s="7"/>
      <c r="DSY182" s="7"/>
      <c r="DSZ182" s="7"/>
      <c r="DTA182" s="7"/>
      <c r="DTB182" s="7"/>
      <c r="DTC182" s="7"/>
      <c r="DTD182" s="7"/>
      <c r="DTE182" s="7"/>
      <c r="DTF182" s="7"/>
      <c r="DTG182" s="7"/>
      <c r="DTH182" s="7"/>
      <c r="DTI182" s="7"/>
      <c r="DTJ182" s="7"/>
      <c r="DTK182" s="7"/>
      <c r="DTL182" s="7"/>
      <c r="DTM182" s="7"/>
      <c r="DTN182" s="7"/>
      <c r="DTO182" s="7"/>
      <c r="DTP182" s="7"/>
      <c r="DTQ182" s="7"/>
      <c r="DTR182" s="7"/>
      <c r="DTS182" s="7"/>
      <c r="DTT182" s="7"/>
      <c r="DTU182" s="7"/>
      <c r="DTV182" s="7"/>
      <c r="DTW182" s="7"/>
      <c r="DTX182" s="7"/>
      <c r="DTY182" s="7"/>
      <c r="DTZ182" s="7"/>
      <c r="DUA182" s="7"/>
      <c r="DUB182" s="7"/>
      <c r="DUC182" s="7"/>
      <c r="DUD182" s="7"/>
      <c r="DUE182" s="7"/>
      <c r="DUF182" s="7"/>
      <c r="DUG182" s="7"/>
      <c r="DUH182" s="7"/>
      <c r="DUI182" s="7"/>
      <c r="DUJ182" s="7"/>
      <c r="DUK182" s="7"/>
      <c r="DUL182" s="7"/>
      <c r="DUM182" s="7"/>
      <c r="DUN182" s="7"/>
      <c r="DUO182" s="7"/>
      <c r="DUP182" s="7"/>
      <c r="DUQ182" s="7"/>
      <c r="DUR182" s="7"/>
      <c r="DUS182" s="7"/>
      <c r="DUT182" s="7"/>
      <c r="DUU182" s="7"/>
      <c r="DUV182" s="7"/>
      <c r="DUW182" s="7"/>
      <c r="DUX182" s="7"/>
      <c r="DUY182" s="7"/>
      <c r="DUZ182" s="7"/>
      <c r="DVA182" s="7"/>
      <c r="DVB182" s="7"/>
      <c r="DVC182" s="7"/>
      <c r="DVD182" s="7"/>
      <c r="DVE182" s="7"/>
      <c r="DVF182" s="7"/>
      <c r="DVG182" s="7"/>
      <c r="DVH182" s="7"/>
      <c r="DVI182" s="7"/>
      <c r="DVJ182" s="7"/>
      <c r="DVK182" s="7"/>
      <c r="DVL182" s="7"/>
      <c r="DVM182" s="7"/>
      <c r="DVN182" s="7"/>
      <c r="DVO182" s="7"/>
      <c r="DVP182" s="7"/>
      <c r="DVQ182" s="7"/>
      <c r="DVR182" s="7"/>
      <c r="DVS182" s="7"/>
      <c r="DVT182" s="7"/>
      <c r="DVU182" s="7"/>
      <c r="DVV182" s="7"/>
      <c r="DVW182" s="7"/>
      <c r="DVX182" s="7"/>
      <c r="DVY182" s="7"/>
      <c r="DVZ182" s="7"/>
      <c r="DWA182" s="7"/>
      <c r="DWB182" s="7"/>
      <c r="DWC182" s="7"/>
      <c r="DWD182" s="7"/>
      <c r="DWE182" s="7"/>
      <c r="DWF182" s="7"/>
      <c r="DWG182" s="7"/>
      <c r="DWH182" s="7"/>
      <c r="DWI182" s="7"/>
      <c r="DWJ182" s="7"/>
      <c r="DWK182" s="7"/>
      <c r="DWL182" s="7"/>
      <c r="DWM182" s="7"/>
      <c r="DWN182" s="7"/>
      <c r="DWO182" s="7"/>
      <c r="DWP182" s="7"/>
      <c r="DWQ182" s="7"/>
      <c r="DWR182" s="7"/>
      <c r="DWS182" s="7"/>
      <c r="DWT182" s="7"/>
      <c r="DWU182" s="7"/>
      <c r="DWV182" s="7"/>
      <c r="DWW182" s="7"/>
      <c r="DWX182" s="7"/>
      <c r="DWY182" s="7"/>
      <c r="DWZ182" s="7"/>
      <c r="DXA182" s="7"/>
      <c r="DXB182" s="7"/>
      <c r="DXC182" s="7"/>
      <c r="DXD182" s="7"/>
      <c r="DXE182" s="7"/>
      <c r="DXF182" s="7"/>
      <c r="DXG182" s="7"/>
      <c r="DXH182" s="7"/>
      <c r="DXI182" s="7"/>
      <c r="DXJ182" s="7"/>
      <c r="DXK182" s="7"/>
      <c r="DXL182" s="7"/>
      <c r="DXM182" s="7"/>
      <c r="DXN182" s="7"/>
      <c r="DXO182" s="7"/>
      <c r="DXP182" s="7"/>
      <c r="DXQ182" s="7"/>
      <c r="DXR182" s="7"/>
      <c r="DXS182" s="7"/>
      <c r="DXT182" s="7"/>
      <c r="DXU182" s="7"/>
      <c r="DXV182" s="7"/>
      <c r="DXW182" s="7"/>
      <c r="DXX182" s="7"/>
      <c r="DXY182" s="7"/>
      <c r="DXZ182" s="7"/>
      <c r="DYA182" s="7"/>
      <c r="DYB182" s="7"/>
      <c r="DYC182" s="7"/>
      <c r="DYD182" s="7"/>
      <c r="DYE182" s="7"/>
      <c r="DYF182" s="7"/>
      <c r="DYG182" s="7"/>
      <c r="DYH182" s="7"/>
      <c r="DYI182" s="7"/>
      <c r="DYJ182" s="7"/>
      <c r="DYK182" s="7"/>
      <c r="DYL182" s="7"/>
      <c r="DYM182" s="7"/>
      <c r="DYN182" s="7"/>
      <c r="DYO182" s="7"/>
      <c r="DYP182" s="7"/>
      <c r="DYQ182" s="7"/>
      <c r="DYR182" s="7"/>
      <c r="DYS182" s="7"/>
      <c r="DYT182" s="7"/>
      <c r="DYU182" s="7"/>
      <c r="DYV182" s="7"/>
      <c r="DYW182" s="7"/>
      <c r="DYX182" s="7"/>
      <c r="DYY182" s="7"/>
      <c r="DYZ182" s="7"/>
      <c r="DZA182" s="7"/>
      <c r="DZB182" s="7"/>
      <c r="DZC182" s="7"/>
      <c r="DZD182" s="7"/>
      <c r="DZE182" s="7"/>
      <c r="DZF182" s="7"/>
      <c r="DZG182" s="7"/>
      <c r="DZH182" s="7"/>
      <c r="DZI182" s="7"/>
      <c r="DZJ182" s="7"/>
      <c r="DZK182" s="7"/>
      <c r="DZL182" s="7"/>
      <c r="DZM182" s="7"/>
      <c r="DZN182" s="7"/>
      <c r="DZO182" s="7"/>
      <c r="DZP182" s="7"/>
      <c r="DZQ182" s="7"/>
      <c r="DZR182" s="7"/>
      <c r="DZS182" s="7"/>
      <c r="DZT182" s="7"/>
      <c r="DZU182" s="7"/>
      <c r="DZV182" s="7"/>
      <c r="DZW182" s="7"/>
      <c r="DZX182" s="7"/>
      <c r="DZY182" s="7"/>
      <c r="DZZ182" s="7"/>
      <c r="EAA182" s="7"/>
      <c r="EAB182" s="7"/>
      <c r="EAC182" s="7"/>
      <c r="EAD182" s="7"/>
      <c r="EAE182" s="7"/>
      <c r="EAF182" s="7"/>
      <c r="EAG182" s="7"/>
      <c r="EAH182" s="7"/>
      <c r="EAI182" s="7"/>
      <c r="EAJ182" s="7"/>
      <c r="EAK182" s="7"/>
      <c r="EAL182" s="7"/>
      <c r="EAM182" s="7"/>
      <c r="EAN182" s="7"/>
      <c r="EAO182" s="7"/>
      <c r="EAP182" s="7"/>
      <c r="EAQ182" s="7"/>
      <c r="EAR182" s="7"/>
      <c r="EAS182" s="7"/>
      <c r="EAT182" s="7"/>
      <c r="EAU182" s="7"/>
      <c r="EAV182" s="7"/>
      <c r="EAW182" s="7"/>
      <c r="EAX182" s="7"/>
      <c r="EAY182" s="7"/>
      <c r="EAZ182" s="7"/>
      <c r="EBA182" s="7"/>
      <c r="EBB182" s="7"/>
      <c r="EBC182" s="7"/>
      <c r="EBD182" s="7"/>
      <c r="EBE182" s="7"/>
      <c r="EBF182" s="7"/>
      <c r="EBG182" s="7"/>
      <c r="EBH182" s="7"/>
      <c r="EBI182" s="7"/>
      <c r="EBJ182" s="7"/>
      <c r="EBK182" s="7"/>
      <c r="EBL182" s="7"/>
      <c r="EBM182" s="7"/>
      <c r="EBN182" s="7"/>
      <c r="EBO182" s="7"/>
      <c r="EBP182" s="7"/>
      <c r="EBQ182" s="7"/>
      <c r="EBR182" s="7"/>
      <c r="EBS182" s="7"/>
      <c r="EBT182" s="7"/>
      <c r="EBU182" s="7"/>
      <c r="EBV182" s="7"/>
      <c r="EBW182" s="7"/>
      <c r="EBX182" s="7"/>
      <c r="EBY182" s="7"/>
      <c r="EBZ182" s="7"/>
      <c r="ECA182" s="7"/>
      <c r="ECB182" s="7"/>
      <c r="ECC182" s="7"/>
      <c r="ECD182" s="7"/>
      <c r="ECE182" s="7"/>
      <c r="ECF182" s="7"/>
      <c r="ECG182" s="7"/>
      <c r="ECH182" s="7"/>
      <c r="ECI182" s="7"/>
      <c r="ECJ182" s="7"/>
      <c r="ECK182" s="7"/>
      <c r="ECL182" s="7"/>
      <c r="ECM182" s="7"/>
      <c r="ECN182" s="7"/>
      <c r="ECO182" s="7"/>
      <c r="ECP182" s="7"/>
      <c r="ECQ182" s="7"/>
      <c r="ECR182" s="7"/>
      <c r="ECS182" s="7"/>
      <c r="ECT182" s="7"/>
      <c r="ECU182" s="7"/>
      <c r="ECV182" s="7"/>
      <c r="ECW182" s="7"/>
      <c r="ECX182" s="7"/>
      <c r="ECY182" s="7"/>
      <c r="ECZ182" s="7"/>
      <c r="EDA182" s="7"/>
      <c r="EDB182" s="7"/>
      <c r="EDC182" s="7"/>
      <c r="EDD182" s="7"/>
      <c r="EDE182" s="7"/>
      <c r="EDF182" s="7"/>
      <c r="EDG182" s="7"/>
      <c r="EDH182" s="7"/>
      <c r="EDI182" s="7"/>
      <c r="EDJ182" s="7"/>
      <c r="EDK182" s="7"/>
      <c r="EDL182" s="7"/>
      <c r="EDM182" s="7"/>
      <c r="EDN182" s="7"/>
      <c r="EDO182" s="7"/>
      <c r="EDP182" s="7"/>
      <c r="EDQ182" s="7"/>
      <c r="EDR182" s="7"/>
      <c r="EDS182" s="7"/>
      <c r="EDT182" s="7"/>
      <c r="EDU182" s="7"/>
      <c r="EDV182" s="7"/>
      <c r="EDW182" s="7"/>
      <c r="EDX182" s="7"/>
      <c r="EDY182" s="7"/>
      <c r="EDZ182" s="7"/>
      <c r="EEA182" s="7"/>
      <c r="EEB182" s="7"/>
      <c r="EEC182" s="7"/>
      <c r="EED182" s="7"/>
      <c r="EEE182" s="7"/>
      <c r="EEF182" s="7"/>
      <c r="EEG182" s="7"/>
      <c r="EEH182" s="7"/>
      <c r="EEI182" s="7"/>
      <c r="EEJ182" s="7"/>
      <c r="EEK182" s="7"/>
      <c r="EEL182" s="7"/>
      <c r="EEM182" s="7"/>
      <c r="EEN182" s="7"/>
      <c r="EEO182" s="7"/>
      <c r="EEP182" s="7"/>
      <c r="EEQ182" s="7"/>
      <c r="EER182" s="7"/>
      <c r="EES182" s="7"/>
      <c r="EET182" s="7"/>
      <c r="EEU182" s="7"/>
      <c r="EEV182" s="7"/>
      <c r="EEW182" s="7"/>
      <c r="EEX182" s="7"/>
      <c r="EEY182" s="7"/>
      <c r="EEZ182" s="7"/>
      <c r="EFA182" s="7"/>
      <c r="EFB182" s="7"/>
      <c r="EFC182" s="7"/>
      <c r="EFD182" s="7"/>
      <c r="EFE182" s="7"/>
      <c r="EFF182" s="7"/>
      <c r="EFG182" s="7"/>
      <c r="EFH182" s="7"/>
      <c r="EFI182" s="7"/>
      <c r="EFJ182" s="7"/>
      <c r="EFK182" s="7"/>
      <c r="EFL182" s="7"/>
      <c r="EFM182" s="7"/>
      <c r="EFN182" s="7"/>
      <c r="EFO182" s="7"/>
      <c r="EFP182" s="7"/>
      <c r="EFQ182" s="7"/>
      <c r="EFR182" s="7"/>
      <c r="EFS182" s="7"/>
      <c r="EFT182" s="7"/>
      <c r="EFU182" s="7"/>
      <c r="EFV182" s="7"/>
      <c r="EFW182" s="7"/>
      <c r="EFX182" s="7"/>
      <c r="EFY182" s="7"/>
      <c r="EFZ182" s="7"/>
      <c r="EGA182" s="7"/>
      <c r="EGB182" s="7"/>
      <c r="EGC182" s="7"/>
      <c r="EGD182" s="7"/>
      <c r="EGE182" s="7"/>
      <c r="EGF182" s="7"/>
      <c r="EGG182" s="7"/>
      <c r="EGH182" s="7"/>
      <c r="EGI182" s="7"/>
      <c r="EGJ182" s="7"/>
      <c r="EGK182" s="7"/>
      <c r="EGL182" s="7"/>
      <c r="EGM182" s="7"/>
      <c r="EGN182" s="7"/>
      <c r="EGO182" s="7"/>
      <c r="EGP182" s="7"/>
      <c r="EGQ182" s="7"/>
      <c r="EGR182" s="7"/>
      <c r="EGS182" s="7"/>
      <c r="EGT182" s="7"/>
      <c r="EGU182" s="7"/>
      <c r="EGV182" s="7"/>
      <c r="EGW182" s="7"/>
      <c r="EGX182" s="7"/>
      <c r="EGY182" s="7"/>
      <c r="EGZ182" s="7"/>
      <c r="EHA182" s="7"/>
      <c r="EHB182" s="7"/>
      <c r="EHC182" s="7"/>
      <c r="EHD182" s="7"/>
      <c r="EHE182" s="7"/>
      <c r="EHF182" s="7"/>
      <c r="EHG182" s="7"/>
      <c r="EHH182" s="7"/>
      <c r="EHI182" s="7"/>
      <c r="EHJ182" s="7"/>
      <c r="EHK182" s="7"/>
      <c r="EHL182" s="7"/>
      <c r="EHM182" s="7"/>
      <c r="EHN182" s="7"/>
      <c r="EHO182" s="7"/>
      <c r="EHP182" s="7"/>
      <c r="EHQ182" s="7"/>
      <c r="EHR182" s="7"/>
      <c r="EHS182" s="7"/>
      <c r="EHT182" s="7"/>
      <c r="EHU182" s="7"/>
      <c r="EHV182" s="7"/>
      <c r="EHW182" s="7"/>
      <c r="EHX182" s="7"/>
      <c r="EHY182" s="7"/>
      <c r="EHZ182" s="7"/>
      <c r="EIA182" s="7"/>
      <c r="EIB182" s="7"/>
      <c r="EIC182" s="7"/>
      <c r="EID182" s="7"/>
      <c r="EIE182" s="7"/>
      <c r="EIF182" s="7"/>
      <c r="EIG182" s="7"/>
      <c r="EIH182" s="7"/>
      <c r="EII182" s="7"/>
      <c r="EIJ182" s="7"/>
      <c r="EIK182" s="7"/>
      <c r="EIL182" s="7"/>
      <c r="EIM182" s="7"/>
      <c r="EIN182" s="7"/>
      <c r="EIO182" s="7"/>
      <c r="EIP182" s="7"/>
      <c r="EIQ182" s="7"/>
      <c r="EIR182" s="7"/>
      <c r="EIS182" s="7"/>
      <c r="EIT182" s="7"/>
      <c r="EIU182" s="7"/>
      <c r="EIV182" s="7"/>
      <c r="EIW182" s="7"/>
      <c r="EIX182" s="7"/>
      <c r="EIY182" s="7"/>
      <c r="EIZ182" s="7"/>
      <c r="EJA182" s="7"/>
      <c r="EJB182" s="7"/>
      <c r="EJC182" s="7"/>
      <c r="EJD182" s="7"/>
      <c r="EJE182" s="7"/>
      <c r="EJF182" s="7"/>
      <c r="EJG182" s="7"/>
      <c r="EJH182" s="7"/>
      <c r="EJI182" s="7"/>
      <c r="EJJ182" s="7"/>
      <c r="EJK182" s="7"/>
      <c r="EJL182" s="7"/>
      <c r="EJM182" s="7"/>
      <c r="EJN182" s="7"/>
      <c r="EJO182" s="7"/>
      <c r="EJP182" s="7"/>
      <c r="EJQ182" s="7"/>
      <c r="EJR182" s="7"/>
      <c r="EJS182" s="7"/>
      <c r="EJT182" s="7"/>
      <c r="EJU182" s="7"/>
      <c r="EJV182" s="7"/>
      <c r="EJW182" s="7"/>
      <c r="EJX182" s="7"/>
      <c r="EJY182" s="7"/>
      <c r="EJZ182" s="7"/>
      <c r="EKA182" s="7"/>
      <c r="EKB182" s="7"/>
      <c r="EKC182" s="7"/>
      <c r="EKD182" s="7"/>
      <c r="EKE182" s="7"/>
      <c r="EKF182" s="7"/>
      <c r="EKG182" s="7"/>
      <c r="EKH182" s="7"/>
      <c r="EKI182" s="7"/>
      <c r="EKJ182" s="7"/>
      <c r="EKK182" s="7"/>
      <c r="EKL182" s="7"/>
      <c r="EKM182" s="7"/>
      <c r="EKN182" s="7"/>
      <c r="EKO182" s="7"/>
      <c r="EKP182" s="7"/>
      <c r="EKQ182" s="7"/>
      <c r="EKR182" s="7"/>
      <c r="EKS182" s="7"/>
      <c r="EKT182" s="7"/>
      <c r="EKU182" s="7"/>
      <c r="EKV182" s="7"/>
      <c r="EKW182" s="7"/>
      <c r="EKX182" s="7"/>
      <c r="EKY182" s="7"/>
      <c r="EKZ182" s="7"/>
      <c r="ELA182" s="7"/>
      <c r="ELB182" s="7"/>
      <c r="ELC182" s="7"/>
      <c r="ELD182" s="7"/>
      <c r="ELE182" s="7"/>
      <c r="ELF182" s="7"/>
      <c r="ELG182" s="7"/>
      <c r="ELH182" s="7"/>
      <c r="ELI182" s="7"/>
      <c r="ELJ182" s="7"/>
      <c r="ELK182" s="7"/>
      <c r="ELL182" s="7"/>
      <c r="ELM182" s="7"/>
      <c r="ELN182" s="7"/>
      <c r="ELO182" s="7"/>
      <c r="ELP182" s="7"/>
      <c r="ELQ182" s="7"/>
      <c r="ELR182" s="7"/>
      <c r="ELS182" s="7"/>
      <c r="ELT182" s="7"/>
      <c r="ELU182" s="7"/>
      <c r="ELV182" s="7"/>
      <c r="ELW182" s="7"/>
      <c r="ELX182" s="7"/>
      <c r="ELY182" s="7"/>
      <c r="ELZ182" s="7"/>
      <c r="EMA182" s="7"/>
      <c r="EMB182" s="7"/>
      <c r="EMC182" s="7"/>
      <c r="EMD182" s="7"/>
      <c r="EME182" s="7"/>
      <c r="EMF182" s="7"/>
      <c r="EMG182" s="7"/>
      <c r="EMH182" s="7"/>
      <c r="EMI182" s="7"/>
      <c r="EMJ182" s="7"/>
      <c r="EMK182" s="7"/>
      <c r="EML182" s="7"/>
      <c r="EMM182" s="7"/>
      <c r="EMN182" s="7"/>
      <c r="EMO182" s="7"/>
      <c r="EMP182" s="7"/>
      <c r="EMQ182" s="7"/>
      <c r="EMR182" s="7"/>
      <c r="EMS182" s="7"/>
      <c r="EMT182" s="7"/>
      <c r="EMU182" s="7"/>
      <c r="EMV182" s="7"/>
      <c r="EMW182" s="7"/>
      <c r="EMX182" s="7"/>
      <c r="EMY182" s="7"/>
      <c r="EMZ182" s="7"/>
      <c r="ENA182" s="7"/>
      <c r="ENB182" s="7"/>
      <c r="ENC182" s="7"/>
      <c r="END182" s="7"/>
      <c r="ENE182" s="7"/>
      <c r="ENF182" s="7"/>
      <c r="ENG182" s="7"/>
      <c r="ENH182" s="7"/>
      <c r="ENI182" s="7"/>
      <c r="ENJ182" s="7"/>
      <c r="ENK182" s="7"/>
      <c r="ENL182" s="7"/>
      <c r="ENM182" s="7"/>
      <c r="ENN182" s="7"/>
      <c r="ENO182" s="7"/>
      <c r="ENP182" s="7"/>
      <c r="ENQ182" s="7"/>
      <c r="ENR182" s="7"/>
      <c r="ENS182" s="7"/>
      <c r="ENT182" s="7"/>
      <c r="ENU182" s="7"/>
      <c r="ENV182" s="7"/>
      <c r="ENW182" s="7"/>
      <c r="ENX182" s="7"/>
      <c r="ENY182" s="7"/>
      <c r="ENZ182" s="7"/>
      <c r="EOA182" s="7"/>
      <c r="EOB182" s="7"/>
      <c r="EOC182" s="7"/>
      <c r="EOD182" s="7"/>
      <c r="EOE182" s="7"/>
      <c r="EOF182" s="7"/>
      <c r="EOG182" s="7"/>
      <c r="EOH182" s="7"/>
      <c r="EOI182" s="7"/>
      <c r="EOJ182" s="7"/>
      <c r="EOK182" s="7"/>
      <c r="EOL182" s="7"/>
      <c r="EOM182" s="7"/>
      <c r="EON182" s="7"/>
      <c r="EOO182" s="7"/>
      <c r="EOP182" s="7"/>
      <c r="EOQ182" s="7"/>
      <c r="EOR182" s="7"/>
      <c r="EOS182" s="7"/>
      <c r="EOT182" s="7"/>
      <c r="EOU182" s="7"/>
      <c r="EOV182" s="7"/>
      <c r="EOW182" s="7"/>
      <c r="EOX182" s="7"/>
      <c r="EOY182" s="7"/>
      <c r="EOZ182" s="7"/>
      <c r="EPA182" s="7"/>
      <c r="EPB182" s="7"/>
      <c r="EPC182" s="7"/>
      <c r="EPD182" s="7"/>
      <c r="EPE182" s="7"/>
      <c r="EPF182" s="7"/>
      <c r="EPG182" s="7"/>
      <c r="EPH182" s="7"/>
      <c r="EPI182" s="7"/>
      <c r="EPJ182" s="7"/>
      <c r="EPK182" s="7"/>
      <c r="EPL182" s="7"/>
      <c r="EPM182" s="7"/>
      <c r="EPN182" s="7"/>
      <c r="EPO182" s="7"/>
      <c r="EPP182" s="7"/>
      <c r="EPQ182" s="7"/>
      <c r="EPR182" s="7"/>
      <c r="EPS182" s="7"/>
      <c r="EPT182" s="7"/>
      <c r="EPU182" s="7"/>
      <c r="EPV182" s="7"/>
      <c r="EPW182" s="7"/>
      <c r="EPX182" s="7"/>
      <c r="EPY182" s="7"/>
      <c r="EPZ182" s="7"/>
      <c r="EQA182" s="7"/>
      <c r="EQB182" s="7"/>
      <c r="EQC182" s="7"/>
      <c r="EQD182" s="7"/>
      <c r="EQE182" s="7"/>
      <c r="EQF182" s="7"/>
      <c r="EQG182" s="7"/>
      <c r="EQH182" s="7"/>
      <c r="EQI182" s="7"/>
      <c r="EQJ182" s="7"/>
      <c r="EQK182" s="7"/>
      <c r="EQL182" s="7"/>
      <c r="EQM182" s="7"/>
      <c r="EQN182" s="7"/>
      <c r="EQO182" s="7"/>
      <c r="EQP182" s="7"/>
      <c r="EQQ182" s="7"/>
      <c r="EQR182" s="7"/>
      <c r="EQS182" s="7"/>
      <c r="EQT182" s="7"/>
      <c r="EQU182" s="7"/>
      <c r="EQV182" s="7"/>
      <c r="EQW182" s="7"/>
      <c r="EQX182" s="7"/>
      <c r="EQY182" s="7"/>
      <c r="EQZ182" s="7"/>
      <c r="ERA182" s="7"/>
      <c r="ERB182" s="7"/>
      <c r="ERC182" s="7"/>
      <c r="ERD182" s="7"/>
      <c r="ERE182" s="7"/>
      <c r="ERF182" s="7"/>
      <c r="ERG182" s="7"/>
      <c r="ERH182" s="7"/>
      <c r="ERI182" s="7"/>
      <c r="ERJ182" s="7"/>
      <c r="ERK182" s="7"/>
      <c r="ERL182" s="7"/>
      <c r="ERM182" s="7"/>
      <c r="ERN182" s="7"/>
      <c r="ERO182" s="7"/>
      <c r="ERP182" s="7"/>
      <c r="ERQ182" s="7"/>
      <c r="ERR182" s="7"/>
      <c r="ERS182" s="7"/>
      <c r="ERT182" s="7"/>
      <c r="ERU182" s="7"/>
      <c r="ERV182" s="7"/>
      <c r="ERW182" s="7"/>
      <c r="ERX182" s="7"/>
      <c r="ERY182" s="7"/>
      <c r="ERZ182" s="7"/>
      <c r="ESA182" s="7"/>
      <c r="ESB182" s="7"/>
      <c r="ESC182" s="7"/>
      <c r="ESD182" s="7"/>
      <c r="ESE182" s="7"/>
      <c r="ESF182" s="7"/>
      <c r="ESG182" s="7"/>
      <c r="ESH182" s="7"/>
      <c r="ESI182" s="7"/>
      <c r="ESJ182" s="7"/>
      <c r="ESK182" s="7"/>
      <c r="ESL182" s="7"/>
      <c r="ESM182" s="7"/>
      <c r="ESN182" s="7"/>
      <c r="ESO182" s="7"/>
      <c r="ESP182" s="7"/>
      <c r="ESQ182" s="7"/>
      <c r="ESR182" s="7"/>
      <c r="ESS182" s="7"/>
      <c r="EST182" s="7"/>
      <c r="ESU182" s="7"/>
      <c r="ESV182" s="7"/>
      <c r="ESW182" s="7"/>
      <c r="ESX182" s="7"/>
      <c r="ESY182" s="7"/>
      <c r="ESZ182" s="7"/>
      <c r="ETA182" s="7"/>
      <c r="ETB182" s="7"/>
      <c r="ETC182" s="7"/>
      <c r="ETD182" s="7"/>
      <c r="ETE182" s="7"/>
      <c r="ETF182" s="7"/>
      <c r="ETG182" s="7"/>
      <c r="ETH182" s="7"/>
      <c r="ETI182" s="7"/>
      <c r="ETJ182" s="7"/>
      <c r="ETK182" s="7"/>
      <c r="ETL182" s="7"/>
      <c r="ETM182" s="7"/>
      <c r="ETN182" s="7"/>
      <c r="ETO182" s="7"/>
      <c r="ETP182" s="7"/>
      <c r="ETQ182" s="7"/>
      <c r="ETR182" s="7"/>
      <c r="ETS182" s="7"/>
      <c r="ETT182" s="7"/>
      <c r="ETU182" s="7"/>
      <c r="ETV182" s="7"/>
      <c r="ETW182" s="7"/>
      <c r="ETX182" s="7"/>
      <c r="ETY182" s="7"/>
      <c r="ETZ182" s="7"/>
      <c r="EUA182" s="7"/>
      <c r="EUB182" s="7"/>
      <c r="EUC182" s="7"/>
      <c r="EUD182" s="7"/>
      <c r="EUE182" s="7"/>
      <c r="EUF182" s="7"/>
      <c r="EUG182" s="7"/>
      <c r="EUH182" s="7"/>
      <c r="EUI182" s="7"/>
      <c r="EUJ182" s="7"/>
      <c r="EUK182" s="7"/>
      <c r="EUL182" s="7"/>
      <c r="EUM182" s="7"/>
      <c r="EUN182" s="7"/>
      <c r="EUO182" s="7"/>
      <c r="EUP182" s="7"/>
      <c r="EUQ182" s="7"/>
      <c r="EUR182" s="7"/>
      <c r="EUS182" s="7"/>
      <c r="EUT182" s="7"/>
      <c r="EUU182" s="7"/>
      <c r="EUV182" s="7"/>
      <c r="EUW182" s="7"/>
      <c r="EUX182" s="7"/>
      <c r="EUY182" s="7"/>
      <c r="EUZ182" s="7"/>
      <c r="EVA182" s="7"/>
      <c r="EVB182" s="7"/>
      <c r="EVC182" s="7"/>
      <c r="EVD182" s="7"/>
      <c r="EVE182" s="7"/>
      <c r="EVF182" s="7"/>
      <c r="EVG182" s="7"/>
      <c r="EVH182" s="7"/>
      <c r="EVI182" s="7"/>
      <c r="EVJ182" s="7"/>
      <c r="EVK182" s="7"/>
      <c r="EVL182" s="7"/>
      <c r="EVM182" s="7"/>
      <c r="EVN182" s="7"/>
      <c r="EVO182" s="7"/>
      <c r="EVP182" s="7"/>
      <c r="EVQ182" s="7"/>
      <c r="EVR182" s="7"/>
      <c r="EVS182" s="7"/>
      <c r="EVT182" s="7"/>
      <c r="EVU182" s="7"/>
      <c r="EVV182" s="7"/>
      <c r="EVW182" s="7"/>
      <c r="EVX182" s="7"/>
      <c r="EVY182" s="7"/>
      <c r="EVZ182" s="7"/>
      <c r="EWA182" s="7"/>
      <c r="EWB182" s="7"/>
      <c r="EWC182" s="7"/>
      <c r="EWD182" s="7"/>
      <c r="EWE182" s="7"/>
      <c r="EWF182" s="7"/>
      <c r="EWG182" s="7"/>
      <c r="EWH182" s="7"/>
      <c r="EWI182" s="7"/>
      <c r="EWJ182" s="7"/>
      <c r="EWK182" s="7"/>
      <c r="EWL182" s="7"/>
      <c r="EWM182" s="7"/>
      <c r="EWN182" s="7"/>
      <c r="EWO182" s="7"/>
      <c r="EWP182" s="7"/>
      <c r="EWQ182" s="7"/>
      <c r="EWR182" s="7"/>
      <c r="EWS182" s="7"/>
      <c r="EWT182" s="7"/>
      <c r="EWU182" s="7"/>
      <c r="EWV182" s="7"/>
      <c r="EWW182" s="7"/>
      <c r="EWX182" s="7"/>
      <c r="EWY182" s="7"/>
      <c r="EWZ182" s="7"/>
      <c r="EXA182" s="7"/>
      <c r="EXB182" s="7"/>
      <c r="EXC182" s="7"/>
      <c r="EXD182" s="7"/>
      <c r="EXE182" s="7"/>
      <c r="EXF182" s="7"/>
      <c r="EXG182" s="7"/>
      <c r="EXH182" s="7"/>
      <c r="EXI182" s="7"/>
      <c r="EXJ182" s="7"/>
      <c r="EXK182" s="7"/>
      <c r="EXL182" s="7"/>
      <c r="EXM182" s="7"/>
      <c r="EXN182" s="7"/>
      <c r="EXO182" s="7"/>
      <c r="EXP182" s="7"/>
      <c r="EXQ182" s="7"/>
      <c r="EXR182" s="7"/>
      <c r="EXS182" s="7"/>
      <c r="EXT182" s="7"/>
      <c r="EXU182" s="7"/>
      <c r="EXV182" s="7"/>
      <c r="EXW182" s="7"/>
      <c r="EXX182" s="7"/>
      <c r="EXY182" s="7"/>
      <c r="EXZ182" s="7"/>
      <c r="EYA182" s="7"/>
      <c r="EYB182" s="7"/>
      <c r="EYC182" s="7"/>
      <c r="EYD182" s="7"/>
      <c r="EYE182" s="7"/>
      <c r="EYF182" s="7"/>
      <c r="EYG182" s="7"/>
      <c r="EYH182" s="7"/>
      <c r="EYI182" s="7"/>
      <c r="EYJ182" s="7"/>
      <c r="EYK182" s="7"/>
      <c r="EYL182" s="7"/>
      <c r="EYM182" s="7"/>
      <c r="EYN182" s="7"/>
      <c r="EYO182" s="7"/>
      <c r="EYP182" s="7"/>
      <c r="EYQ182" s="7"/>
      <c r="EYR182" s="7"/>
      <c r="EYS182" s="7"/>
      <c r="EYT182" s="7"/>
      <c r="EYU182" s="7"/>
      <c r="EYV182" s="7"/>
      <c r="EYW182" s="7"/>
      <c r="EYX182" s="7"/>
      <c r="EYY182" s="7"/>
      <c r="EYZ182" s="7"/>
      <c r="EZA182" s="7"/>
      <c r="EZB182" s="7"/>
      <c r="EZC182" s="7"/>
      <c r="EZD182" s="7"/>
      <c r="EZE182" s="7"/>
      <c r="EZF182" s="7"/>
      <c r="EZG182" s="7"/>
      <c r="EZH182" s="7"/>
      <c r="EZI182" s="7"/>
      <c r="EZJ182" s="7"/>
      <c r="EZK182" s="7"/>
      <c r="EZL182" s="7"/>
      <c r="EZM182" s="7"/>
      <c r="EZN182" s="7"/>
      <c r="EZO182" s="7"/>
      <c r="EZP182" s="7"/>
      <c r="EZQ182" s="7"/>
      <c r="EZR182" s="7"/>
      <c r="EZS182" s="7"/>
      <c r="EZT182" s="7"/>
      <c r="EZU182" s="7"/>
      <c r="EZV182" s="7"/>
      <c r="EZW182" s="7"/>
      <c r="EZX182" s="7"/>
      <c r="EZY182" s="7"/>
      <c r="EZZ182" s="7"/>
      <c r="FAA182" s="7"/>
      <c r="FAB182" s="7"/>
      <c r="FAC182" s="7"/>
      <c r="FAD182" s="7"/>
      <c r="FAE182" s="7"/>
      <c r="FAF182" s="7"/>
      <c r="FAG182" s="7"/>
      <c r="FAH182" s="7"/>
      <c r="FAI182" s="7"/>
      <c r="FAJ182" s="7"/>
      <c r="FAK182" s="7"/>
      <c r="FAL182" s="7"/>
      <c r="FAM182" s="7"/>
      <c r="FAN182" s="7"/>
      <c r="FAO182" s="7"/>
      <c r="FAP182" s="7"/>
      <c r="FAQ182" s="7"/>
      <c r="FAR182" s="7"/>
      <c r="FAS182" s="7"/>
      <c r="FAT182" s="7"/>
      <c r="FAU182" s="7"/>
      <c r="FAV182" s="7"/>
      <c r="FAW182" s="7"/>
      <c r="FAX182" s="7"/>
      <c r="FAY182" s="7"/>
      <c r="FAZ182" s="7"/>
      <c r="FBA182" s="7"/>
      <c r="FBB182" s="7"/>
      <c r="FBC182" s="7"/>
      <c r="FBD182" s="7"/>
      <c r="FBE182" s="7"/>
      <c r="FBF182" s="7"/>
      <c r="FBG182" s="7"/>
      <c r="FBH182" s="7"/>
      <c r="FBI182" s="7"/>
      <c r="FBJ182" s="7"/>
      <c r="FBK182" s="7"/>
      <c r="FBL182" s="7"/>
      <c r="FBM182" s="7"/>
      <c r="FBN182" s="7"/>
      <c r="FBO182" s="7"/>
      <c r="FBP182" s="7"/>
      <c r="FBQ182" s="7"/>
      <c r="FBR182" s="7"/>
      <c r="FBS182" s="7"/>
      <c r="FBT182" s="7"/>
      <c r="FBU182" s="7"/>
      <c r="FBV182" s="7"/>
      <c r="FBW182" s="7"/>
      <c r="FBX182" s="7"/>
      <c r="FBY182" s="7"/>
      <c r="FBZ182" s="7"/>
      <c r="FCA182" s="7"/>
      <c r="FCB182" s="7"/>
      <c r="FCC182" s="7"/>
      <c r="FCD182" s="7"/>
      <c r="FCE182" s="7"/>
      <c r="FCF182" s="7"/>
      <c r="FCG182" s="7"/>
      <c r="FCH182" s="7"/>
      <c r="FCI182" s="7"/>
      <c r="FCJ182" s="7"/>
      <c r="FCK182" s="7"/>
      <c r="FCL182" s="7"/>
      <c r="FCM182" s="7"/>
      <c r="FCN182" s="7"/>
      <c r="FCO182" s="7"/>
      <c r="FCP182" s="7"/>
      <c r="FCQ182" s="7"/>
      <c r="FCR182" s="7"/>
      <c r="FCS182" s="7"/>
      <c r="FCT182" s="7"/>
      <c r="FCU182" s="7"/>
      <c r="FCV182" s="7"/>
      <c r="FCW182" s="7"/>
      <c r="FCX182" s="7"/>
      <c r="FCY182" s="7"/>
      <c r="FCZ182" s="7"/>
      <c r="FDA182" s="7"/>
      <c r="FDB182" s="7"/>
      <c r="FDC182" s="7"/>
      <c r="FDD182" s="7"/>
      <c r="FDE182" s="7"/>
      <c r="FDF182" s="7"/>
      <c r="FDG182" s="7"/>
      <c r="FDH182" s="7"/>
      <c r="FDI182" s="7"/>
      <c r="FDJ182" s="7"/>
      <c r="FDK182" s="7"/>
      <c r="FDL182" s="7"/>
      <c r="FDM182" s="7"/>
      <c r="FDN182" s="7"/>
      <c r="FDO182" s="7"/>
      <c r="FDP182" s="7"/>
      <c r="FDQ182" s="7"/>
      <c r="FDR182" s="7"/>
      <c r="FDS182" s="7"/>
      <c r="FDT182" s="7"/>
      <c r="FDU182" s="7"/>
      <c r="FDV182" s="7"/>
      <c r="FDW182" s="7"/>
      <c r="FDX182" s="7"/>
      <c r="FDY182" s="7"/>
      <c r="FDZ182" s="7"/>
      <c r="FEA182" s="7"/>
      <c r="FEB182" s="7"/>
      <c r="FEC182" s="7"/>
      <c r="FED182" s="7"/>
      <c r="FEE182" s="7"/>
      <c r="FEF182" s="7"/>
      <c r="FEG182" s="7"/>
      <c r="FEH182" s="7"/>
      <c r="FEI182" s="7"/>
      <c r="FEJ182" s="7"/>
      <c r="FEK182" s="7"/>
      <c r="FEL182" s="7"/>
      <c r="FEM182" s="7"/>
      <c r="FEN182" s="7"/>
      <c r="FEO182" s="7"/>
      <c r="FEP182" s="7"/>
      <c r="FEQ182" s="7"/>
      <c r="FER182" s="7"/>
      <c r="FES182" s="7"/>
      <c r="FET182" s="7"/>
      <c r="FEU182" s="7"/>
      <c r="FEV182" s="7"/>
      <c r="FEW182" s="7"/>
      <c r="FEX182" s="7"/>
      <c r="FEY182" s="7"/>
      <c r="FEZ182" s="7"/>
      <c r="FFA182" s="7"/>
      <c r="FFB182" s="7"/>
      <c r="FFC182" s="7"/>
      <c r="FFD182" s="7"/>
      <c r="FFE182" s="7"/>
      <c r="FFF182" s="7"/>
      <c r="FFG182" s="7"/>
      <c r="FFH182" s="7"/>
      <c r="FFI182" s="7"/>
      <c r="FFJ182" s="7"/>
      <c r="FFK182" s="7"/>
      <c r="FFL182" s="7"/>
      <c r="FFM182" s="7"/>
      <c r="FFN182" s="7"/>
      <c r="FFO182" s="7"/>
      <c r="FFP182" s="7"/>
      <c r="FFQ182" s="7"/>
      <c r="FFR182" s="7"/>
      <c r="FFS182" s="7"/>
      <c r="FFT182" s="7"/>
      <c r="FFU182" s="7"/>
      <c r="FFV182" s="7"/>
      <c r="FFW182" s="7"/>
      <c r="FFX182" s="7"/>
      <c r="FFY182" s="7"/>
      <c r="FFZ182" s="7"/>
      <c r="FGA182" s="7"/>
      <c r="FGB182" s="7"/>
      <c r="FGC182" s="7"/>
      <c r="FGD182" s="7"/>
      <c r="FGE182" s="7"/>
      <c r="FGF182" s="7"/>
      <c r="FGG182" s="7"/>
      <c r="FGH182" s="7"/>
      <c r="FGI182" s="7"/>
      <c r="FGJ182" s="7"/>
      <c r="FGK182" s="7"/>
      <c r="FGL182" s="7"/>
      <c r="FGM182" s="7"/>
      <c r="FGN182" s="7"/>
      <c r="FGO182" s="7"/>
      <c r="FGP182" s="7"/>
      <c r="FGQ182" s="7"/>
      <c r="FGR182" s="7"/>
      <c r="FGS182" s="7"/>
      <c r="FGT182" s="7"/>
      <c r="FGU182" s="7"/>
      <c r="FGV182" s="7"/>
      <c r="FGW182" s="7"/>
      <c r="FGX182" s="7"/>
      <c r="FGY182" s="7"/>
      <c r="FGZ182" s="7"/>
      <c r="FHA182" s="7"/>
      <c r="FHB182" s="7"/>
      <c r="FHC182" s="7"/>
      <c r="FHD182" s="7"/>
      <c r="FHE182" s="7"/>
      <c r="FHF182" s="7"/>
      <c r="FHG182" s="7"/>
      <c r="FHH182" s="7"/>
      <c r="FHI182" s="7"/>
      <c r="FHJ182" s="7"/>
      <c r="FHK182" s="7"/>
      <c r="FHL182" s="7"/>
      <c r="FHM182" s="7"/>
      <c r="FHN182" s="7"/>
      <c r="FHO182" s="7"/>
      <c r="FHP182" s="7"/>
      <c r="FHQ182" s="7"/>
      <c r="FHR182" s="7"/>
      <c r="FHS182" s="7"/>
      <c r="FHT182" s="7"/>
      <c r="FHU182" s="7"/>
      <c r="FHV182" s="7"/>
      <c r="FHW182" s="7"/>
      <c r="FHX182" s="7"/>
      <c r="FHY182" s="7"/>
      <c r="FHZ182" s="7"/>
      <c r="FIA182" s="7"/>
      <c r="FIB182" s="7"/>
      <c r="FIC182" s="7"/>
      <c r="FID182" s="7"/>
      <c r="FIE182" s="7"/>
      <c r="FIF182" s="7"/>
      <c r="FIG182" s="7"/>
      <c r="FIH182" s="7"/>
      <c r="FII182" s="7"/>
      <c r="FIJ182" s="7"/>
      <c r="FIK182" s="7"/>
      <c r="FIL182" s="7"/>
      <c r="FIM182" s="7"/>
      <c r="FIN182" s="7"/>
      <c r="FIO182" s="7"/>
      <c r="FIP182" s="7"/>
      <c r="FIQ182" s="7"/>
      <c r="FIR182" s="7"/>
      <c r="FIS182" s="7"/>
      <c r="FIT182" s="7"/>
      <c r="FIU182" s="7"/>
      <c r="FIV182" s="7"/>
      <c r="FIW182" s="7"/>
      <c r="FIX182" s="7"/>
      <c r="FIY182" s="7"/>
      <c r="FIZ182" s="7"/>
      <c r="FJA182" s="7"/>
      <c r="FJB182" s="7"/>
      <c r="FJC182" s="7"/>
      <c r="FJD182" s="7"/>
      <c r="FJE182" s="7"/>
      <c r="FJF182" s="7"/>
      <c r="FJG182" s="7"/>
      <c r="FJH182" s="7"/>
      <c r="FJI182" s="7"/>
      <c r="FJJ182" s="7"/>
      <c r="FJK182" s="7"/>
      <c r="FJL182" s="7"/>
      <c r="FJM182" s="7"/>
      <c r="FJN182" s="7"/>
      <c r="FJO182" s="7"/>
      <c r="FJP182" s="7"/>
      <c r="FJQ182" s="7"/>
      <c r="FJR182" s="7"/>
      <c r="FJS182" s="7"/>
      <c r="FJT182" s="7"/>
      <c r="FJU182" s="7"/>
      <c r="FJV182" s="7"/>
      <c r="FJW182" s="7"/>
      <c r="FJX182" s="7"/>
      <c r="FJY182" s="7"/>
      <c r="FJZ182" s="7"/>
      <c r="FKA182" s="7"/>
      <c r="FKB182" s="7"/>
      <c r="FKC182" s="7"/>
      <c r="FKD182" s="7"/>
      <c r="FKE182" s="7"/>
      <c r="FKF182" s="7"/>
      <c r="FKG182" s="7"/>
      <c r="FKH182" s="7"/>
      <c r="FKI182" s="7"/>
      <c r="FKJ182" s="7"/>
      <c r="FKK182" s="7"/>
      <c r="FKL182" s="7"/>
      <c r="FKM182" s="7"/>
      <c r="FKN182" s="7"/>
      <c r="FKO182" s="7"/>
      <c r="FKP182" s="7"/>
      <c r="FKQ182" s="7"/>
      <c r="FKR182" s="7"/>
      <c r="FKS182" s="7"/>
      <c r="FKT182" s="7"/>
      <c r="FKU182" s="7"/>
      <c r="FKV182" s="7"/>
      <c r="FKW182" s="7"/>
      <c r="FKX182" s="7"/>
      <c r="FKY182" s="7"/>
      <c r="FKZ182" s="7"/>
      <c r="FLA182" s="7"/>
      <c r="FLB182" s="7"/>
      <c r="FLC182" s="7"/>
      <c r="FLD182" s="7"/>
      <c r="FLE182" s="7"/>
      <c r="FLF182" s="7"/>
      <c r="FLG182" s="7"/>
      <c r="FLH182" s="7"/>
      <c r="FLI182" s="7"/>
      <c r="FLJ182" s="7"/>
      <c r="FLK182" s="7"/>
      <c r="FLL182" s="7"/>
      <c r="FLM182" s="7"/>
      <c r="FLN182" s="7"/>
      <c r="FLO182" s="7"/>
      <c r="FLP182" s="7"/>
      <c r="FLQ182" s="7"/>
      <c r="FLR182" s="7"/>
      <c r="FLS182" s="7"/>
      <c r="FLT182" s="7"/>
      <c r="FLU182" s="7"/>
      <c r="FLV182" s="7"/>
      <c r="FLW182" s="7"/>
      <c r="FLX182" s="7"/>
      <c r="FLY182" s="7"/>
      <c r="FLZ182" s="7"/>
      <c r="FMA182" s="7"/>
      <c r="FMB182" s="7"/>
      <c r="FMC182" s="7"/>
      <c r="FMD182" s="7"/>
      <c r="FME182" s="7"/>
      <c r="FMF182" s="7"/>
      <c r="FMG182" s="7"/>
      <c r="FMH182" s="7"/>
      <c r="FMI182" s="7"/>
      <c r="FMJ182" s="7"/>
      <c r="FMK182" s="7"/>
      <c r="FML182" s="7"/>
      <c r="FMM182" s="7"/>
      <c r="FMN182" s="7"/>
      <c r="FMO182" s="7"/>
      <c r="FMP182" s="7"/>
      <c r="FMQ182" s="7"/>
      <c r="FMR182" s="7"/>
      <c r="FMS182" s="7"/>
      <c r="FMT182" s="7"/>
      <c r="FMU182" s="7"/>
      <c r="FMV182" s="7"/>
      <c r="FMW182" s="7"/>
      <c r="FMX182" s="7"/>
      <c r="FMY182" s="7"/>
      <c r="FMZ182" s="7"/>
      <c r="FNA182" s="7"/>
      <c r="FNB182" s="7"/>
      <c r="FNC182" s="7"/>
      <c r="FND182" s="7"/>
      <c r="FNE182" s="7"/>
      <c r="FNF182" s="7"/>
      <c r="FNG182" s="7"/>
      <c r="FNH182" s="7"/>
      <c r="FNI182" s="7"/>
      <c r="FNJ182" s="7"/>
      <c r="FNK182" s="7"/>
      <c r="FNL182" s="7"/>
      <c r="FNM182" s="7"/>
      <c r="FNN182" s="7"/>
      <c r="FNO182" s="7"/>
      <c r="FNP182" s="7"/>
      <c r="FNQ182" s="7"/>
      <c r="FNR182" s="7"/>
      <c r="FNS182" s="7"/>
      <c r="FNT182" s="7"/>
      <c r="FNU182" s="7"/>
      <c r="FNV182" s="7"/>
      <c r="FNW182" s="7"/>
      <c r="FNX182" s="7"/>
      <c r="FNY182" s="7"/>
      <c r="FNZ182" s="7"/>
      <c r="FOA182" s="7"/>
      <c r="FOB182" s="7"/>
      <c r="FOC182" s="7"/>
      <c r="FOD182" s="7"/>
      <c r="FOE182" s="7"/>
      <c r="FOF182" s="7"/>
      <c r="FOG182" s="7"/>
      <c r="FOH182" s="7"/>
      <c r="FOI182" s="7"/>
      <c r="FOJ182" s="7"/>
      <c r="FOK182" s="7"/>
      <c r="FOL182" s="7"/>
      <c r="FOM182" s="7"/>
      <c r="FON182" s="7"/>
      <c r="FOO182" s="7"/>
      <c r="FOP182" s="7"/>
      <c r="FOQ182" s="7"/>
      <c r="FOR182" s="7"/>
      <c r="FOS182" s="7"/>
      <c r="FOT182" s="7"/>
      <c r="FOU182" s="7"/>
      <c r="FOV182" s="7"/>
      <c r="FOW182" s="7"/>
      <c r="FOX182" s="7"/>
      <c r="FOY182" s="7"/>
      <c r="FOZ182" s="7"/>
      <c r="FPA182" s="7"/>
      <c r="FPB182" s="7"/>
      <c r="FPC182" s="7"/>
      <c r="FPD182" s="7"/>
      <c r="FPE182" s="7"/>
      <c r="FPF182" s="7"/>
      <c r="FPG182" s="7"/>
      <c r="FPH182" s="7"/>
      <c r="FPI182" s="7"/>
      <c r="FPJ182" s="7"/>
      <c r="FPK182" s="7"/>
      <c r="FPL182" s="7"/>
      <c r="FPM182" s="7"/>
      <c r="FPN182" s="7"/>
      <c r="FPO182" s="7"/>
      <c r="FPP182" s="7"/>
      <c r="FPQ182" s="7"/>
      <c r="FPR182" s="7"/>
      <c r="FPS182" s="7"/>
      <c r="FPT182" s="7"/>
      <c r="FPU182" s="7"/>
      <c r="FPV182" s="7"/>
      <c r="FPW182" s="7"/>
      <c r="FPX182" s="7"/>
      <c r="FPY182" s="7"/>
      <c r="FPZ182" s="7"/>
      <c r="FQA182" s="7"/>
      <c r="FQB182" s="7"/>
      <c r="FQC182" s="7"/>
      <c r="FQD182" s="7"/>
      <c r="FQE182" s="7"/>
      <c r="FQF182" s="7"/>
      <c r="FQG182" s="7"/>
      <c r="FQH182" s="7"/>
      <c r="FQI182" s="7"/>
      <c r="FQJ182" s="7"/>
      <c r="FQK182" s="7"/>
      <c r="FQL182" s="7"/>
      <c r="FQM182" s="7"/>
      <c r="FQN182" s="7"/>
      <c r="FQO182" s="7"/>
      <c r="FQP182" s="7"/>
      <c r="FQQ182" s="7"/>
      <c r="FQR182" s="7"/>
      <c r="FQS182" s="7"/>
      <c r="FQT182" s="7"/>
      <c r="FQU182" s="7"/>
      <c r="FQV182" s="7"/>
      <c r="FQW182" s="7"/>
      <c r="FQX182" s="7"/>
      <c r="FQY182" s="7"/>
      <c r="FQZ182" s="7"/>
      <c r="FRA182" s="7"/>
      <c r="FRB182" s="7"/>
      <c r="FRC182" s="7"/>
      <c r="FRD182" s="7"/>
      <c r="FRE182" s="7"/>
      <c r="FRF182" s="7"/>
      <c r="FRG182" s="7"/>
      <c r="FRH182" s="7"/>
      <c r="FRI182" s="7"/>
      <c r="FRJ182" s="7"/>
      <c r="FRK182" s="7"/>
      <c r="FRL182" s="7"/>
      <c r="FRM182" s="7"/>
      <c r="FRN182" s="7"/>
      <c r="FRO182" s="7"/>
      <c r="FRP182" s="7"/>
      <c r="FRQ182" s="7"/>
      <c r="FRR182" s="7"/>
      <c r="FRS182" s="7"/>
      <c r="FRT182" s="7"/>
      <c r="FRU182" s="7"/>
      <c r="FRV182" s="7"/>
      <c r="FRW182" s="7"/>
      <c r="FRX182" s="7"/>
      <c r="FRY182" s="7"/>
      <c r="FRZ182" s="7"/>
      <c r="FSA182" s="7"/>
      <c r="FSB182" s="7"/>
      <c r="FSC182" s="7"/>
      <c r="FSD182" s="7"/>
      <c r="FSE182" s="7"/>
      <c r="FSF182" s="7"/>
      <c r="FSG182" s="7"/>
      <c r="FSH182" s="7"/>
      <c r="FSI182" s="7"/>
      <c r="FSJ182" s="7"/>
      <c r="FSK182" s="7"/>
      <c r="FSL182" s="7"/>
      <c r="FSM182" s="7"/>
      <c r="FSN182" s="7"/>
      <c r="FSO182" s="7"/>
      <c r="FSP182" s="7"/>
      <c r="FSQ182" s="7"/>
      <c r="FSR182" s="7"/>
      <c r="FSS182" s="7"/>
      <c r="FST182" s="7"/>
      <c r="FSU182" s="7"/>
      <c r="FSV182" s="7"/>
      <c r="FSW182" s="7"/>
      <c r="FSX182" s="7"/>
      <c r="FSY182" s="7"/>
      <c r="FSZ182" s="7"/>
      <c r="FTA182" s="7"/>
      <c r="FTB182" s="7"/>
      <c r="FTC182" s="7"/>
      <c r="FTD182" s="7"/>
      <c r="FTE182" s="7"/>
      <c r="FTF182" s="7"/>
      <c r="FTG182" s="7"/>
      <c r="FTH182" s="7"/>
      <c r="FTI182" s="7"/>
      <c r="FTJ182" s="7"/>
      <c r="FTK182" s="7"/>
      <c r="FTL182" s="7"/>
      <c r="FTM182" s="7"/>
      <c r="FTN182" s="7"/>
      <c r="FTO182" s="7"/>
      <c r="FTP182" s="7"/>
      <c r="FTQ182" s="7"/>
      <c r="FTR182" s="7"/>
      <c r="FTS182" s="7"/>
      <c r="FTT182" s="7"/>
      <c r="FTU182" s="7"/>
      <c r="FTV182" s="7"/>
      <c r="FTW182" s="7"/>
      <c r="FTX182" s="7"/>
      <c r="FTY182" s="7"/>
      <c r="FTZ182" s="7"/>
      <c r="FUA182" s="7"/>
      <c r="FUB182" s="7"/>
      <c r="FUC182" s="7"/>
      <c r="FUD182" s="7"/>
      <c r="FUE182" s="7"/>
      <c r="FUF182" s="7"/>
      <c r="FUG182" s="7"/>
      <c r="FUH182" s="7"/>
      <c r="FUI182" s="7"/>
      <c r="FUJ182" s="7"/>
      <c r="FUK182" s="7"/>
      <c r="FUL182" s="7"/>
      <c r="FUM182" s="7"/>
      <c r="FUN182" s="7"/>
      <c r="FUO182" s="7"/>
      <c r="FUP182" s="7"/>
      <c r="FUQ182" s="7"/>
      <c r="FUR182" s="7"/>
      <c r="FUS182" s="7"/>
      <c r="FUT182" s="7"/>
      <c r="FUU182" s="7"/>
      <c r="FUV182" s="7"/>
      <c r="FUW182" s="7"/>
      <c r="FUX182" s="7"/>
      <c r="FUY182" s="7"/>
      <c r="FUZ182" s="7"/>
      <c r="FVA182" s="7"/>
      <c r="FVB182" s="7"/>
      <c r="FVC182" s="7"/>
      <c r="FVD182" s="7"/>
      <c r="FVE182" s="7"/>
      <c r="FVF182" s="7"/>
      <c r="FVG182" s="7"/>
      <c r="FVH182" s="7"/>
      <c r="FVI182" s="7"/>
      <c r="FVJ182" s="7"/>
      <c r="FVK182" s="7"/>
      <c r="FVL182" s="7"/>
      <c r="FVM182" s="7"/>
      <c r="FVN182" s="7"/>
      <c r="FVO182" s="7"/>
      <c r="FVP182" s="7"/>
      <c r="FVQ182" s="7"/>
      <c r="FVR182" s="7"/>
      <c r="FVS182" s="7"/>
      <c r="FVT182" s="7"/>
      <c r="FVU182" s="7"/>
      <c r="FVV182" s="7"/>
      <c r="FVW182" s="7"/>
      <c r="FVX182" s="7"/>
      <c r="FVY182" s="7"/>
      <c r="FVZ182" s="7"/>
      <c r="FWA182" s="7"/>
      <c r="FWB182" s="7"/>
      <c r="FWC182" s="7"/>
      <c r="FWD182" s="7"/>
      <c r="FWE182" s="7"/>
      <c r="FWF182" s="7"/>
      <c r="FWG182" s="7"/>
      <c r="FWH182" s="7"/>
      <c r="FWI182" s="7"/>
      <c r="FWJ182" s="7"/>
      <c r="FWK182" s="7"/>
      <c r="FWL182" s="7"/>
      <c r="FWM182" s="7"/>
      <c r="FWN182" s="7"/>
      <c r="FWO182" s="7"/>
      <c r="FWP182" s="7"/>
      <c r="FWQ182" s="7"/>
      <c r="FWR182" s="7"/>
      <c r="FWS182" s="7"/>
      <c r="FWT182" s="7"/>
      <c r="FWU182" s="7"/>
      <c r="FWV182" s="7"/>
      <c r="FWW182" s="7"/>
      <c r="FWX182" s="7"/>
      <c r="FWY182" s="7"/>
      <c r="FWZ182" s="7"/>
      <c r="FXA182" s="7"/>
      <c r="FXB182" s="7"/>
      <c r="FXC182" s="7"/>
      <c r="FXD182" s="7"/>
      <c r="FXE182" s="7"/>
      <c r="FXF182" s="7"/>
      <c r="FXG182" s="7"/>
      <c r="FXH182" s="7"/>
      <c r="FXI182" s="7"/>
      <c r="FXJ182" s="7"/>
      <c r="FXK182" s="7"/>
      <c r="FXL182" s="7"/>
      <c r="FXM182" s="7"/>
      <c r="FXN182" s="7"/>
      <c r="FXO182" s="7"/>
      <c r="FXP182" s="7"/>
      <c r="FXQ182" s="7"/>
      <c r="FXR182" s="7"/>
      <c r="FXS182" s="7"/>
      <c r="FXT182" s="7"/>
      <c r="FXU182" s="7"/>
      <c r="FXV182" s="7"/>
      <c r="FXW182" s="7"/>
      <c r="FXX182" s="7"/>
      <c r="FXY182" s="7"/>
      <c r="FXZ182" s="7"/>
      <c r="FYA182" s="7"/>
      <c r="FYB182" s="7"/>
      <c r="FYC182" s="7"/>
      <c r="FYD182" s="7"/>
      <c r="FYE182" s="7"/>
      <c r="FYF182" s="7"/>
      <c r="FYG182" s="7"/>
      <c r="FYH182" s="7"/>
      <c r="FYI182" s="7"/>
      <c r="FYJ182" s="7"/>
      <c r="FYK182" s="7"/>
      <c r="FYL182" s="7"/>
      <c r="FYM182" s="7"/>
      <c r="FYN182" s="7"/>
      <c r="FYO182" s="7"/>
      <c r="FYP182" s="7"/>
      <c r="FYQ182" s="7"/>
      <c r="FYR182" s="7"/>
      <c r="FYS182" s="7"/>
      <c r="FYT182" s="7"/>
      <c r="FYU182" s="7"/>
      <c r="FYV182" s="7"/>
      <c r="FYW182" s="7"/>
      <c r="FYX182" s="7"/>
      <c r="FYY182" s="7"/>
      <c r="FYZ182" s="7"/>
      <c r="FZA182" s="7"/>
      <c r="FZB182" s="7"/>
      <c r="FZC182" s="7"/>
      <c r="FZD182" s="7"/>
      <c r="FZE182" s="7"/>
      <c r="FZF182" s="7"/>
      <c r="FZG182" s="7"/>
      <c r="FZH182" s="7"/>
      <c r="FZI182" s="7"/>
      <c r="FZJ182" s="7"/>
      <c r="FZK182" s="7"/>
      <c r="FZL182" s="7"/>
      <c r="FZM182" s="7"/>
      <c r="FZN182" s="7"/>
      <c r="FZO182" s="7"/>
      <c r="FZP182" s="7"/>
      <c r="FZQ182" s="7"/>
      <c r="FZR182" s="7"/>
      <c r="FZS182" s="7"/>
      <c r="FZT182" s="7"/>
      <c r="FZU182" s="7"/>
      <c r="FZV182" s="7"/>
      <c r="FZW182" s="7"/>
      <c r="FZX182" s="7"/>
      <c r="FZY182" s="7"/>
      <c r="FZZ182" s="7"/>
      <c r="GAA182" s="7"/>
      <c r="GAB182" s="7"/>
      <c r="GAC182" s="7"/>
      <c r="GAD182" s="7"/>
      <c r="GAE182" s="7"/>
      <c r="GAF182" s="7"/>
      <c r="GAG182" s="7"/>
      <c r="GAH182" s="7"/>
      <c r="GAI182" s="7"/>
      <c r="GAJ182" s="7"/>
      <c r="GAK182" s="7"/>
      <c r="GAL182" s="7"/>
      <c r="GAM182" s="7"/>
      <c r="GAN182" s="7"/>
      <c r="GAO182" s="7"/>
      <c r="GAP182" s="7"/>
      <c r="GAQ182" s="7"/>
      <c r="GAR182" s="7"/>
      <c r="GAS182" s="7"/>
      <c r="GAT182" s="7"/>
      <c r="GAU182" s="7"/>
      <c r="GAV182" s="7"/>
      <c r="GAW182" s="7"/>
      <c r="GAX182" s="7"/>
      <c r="GAY182" s="7"/>
      <c r="GAZ182" s="7"/>
      <c r="GBA182" s="7"/>
      <c r="GBB182" s="7"/>
      <c r="GBC182" s="7"/>
      <c r="GBD182" s="7"/>
      <c r="GBE182" s="7"/>
      <c r="GBF182" s="7"/>
      <c r="GBG182" s="7"/>
      <c r="GBH182" s="7"/>
      <c r="GBI182" s="7"/>
      <c r="GBJ182" s="7"/>
      <c r="GBK182" s="7"/>
      <c r="GBL182" s="7"/>
      <c r="GBM182" s="7"/>
      <c r="GBN182" s="7"/>
      <c r="GBO182" s="7"/>
      <c r="GBP182" s="7"/>
      <c r="GBQ182" s="7"/>
      <c r="GBR182" s="7"/>
      <c r="GBS182" s="7"/>
      <c r="GBT182" s="7"/>
      <c r="GBU182" s="7"/>
      <c r="GBV182" s="7"/>
      <c r="GBW182" s="7"/>
      <c r="GBX182" s="7"/>
      <c r="GBY182" s="7"/>
      <c r="GBZ182" s="7"/>
      <c r="GCA182" s="7"/>
      <c r="GCB182" s="7"/>
      <c r="GCC182" s="7"/>
      <c r="GCD182" s="7"/>
      <c r="GCE182" s="7"/>
      <c r="GCF182" s="7"/>
      <c r="GCG182" s="7"/>
      <c r="GCH182" s="7"/>
      <c r="GCI182" s="7"/>
      <c r="GCJ182" s="7"/>
      <c r="GCK182" s="7"/>
      <c r="GCL182" s="7"/>
      <c r="GCM182" s="7"/>
      <c r="GCN182" s="7"/>
      <c r="GCO182" s="7"/>
      <c r="GCP182" s="7"/>
      <c r="GCQ182" s="7"/>
      <c r="GCR182" s="7"/>
      <c r="GCS182" s="7"/>
      <c r="GCT182" s="7"/>
      <c r="GCU182" s="7"/>
      <c r="GCV182" s="7"/>
      <c r="GCW182" s="7"/>
      <c r="GCX182" s="7"/>
      <c r="GCY182" s="7"/>
      <c r="GCZ182" s="7"/>
      <c r="GDA182" s="7"/>
      <c r="GDB182" s="7"/>
      <c r="GDC182" s="7"/>
      <c r="GDD182" s="7"/>
      <c r="GDE182" s="7"/>
      <c r="GDF182" s="7"/>
      <c r="GDG182" s="7"/>
      <c r="GDH182" s="7"/>
      <c r="GDI182" s="7"/>
      <c r="GDJ182" s="7"/>
      <c r="GDK182" s="7"/>
      <c r="GDL182" s="7"/>
      <c r="GDM182" s="7"/>
      <c r="GDN182" s="7"/>
      <c r="GDO182" s="7"/>
      <c r="GDP182" s="7"/>
      <c r="GDQ182" s="7"/>
      <c r="GDR182" s="7"/>
      <c r="GDS182" s="7"/>
      <c r="GDT182" s="7"/>
      <c r="GDU182" s="7"/>
      <c r="GDV182" s="7"/>
      <c r="GDW182" s="7"/>
      <c r="GDX182" s="7"/>
      <c r="GDY182" s="7"/>
      <c r="GDZ182" s="7"/>
      <c r="GEA182" s="7"/>
      <c r="GEB182" s="7"/>
      <c r="GEC182" s="7"/>
      <c r="GED182" s="7"/>
      <c r="GEE182" s="7"/>
      <c r="GEF182" s="7"/>
      <c r="GEG182" s="7"/>
      <c r="GEH182" s="7"/>
      <c r="GEI182" s="7"/>
      <c r="GEJ182" s="7"/>
      <c r="GEK182" s="7"/>
      <c r="GEL182" s="7"/>
      <c r="GEM182" s="7"/>
      <c r="GEN182" s="7"/>
      <c r="GEO182" s="7"/>
      <c r="GEP182" s="7"/>
      <c r="GEQ182" s="7"/>
      <c r="GER182" s="7"/>
      <c r="GES182" s="7"/>
      <c r="GET182" s="7"/>
      <c r="GEU182" s="7"/>
      <c r="GEV182" s="7"/>
      <c r="GEW182" s="7"/>
      <c r="GEX182" s="7"/>
      <c r="GEY182" s="7"/>
      <c r="GEZ182" s="7"/>
      <c r="GFA182" s="7"/>
      <c r="GFB182" s="7"/>
      <c r="GFC182" s="7"/>
      <c r="GFD182" s="7"/>
      <c r="GFE182" s="7"/>
      <c r="GFF182" s="7"/>
      <c r="GFG182" s="7"/>
      <c r="GFH182" s="7"/>
      <c r="GFI182" s="7"/>
      <c r="GFJ182" s="7"/>
      <c r="GFK182" s="7"/>
      <c r="GFL182" s="7"/>
      <c r="GFM182" s="7"/>
      <c r="GFN182" s="7"/>
      <c r="GFO182" s="7"/>
      <c r="GFP182" s="7"/>
      <c r="GFQ182" s="7"/>
      <c r="GFR182" s="7"/>
      <c r="GFS182" s="7"/>
      <c r="GFT182" s="7"/>
      <c r="GFU182" s="7"/>
      <c r="GFV182" s="7"/>
      <c r="GFW182" s="7"/>
      <c r="GFX182" s="7"/>
      <c r="GFY182" s="7"/>
      <c r="GFZ182" s="7"/>
      <c r="GGA182" s="7"/>
      <c r="GGB182" s="7"/>
      <c r="GGC182" s="7"/>
      <c r="GGD182" s="7"/>
      <c r="GGE182" s="7"/>
      <c r="GGF182" s="7"/>
      <c r="GGG182" s="7"/>
      <c r="GGH182" s="7"/>
      <c r="GGI182" s="7"/>
      <c r="GGJ182" s="7"/>
      <c r="GGK182" s="7"/>
      <c r="GGL182" s="7"/>
      <c r="GGM182" s="7"/>
      <c r="GGN182" s="7"/>
      <c r="GGO182" s="7"/>
      <c r="GGP182" s="7"/>
      <c r="GGQ182" s="7"/>
      <c r="GGR182" s="7"/>
      <c r="GGS182" s="7"/>
      <c r="GGT182" s="7"/>
      <c r="GGU182" s="7"/>
      <c r="GGV182" s="7"/>
      <c r="GGW182" s="7"/>
      <c r="GGX182" s="7"/>
      <c r="GGY182" s="7"/>
      <c r="GGZ182" s="7"/>
      <c r="GHA182" s="7"/>
      <c r="GHB182" s="7"/>
      <c r="GHC182" s="7"/>
      <c r="GHD182" s="7"/>
      <c r="GHE182" s="7"/>
      <c r="GHF182" s="7"/>
      <c r="GHG182" s="7"/>
      <c r="GHH182" s="7"/>
      <c r="GHI182" s="7"/>
      <c r="GHJ182" s="7"/>
      <c r="GHK182" s="7"/>
      <c r="GHL182" s="7"/>
      <c r="GHM182" s="7"/>
      <c r="GHN182" s="7"/>
      <c r="GHO182" s="7"/>
      <c r="GHP182" s="7"/>
      <c r="GHQ182" s="7"/>
      <c r="GHR182" s="7"/>
      <c r="GHS182" s="7"/>
      <c r="GHT182" s="7"/>
      <c r="GHU182" s="7"/>
      <c r="GHV182" s="7"/>
      <c r="GHW182" s="7"/>
      <c r="GHX182" s="7"/>
      <c r="GHY182" s="7"/>
      <c r="GHZ182" s="7"/>
      <c r="GIA182" s="7"/>
      <c r="GIB182" s="7"/>
      <c r="GIC182" s="7"/>
      <c r="GID182" s="7"/>
      <c r="GIE182" s="7"/>
      <c r="GIF182" s="7"/>
      <c r="GIG182" s="7"/>
      <c r="GIH182" s="7"/>
      <c r="GII182" s="7"/>
      <c r="GIJ182" s="7"/>
      <c r="GIK182" s="7"/>
      <c r="GIL182" s="7"/>
      <c r="GIM182" s="7"/>
      <c r="GIN182" s="7"/>
      <c r="GIO182" s="7"/>
      <c r="GIP182" s="7"/>
      <c r="GIQ182" s="7"/>
      <c r="GIR182" s="7"/>
      <c r="GIS182" s="7"/>
      <c r="GIT182" s="7"/>
      <c r="GIU182" s="7"/>
      <c r="GIV182" s="7"/>
      <c r="GIW182" s="7"/>
      <c r="GIX182" s="7"/>
      <c r="GIY182" s="7"/>
      <c r="GIZ182" s="7"/>
      <c r="GJA182" s="7"/>
      <c r="GJB182" s="7"/>
      <c r="GJC182" s="7"/>
      <c r="GJD182" s="7"/>
      <c r="GJE182" s="7"/>
      <c r="GJF182" s="7"/>
      <c r="GJG182" s="7"/>
      <c r="GJH182" s="7"/>
      <c r="GJI182" s="7"/>
      <c r="GJJ182" s="7"/>
      <c r="GJK182" s="7"/>
      <c r="GJL182" s="7"/>
      <c r="GJM182" s="7"/>
      <c r="GJN182" s="7"/>
      <c r="GJO182" s="7"/>
      <c r="GJP182" s="7"/>
      <c r="GJQ182" s="7"/>
      <c r="GJR182" s="7"/>
      <c r="GJS182" s="7"/>
      <c r="GJT182" s="7"/>
      <c r="GJU182" s="7"/>
      <c r="GJV182" s="7"/>
      <c r="GJW182" s="7"/>
      <c r="GJX182" s="7"/>
      <c r="GJY182" s="7"/>
      <c r="GJZ182" s="7"/>
      <c r="GKA182" s="7"/>
      <c r="GKB182" s="7"/>
      <c r="GKC182" s="7"/>
      <c r="GKD182" s="7"/>
      <c r="GKE182" s="7"/>
      <c r="GKF182" s="7"/>
      <c r="GKG182" s="7"/>
      <c r="GKH182" s="7"/>
      <c r="GKI182" s="7"/>
      <c r="GKJ182" s="7"/>
      <c r="GKK182" s="7"/>
      <c r="GKL182" s="7"/>
      <c r="GKM182" s="7"/>
      <c r="GKN182" s="7"/>
      <c r="GKO182" s="7"/>
      <c r="GKP182" s="7"/>
      <c r="GKQ182" s="7"/>
      <c r="GKR182" s="7"/>
      <c r="GKS182" s="7"/>
      <c r="GKT182" s="7"/>
      <c r="GKU182" s="7"/>
      <c r="GKV182" s="7"/>
      <c r="GKW182" s="7"/>
      <c r="GKX182" s="7"/>
      <c r="GKY182" s="7"/>
      <c r="GKZ182" s="7"/>
      <c r="GLA182" s="7"/>
      <c r="GLB182" s="7"/>
      <c r="GLC182" s="7"/>
      <c r="GLD182" s="7"/>
      <c r="GLE182" s="7"/>
      <c r="GLF182" s="7"/>
      <c r="GLG182" s="7"/>
      <c r="GLH182" s="7"/>
      <c r="GLI182" s="7"/>
      <c r="GLJ182" s="7"/>
      <c r="GLK182" s="7"/>
      <c r="GLL182" s="7"/>
      <c r="GLM182" s="7"/>
      <c r="GLN182" s="7"/>
      <c r="GLO182" s="7"/>
      <c r="GLP182" s="7"/>
      <c r="GLQ182" s="7"/>
      <c r="GLR182" s="7"/>
      <c r="GLS182" s="7"/>
      <c r="GLT182" s="7"/>
      <c r="GLU182" s="7"/>
      <c r="GLV182" s="7"/>
      <c r="GLW182" s="7"/>
      <c r="GLX182" s="7"/>
      <c r="GLY182" s="7"/>
      <c r="GLZ182" s="7"/>
      <c r="GMA182" s="7"/>
      <c r="GMB182" s="7"/>
      <c r="GMC182" s="7"/>
      <c r="GMD182" s="7"/>
      <c r="GME182" s="7"/>
      <c r="GMF182" s="7"/>
      <c r="GMG182" s="7"/>
      <c r="GMH182" s="7"/>
      <c r="GMI182" s="7"/>
      <c r="GMJ182" s="7"/>
      <c r="GMK182" s="7"/>
      <c r="GML182" s="7"/>
      <c r="GMM182" s="7"/>
      <c r="GMN182" s="7"/>
      <c r="GMO182" s="7"/>
      <c r="GMP182" s="7"/>
      <c r="GMQ182" s="7"/>
      <c r="GMR182" s="7"/>
      <c r="GMS182" s="7"/>
      <c r="GMT182" s="7"/>
      <c r="GMU182" s="7"/>
      <c r="GMV182" s="7"/>
      <c r="GMW182" s="7"/>
      <c r="GMX182" s="7"/>
      <c r="GMY182" s="7"/>
      <c r="GMZ182" s="7"/>
      <c r="GNA182" s="7"/>
      <c r="GNB182" s="7"/>
      <c r="GNC182" s="7"/>
      <c r="GND182" s="7"/>
      <c r="GNE182" s="7"/>
      <c r="GNF182" s="7"/>
      <c r="GNG182" s="7"/>
      <c r="GNH182" s="7"/>
      <c r="GNI182" s="7"/>
      <c r="GNJ182" s="7"/>
      <c r="GNK182" s="7"/>
      <c r="GNL182" s="7"/>
      <c r="GNM182" s="7"/>
      <c r="GNN182" s="7"/>
      <c r="GNO182" s="7"/>
      <c r="GNP182" s="7"/>
      <c r="GNQ182" s="7"/>
      <c r="GNR182" s="7"/>
      <c r="GNS182" s="7"/>
      <c r="GNT182" s="7"/>
      <c r="GNU182" s="7"/>
      <c r="GNV182" s="7"/>
      <c r="GNW182" s="7"/>
      <c r="GNX182" s="7"/>
      <c r="GNY182" s="7"/>
      <c r="GNZ182" s="7"/>
      <c r="GOA182" s="7"/>
      <c r="GOB182" s="7"/>
      <c r="GOC182" s="7"/>
      <c r="GOD182" s="7"/>
      <c r="GOE182" s="7"/>
      <c r="GOF182" s="7"/>
      <c r="GOG182" s="7"/>
      <c r="GOH182" s="7"/>
      <c r="GOI182" s="7"/>
      <c r="GOJ182" s="7"/>
      <c r="GOK182" s="7"/>
      <c r="GOL182" s="7"/>
      <c r="GOM182" s="7"/>
      <c r="GON182" s="7"/>
      <c r="GOO182" s="7"/>
      <c r="GOP182" s="7"/>
      <c r="GOQ182" s="7"/>
      <c r="GOR182" s="7"/>
      <c r="GOS182" s="7"/>
      <c r="GOT182" s="7"/>
      <c r="GOU182" s="7"/>
      <c r="GOV182" s="7"/>
      <c r="GOW182" s="7"/>
      <c r="GOX182" s="7"/>
      <c r="GOY182" s="7"/>
      <c r="GOZ182" s="7"/>
      <c r="GPA182" s="7"/>
      <c r="GPB182" s="7"/>
      <c r="GPC182" s="7"/>
      <c r="GPD182" s="7"/>
      <c r="GPE182" s="7"/>
      <c r="GPF182" s="7"/>
      <c r="GPG182" s="7"/>
      <c r="GPH182" s="7"/>
      <c r="GPI182" s="7"/>
      <c r="GPJ182" s="7"/>
      <c r="GPK182" s="7"/>
      <c r="GPL182" s="7"/>
      <c r="GPM182" s="7"/>
      <c r="GPN182" s="7"/>
      <c r="GPO182" s="7"/>
      <c r="GPP182" s="7"/>
      <c r="GPQ182" s="7"/>
      <c r="GPR182" s="7"/>
      <c r="GPS182" s="7"/>
      <c r="GPT182" s="7"/>
      <c r="GPU182" s="7"/>
      <c r="GPV182" s="7"/>
      <c r="GPW182" s="7"/>
      <c r="GPX182" s="7"/>
      <c r="GPY182" s="7"/>
      <c r="GPZ182" s="7"/>
      <c r="GQA182" s="7"/>
      <c r="GQB182" s="7"/>
      <c r="GQC182" s="7"/>
      <c r="GQD182" s="7"/>
      <c r="GQE182" s="7"/>
      <c r="GQF182" s="7"/>
      <c r="GQG182" s="7"/>
      <c r="GQH182" s="7"/>
      <c r="GQI182" s="7"/>
      <c r="GQJ182" s="7"/>
      <c r="GQK182" s="7"/>
      <c r="GQL182" s="7"/>
      <c r="GQM182" s="7"/>
      <c r="GQN182" s="7"/>
      <c r="GQO182" s="7"/>
      <c r="GQP182" s="7"/>
      <c r="GQQ182" s="7"/>
      <c r="GQR182" s="7"/>
      <c r="GQS182" s="7"/>
      <c r="GQT182" s="7"/>
      <c r="GQU182" s="7"/>
      <c r="GQV182" s="7"/>
      <c r="GQW182" s="7"/>
      <c r="GQX182" s="7"/>
      <c r="GQY182" s="7"/>
      <c r="GQZ182" s="7"/>
      <c r="GRA182" s="7"/>
      <c r="GRB182" s="7"/>
      <c r="GRC182" s="7"/>
      <c r="GRD182" s="7"/>
      <c r="GRE182" s="7"/>
      <c r="GRF182" s="7"/>
      <c r="GRG182" s="7"/>
      <c r="GRH182" s="7"/>
      <c r="GRI182" s="7"/>
      <c r="GRJ182" s="7"/>
      <c r="GRK182" s="7"/>
      <c r="GRL182" s="7"/>
      <c r="GRM182" s="7"/>
      <c r="GRN182" s="7"/>
      <c r="GRO182" s="7"/>
      <c r="GRP182" s="7"/>
      <c r="GRQ182" s="7"/>
      <c r="GRR182" s="7"/>
      <c r="GRS182" s="7"/>
      <c r="GRT182" s="7"/>
      <c r="GRU182" s="7"/>
      <c r="GRV182" s="7"/>
      <c r="GRW182" s="7"/>
      <c r="GRX182" s="7"/>
      <c r="GRY182" s="7"/>
      <c r="GRZ182" s="7"/>
      <c r="GSA182" s="7"/>
      <c r="GSB182" s="7"/>
      <c r="GSC182" s="7"/>
      <c r="GSD182" s="7"/>
      <c r="GSE182" s="7"/>
      <c r="GSF182" s="7"/>
      <c r="GSG182" s="7"/>
      <c r="GSH182" s="7"/>
      <c r="GSI182" s="7"/>
      <c r="GSJ182" s="7"/>
      <c r="GSK182" s="7"/>
      <c r="GSL182" s="7"/>
      <c r="GSM182" s="7"/>
      <c r="GSN182" s="7"/>
      <c r="GSO182" s="7"/>
      <c r="GSP182" s="7"/>
      <c r="GSQ182" s="7"/>
      <c r="GSR182" s="7"/>
      <c r="GSS182" s="7"/>
      <c r="GST182" s="7"/>
      <c r="GSU182" s="7"/>
      <c r="GSV182" s="7"/>
      <c r="GSW182" s="7"/>
      <c r="GSX182" s="7"/>
      <c r="GSY182" s="7"/>
      <c r="GSZ182" s="7"/>
      <c r="GTA182" s="7"/>
      <c r="GTB182" s="7"/>
      <c r="GTC182" s="7"/>
      <c r="GTD182" s="7"/>
      <c r="GTE182" s="7"/>
      <c r="GTF182" s="7"/>
      <c r="GTG182" s="7"/>
      <c r="GTH182" s="7"/>
      <c r="GTI182" s="7"/>
      <c r="GTJ182" s="7"/>
      <c r="GTK182" s="7"/>
      <c r="GTL182" s="7"/>
      <c r="GTM182" s="7"/>
      <c r="GTN182" s="7"/>
      <c r="GTO182" s="7"/>
      <c r="GTP182" s="7"/>
      <c r="GTQ182" s="7"/>
      <c r="GTR182" s="7"/>
      <c r="GTS182" s="7"/>
      <c r="GTT182" s="7"/>
      <c r="GTU182" s="7"/>
      <c r="GTV182" s="7"/>
      <c r="GTW182" s="7"/>
      <c r="GTX182" s="7"/>
      <c r="GTY182" s="7"/>
      <c r="GTZ182" s="7"/>
      <c r="GUA182" s="7"/>
      <c r="GUB182" s="7"/>
      <c r="GUC182" s="7"/>
      <c r="GUD182" s="7"/>
      <c r="GUE182" s="7"/>
      <c r="GUF182" s="7"/>
      <c r="GUG182" s="7"/>
      <c r="GUH182" s="7"/>
      <c r="GUI182" s="7"/>
      <c r="GUJ182" s="7"/>
      <c r="GUK182" s="7"/>
      <c r="GUL182" s="7"/>
      <c r="GUM182" s="7"/>
      <c r="GUN182" s="7"/>
      <c r="GUO182" s="7"/>
      <c r="GUP182" s="7"/>
      <c r="GUQ182" s="7"/>
      <c r="GUR182" s="7"/>
      <c r="GUS182" s="7"/>
      <c r="GUT182" s="7"/>
      <c r="GUU182" s="7"/>
      <c r="GUV182" s="7"/>
      <c r="GUW182" s="7"/>
      <c r="GUX182" s="7"/>
      <c r="GUY182" s="7"/>
      <c r="GUZ182" s="7"/>
      <c r="GVA182" s="7"/>
      <c r="GVB182" s="7"/>
      <c r="GVC182" s="7"/>
      <c r="GVD182" s="7"/>
      <c r="GVE182" s="7"/>
      <c r="GVF182" s="7"/>
      <c r="GVG182" s="7"/>
      <c r="GVH182" s="7"/>
      <c r="GVI182" s="7"/>
      <c r="GVJ182" s="7"/>
      <c r="GVK182" s="7"/>
      <c r="GVL182" s="7"/>
      <c r="GVM182" s="7"/>
      <c r="GVN182" s="7"/>
      <c r="GVO182" s="7"/>
      <c r="GVP182" s="7"/>
      <c r="GVQ182" s="7"/>
      <c r="GVR182" s="7"/>
      <c r="GVS182" s="7"/>
      <c r="GVT182" s="7"/>
      <c r="GVU182" s="7"/>
      <c r="GVV182" s="7"/>
      <c r="GVW182" s="7"/>
      <c r="GVX182" s="7"/>
      <c r="GVY182" s="7"/>
      <c r="GVZ182" s="7"/>
      <c r="GWA182" s="7"/>
      <c r="GWB182" s="7"/>
      <c r="GWC182" s="7"/>
      <c r="GWD182" s="7"/>
      <c r="GWE182" s="7"/>
      <c r="GWF182" s="7"/>
      <c r="GWG182" s="7"/>
      <c r="GWH182" s="7"/>
      <c r="GWI182" s="7"/>
      <c r="GWJ182" s="7"/>
      <c r="GWK182" s="7"/>
      <c r="GWL182" s="7"/>
      <c r="GWM182" s="7"/>
      <c r="GWN182" s="7"/>
      <c r="GWO182" s="7"/>
      <c r="GWP182" s="7"/>
      <c r="GWQ182" s="7"/>
      <c r="GWR182" s="7"/>
      <c r="GWS182" s="7"/>
      <c r="GWT182" s="7"/>
      <c r="GWU182" s="7"/>
      <c r="GWV182" s="7"/>
      <c r="GWW182" s="7"/>
      <c r="GWX182" s="7"/>
      <c r="GWY182" s="7"/>
      <c r="GWZ182" s="7"/>
      <c r="GXA182" s="7"/>
      <c r="GXB182" s="7"/>
      <c r="GXC182" s="7"/>
      <c r="GXD182" s="7"/>
      <c r="GXE182" s="7"/>
      <c r="GXF182" s="7"/>
      <c r="GXG182" s="7"/>
      <c r="GXH182" s="7"/>
      <c r="GXI182" s="7"/>
      <c r="GXJ182" s="7"/>
      <c r="GXK182" s="7"/>
      <c r="GXL182" s="7"/>
      <c r="GXM182" s="7"/>
      <c r="GXN182" s="7"/>
      <c r="GXO182" s="7"/>
      <c r="GXP182" s="7"/>
      <c r="GXQ182" s="7"/>
      <c r="GXR182" s="7"/>
      <c r="GXS182" s="7"/>
      <c r="GXT182" s="7"/>
      <c r="GXU182" s="7"/>
      <c r="GXV182" s="7"/>
      <c r="GXW182" s="7"/>
      <c r="GXX182" s="7"/>
      <c r="GXY182" s="7"/>
      <c r="GXZ182" s="7"/>
      <c r="GYA182" s="7"/>
      <c r="GYB182" s="7"/>
      <c r="GYC182" s="7"/>
      <c r="GYD182" s="7"/>
      <c r="GYE182" s="7"/>
      <c r="GYF182" s="7"/>
      <c r="GYG182" s="7"/>
      <c r="GYH182" s="7"/>
      <c r="GYI182" s="7"/>
      <c r="GYJ182" s="7"/>
      <c r="GYK182" s="7"/>
      <c r="GYL182" s="7"/>
      <c r="GYM182" s="7"/>
      <c r="GYN182" s="7"/>
      <c r="GYO182" s="7"/>
      <c r="GYP182" s="7"/>
      <c r="GYQ182" s="7"/>
      <c r="GYR182" s="7"/>
      <c r="GYS182" s="7"/>
      <c r="GYT182" s="7"/>
      <c r="GYU182" s="7"/>
      <c r="GYV182" s="7"/>
      <c r="GYW182" s="7"/>
      <c r="GYX182" s="7"/>
      <c r="GYY182" s="7"/>
      <c r="GYZ182" s="7"/>
      <c r="GZA182" s="7"/>
      <c r="GZB182" s="7"/>
      <c r="GZC182" s="7"/>
      <c r="GZD182" s="7"/>
      <c r="GZE182" s="7"/>
      <c r="GZF182" s="7"/>
      <c r="GZG182" s="7"/>
      <c r="GZH182" s="7"/>
      <c r="GZI182" s="7"/>
      <c r="GZJ182" s="7"/>
      <c r="GZK182" s="7"/>
      <c r="GZL182" s="7"/>
      <c r="GZM182" s="7"/>
      <c r="GZN182" s="7"/>
      <c r="GZO182" s="7"/>
      <c r="GZP182" s="7"/>
      <c r="GZQ182" s="7"/>
      <c r="GZR182" s="7"/>
      <c r="GZS182" s="7"/>
      <c r="GZT182" s="7"/>
      <c r="GZU182" s="7"/>
      <c r="GZV182" s="7"/>
      <c r="GZW182" s="7"/>
      <c r="GZX182" s="7"/>
      <c r="GZY182" s="7"/>
      <c r="GZZ182" s="7"/>
      <c r="HAA182" s="7"/>
      <c r="HAB182" s="7"/>
      <c r="HAC182" s="7"/>
      <c r="HAD182" s="7"/>
      <c r="HAE182" s="7"/>
      <c r="HAF182" s="7"/>
      <c r="HAG182" s="7"/>
      <c r="HAH182" s="7"/>
      <c r="HAI182" s="7"/>
      <c r="HAJ182" s="7"/>
      <c r="HAK182" s="7"/>
      <c r="HAL182" s="7"/>
      <c r="HAM182" s="7"/>
      <c r="HAN182" s="7"/>
      <c r="HAO182" s="7"/>
      <c r="HAP182" s="7"/>
      <c r="HAQ182" s="7"/>
      <c r="HAR182" s="7"/>
      <c r="HAS182" s="7"/>
      <c r="HAT182" s="7"/>
      <c r="HAU182" s="7"/>
      <c r="HAV182" s="7"/>
      <c r="HAW182" s="7"/>
      <c r="HAX182" s="7"/>
      <c r="HAY182" s="7"/>
      <c r="HAZ182" s="7"/>
      <c r="HBA182" s="7"/>
      <c r="HBB182" s="7"/>
      <c r="HBC182" s="7"/>
      <c r="HBD182" s="7"/>
      <c r="HBE182" s="7"/>
      <c r="HBF182" s="7"/>
      <c r="HBG182" s="7"/>
      <c r="HBH182" s="7"/>
      <c r="HBI182" s="7"/>
      <c r="HBJ182" s="7"/>
      <c r="HBK182" s="7"/>
      <c r="HBL182" s="7"/>
      <c r="HBM182" s="7"/>
      <c r="HBN182" s="7"/>
      <c r="HBO182" s="7"/>
      <c r="HBP182" s="7"/>
      <c r="HBQ182" s="7"/>
      <c r="HBR182" s="7"/>
      <c r="HBS182" s="7"/>
      <c r="HBT182" s="7"/>
      <c r="HBU182" s="7"/>
      <c r="HBV182" s="7"/>
      <c r="HBW182" s="7"/>
      <c r="HBX182" s="7"/>
      <c r="HBY182" s="7"/>
      <c r="HBZ182" s="7"/>
      <c r="HCA182" s="7"/>
      <c r="HCB182" s="7"/>
      <c r="HCC182" s="7"/>
      <c r="HCD182" s="7"/>
      <c r="HCE182" s="7"/>
      <c r="HCF182" s="7"/>
      <c r="HCG182" s="7"/>
      <c r="HCH182" s="7"/>
      <c r="HCI182" s="7"/>
      <c r="HCJ182" s="7"/>
      <c r="HCK182" s="7"/>
      <c r="HCL182" s="7"/>
      <c r="HCM182" s="7"/>
      <c r="HCN182" s="7"/>
      <c r="HCO182" s="7"/>
      <c r="HCP182" s="7"/>
      <c r="HCQ182" s="7"/>
      <c r="HCR182" s="7"/>
      <c r="HCS182" s="7"/>
      <c r="HCT182" s="7"/>
      <c r="HCU182" s="7"/>
      <c r="HCV182" s="7"/>
      <c r="HCW182" s="7"/>
      <c r="HCX182" s="7"/>
      <c r="HCY182" s="7"/>
      <c r="HCZ182" s="7"/>
      <c r="HDA182" s="7"/>
      <c r="HDB182" s="7"/>
      <c r="HDC182" s="7"/>
      <c r="HDD182" s="7"/>
      <c r="HDE182" s="7"/>
      <c r="HDF182" s="7"/>
      <c r="HDG182" s="7"/>
      <c r="HDH182" s="7"/>
      <c r="HDI182" s="7"/>
      <c r="HDJ182" s="7"/>
      <c r="HDK182" s="7"/>
      <c r="HDL182" s="7"/>
      <c r="HDM182" s="7"/>
      <c r="HDN182" s="7"/>
      <c r="HDO182" s="7"/>
      <c r="HDP182" s="7"/>
      <c r="HDQ182" s="7"/>
      <c r="HDR182" s="7"/>
      <c r="HDS182" s="7"/>
      <c r="HDT182" s="7"/>
      <c r="HDU182" s="7"/>
      <c r="HDV182" s="7"/>
      <c r="HDW182" s="7"/>
      <c r="HDX182" s="7"/>
      <c r="HDY182" s="7"/>
      <c r="HDZ182" s="7"/>
      <c r="HEA182" s="7"/>
      <c r="HEB182" s="7"/>
      <c r="HEC182" s="7"/>
      <c r="HED182" s="7"/>
      <c r="HEE182" s="7"/>
      <c r="HEF182" s="7"/>
      <c r="HEG182" s="7"/>
      <c r="HEH182" s="7"/>
      <c r="HEI182" s="7"/>
      <c r="HEJ182" s="7"/>
      <c r="HEK182" s="7"/>
      <c r="HEL182" s="7"/>
      <c r="HEM182" s="7"/>
      <c r="HEN182" s="7"/>
      <c r="HEO182" s="7"/>
      <c r="HEP182" s="7"/>
      <c r="HEQ182" s="7"/>
      <c r="HER182" s="7"/>
      <c r="HES182" s="7"/>
      <c r="HET182" s="7"/>
      <c r="HEU182" s="7"/>
      <c r="HEV182" s="7"/>
      <c r="HEW182" s="7"/>
      <c r="HEX182" s="7"/>
      <c r="HEY182" s="7"/>
      <c r="HEZ182" s="7"/>
      <c r="HFA182" s="7"/>
      <c r="HFB182" s="7"/>
      <c r="HFC182" s="7"/>
      <c r="HFD182" s="7"/>
      <c r="HFE182" s="7"/>
      <c r="HFF182" s="7"/>
      <c r="HFG182" s="7"/>
      <c r="HFH182" s="7"/>
      <c r="HFI182" s="7"/>
      <c r="HFJ182" s="7"/>
      <c r="HFK182" s="7"/>
      <c r="HFL182" s="7"/>
      <c r="HFM182" s="7"/>
      <c r="HFN182" s="7"/>
      <c r="HFO182" s="7"/>
      <c r="HFP182" s="7"/>
      <c r="HFQ182" s="7"/>
      <c r="HFR182" s="7"/>
      <c r="HFS182" s="7"/>
      <c r="HFT182" s="7"/>
      <c r="HFU182" s="7"/>
      <c r="HFV182" s="7"/>
      <c r="HFW182" s="7"/>
      <c r="HFX182" s="7"/>
      <c r="HFY182" s="7"/>
      <c r="HFZ182" s="7"/>
      <c r="HGA182" s="7"/>
      <c r="HGB182" s="7"/>
      <c r="HGC182" s="7"/>
      <c r="HGD182" s="7"/>
      <c r="HGE182" s="7"/>
      <c r="HGF182" s="7"/>
      <c r="HGG182" s="7"/>
      <c r="HGH182" s="7"/>
      <c r="HGI182" s="7"/>
      <c r="HGJ182" s="7"/>
      <c r="HGK182" s="7"/>
      <c r="HGL182" s="7"/>
      <c r="HGM182" s="7"/>
      <c r="HGN182" s="7"/>
      <c r="HGO182" s="7"/>
      <c r="HGP182" s="7"/>
      <c r="HGQ182" s="7"/>
      <c r="HGR182" s="7"/>
      <c r="HGS182" s="7"/>
      <c r="HGT182" s="7"/>
      <c r="HGU182" s="7"/>
      <c r="HGV182" s="7"/>
      <c r="HGW182" s="7"/>
      <c r="HGX182" s="7"/>
      <c r="HGY182" s="7"/>
      <c r="HGZ182" s="7"/>
      <c r="HHA182" s="7"/>
      <c r="HHB182" s="7"/>
      <c r="HHC182" s="7"/>
      <c r="HHD182" s="7"/>
      <c r="HHE182" s="7"/>
      <c r="HHF182" s="7"/>
      <c r="HHG182" s="7"/>
      <c r="HHH182" s="7"/>
      <c r="HHI182" s="7"/>
      <c r="HHJ182" s="7"/>
      <c r="HHK182" s="7"/>
      <c r="HHL182" s="7"/>
      <c r="HHM182" s="7"/>
      <c r="HHN182" s="7"/>
      <c r="HHO182" s="7"/>
      <c r="HHP182" s="7"/>
      <c r="HHQ182" s="7"/>
      <c r="HHR182" s="7"/>
      <c r="HHS182" s="7"/>
      <c r="HHT182" s="7"/>
      <c r="HHU182" s="7"/>
      <c r="HHV182" s="7"/>
      <c r="HHW182" s="7"/>
      <c r="HHX182" s="7"/>
      <c r="HHY182" s="7"/>
      <c r="HHZ182" s="7"/>
      <c r="HIA182" s="7"/>
      <c r="HIB182" s="7"/>
      <c r="HIC182" s="7"/>
      <c r="HID182" s="7"/>
      <c r="HIE182" s="7"/>
      <c r="HIF182" s="7"/>
      <c r="HIG182" s="7"/>
      <c r="HIH182" s="7"/>
      <c r="HII182" s="7"/>
      <c r="HIJ182" s="7"/>
      <c r="HIK182" s="7"/>
      <c r="HIL182" s="7"/>
      <c r="HIM182" s="7"/>
      <c r="HIN182" s="7"/>
      <c r="HIO182" s="7"/>
      <c r="HIP182" s="7"/>
      <c r="HIQ182" s="7"/>
      <c r="HIR182" s="7"/>
      <c r="HIS182" s="7"/>
      <c r="HIT182" s="7"/>
      <c r="HIU182" s="7"/>
      <c r="HIV182" s="7"/>
      <c r="HIW182" s="7"/>
      <c r="HIX182" s="7"/>
      <c r="HIY182" s="7"/>
      <c r="HIZ182" s="7"/>
      <c r="HJA182" s="7"/>
      <c r="HJB182" s="7"/>
      <c r="HJC182" s="7"/>
      <c r="HJD182" s="7"/>
      <c r="HJE182" s="7"/>
      <c r="HJF182" s="7"/>
      <c r="HJG182" s="7"/>
      <c r="HJH182" s="7"/>
      <c r="HJI182" s="7"/>
      <c r="HJJ182" s="7"/>
      <c r="HJK182" s="7"/>
      <c r="HJL182" s="7"/>
      <c r="HJM182" s="7"/>
      <c r="HJN182" s="7"/>
      <c r="HJO182" s="7"/>
      <c r="HJP182" s="7"/>
      <c r="HJQ182" s="7"/>
      <c r="HJR182" s="7"/>
      <c r="HJS182" s="7"/>
      <c r="HJT182" s="7"/>
      <c r="HJU182" s="7"/>
      <c r="HJV182" s="7"/>
      <c r="HJW182" s="7"/>
      <c r="HJX182" s="7"/>
      <c r="HJY182" s="7"/>
      <c r="HJZ182" s="7"/>
      <c r="HKA182" s="7"/>
      <c r="HKB182" s="7"/>
      <c r="HKC182" s="7"/>
      <c r="HKD182" s="7"/>
      <c r="HKE182" s="7"/>
      <c r="HKF182" s="7"/>
      <c r="HKG182" s="7"/>
      <c r="HKH182" s="7"/>
      <c r="HKI182" s="7"/>
      <c r="HKJ182" s="7"/>
      <c r="HKK182" s="7"/>
      <c r="HKL182" s="7"/>
      <c r="HKM182" s="7"/>
      <c r="HKN182" s="7"/>
      <c r="HKO182" s="7"/>
      <c r="HKP182" s="7"/>
      <c r="HKQ182" s="7"/>
      <c r="HKR182" s="7"/>
      <c r="HKS182" s="7"/>
      <c r="HKT182" s="7"/>
      <c r="HKU182" s="7"/>
      <c r="HKV182" s="7"/>
      <c r="HKW182" s="7"/>
      <c r="HKX182" s="7"/>
      <c r="HKY182" s="7"/>
      <c r="HKZ182" s="7"/>
      <c r="HLA182" s="7"/>
      <c r="HLB182" s="7"/>
      <c r="HLC182" s="7"/>
      <c r="HLD182" s="7"/>
      <c r="HLE182" s="7"/>
      <c r="HLF182" s="7"/>
      <c r="HLG182" s="7"/>
      <c r="HLH182" s="7"/>
      <c r="HLI182" s="7"/>
      <c r="HLJ182" s="7"/>
      <c r="HLK182" s="7"/>
      <c r="HLL182" s="7"/>
      <c r="HLM182" s="7"/>
      <c r="HLN182" s="7"/>
      <c r="HLO182" s="7"/>
      <c r="HLP182" s="7"/>
      <c r="HLQ182" s="7"/>
      <c r="HLR182" s="7"/>
      <c r="HLS182" s="7"/>
      <c r="HLT182" s="7"/>
      <c r="HLU182" s="7"/>
      <c r="HLV182" s="7"/>
      <c r="HLW182" s="7"/>
      <c r="HLX182" s="7"/>
      <c r="HLY182" s="7"/>
      <c r="HLZ182" s="7"/>
      <c r="HMA182" s="7"/>
      <c r="HMB182" s="7"/>
      <c r="HMC182" s="7"/>
      <c r="HMD182" s="7"/>
      <c r="HME182" s="7"/>
      <c r="HMF182" s="7"/>
      <c r="HMG182" s="7"/>
      <c r="HMH182" s="7"/>
      <c r="HMI182" s="7"/>
      <c r="HMJ182" s="7"/>
      <c r="HMK182" s="7"/>
      <c r="HML182" s="7"/>
      <c r="HMM182" s="7"/>
      <c r="HMN182" s="7"/>
      <c r="HMO182" s="7"/>
      <c r="HMP182" s="7"/>
      <c r="HMQ182" s="7"/>
      <c r="HMR182" s="7"/>
      <c r="HMS182" s="7"/>
      <c r="HMT182" s="7"/>
      <c r="HMU182" s="7"/>
      <c r="HMV182" s="7"/>
      <c r="HMW182" s="7"/>
      <c r="HMX182" s="7"/>
      <c r="HMY182" s="7"/>
      <c r="HMZ182" s="7"/>
      <c r="HNA182" s="7"/>
      <c r="HNB182" s="7"/>
      <c r="HNC182" s="7"/>
      <c r="HND182" s="7"/>
      <c r="HNE182" s="7"/>
      <c r="HNF182" s="7"/>
      <c r="HNG182" s="7"/>
      <c r="HNH182" s="7"/>
      <c r="HNI182" s="7"/>
      <c r="HNJ182" s="7"/>
      <c r="HNK182" s="7"/>
      <c r="HNL182" s="7"/>
      <c r="HNM182" s="7"/>
      <c r="HNN182" s="7"/>
      <c r="HNO182" s="7"/>
      <c r="HNP182" s="7"/>
      <c r="HNQ182" s="7"/>
      <c r="HNR182" s="7"/>
      <c r="HNS182" s="7"/>
      <c r="HNT182" s="7"/>
      <c r="HNU182" s="7"/>
      <c r="HNV182" s="7"/>
      <c r="HNW182" s="7"/>
      <c r="HNX182" s="7"/>
      <c r="HNY182" s="7"/>
      <c r="HNZ182" s="7"/>
      <c r="HOA182" s="7"/>
      <c r="HOB182" s="7"/>
      <c r="HOC182" s="7"/>
      <c r="HOD182" s="7"/>
      <c r="HOE182" s="7"/>
      <c r="HOF182" s="7"/>
      <c r="HOG182" s="7"/>
      <c r="HOH182" s="7"/>
      <c r="HOI182" s="7"/>
      <c r="HOJ182" s="7"/>
      <c r="HOK182" s="7"/>
      <c r="HOL182" s="7"/>
      <c r="HOM182" s="7"/>
      <c r="HON182" s="7"/>
      <c r="HOO182" s="7"/>
      <c r="HOP182" s="7"/>
      <c r="HOQ182" s="7"/>
      <c r="HOR182" s="7"/>
      <c r="HOS182" s="7"/>
      <c r="HOT182" s="7"/>
      <c r="HOU182" s="7"/>
      <c r="HOV182" s="7"/>
      <c r="HOW182" s="7"/>
      <c r="HOX182" s="7"/>
      <c r="HOY182" s="7"/>
      <c r="HOZ182" s="7"/>
      <c r="HPA182" s="7"/>
      <c r="HPB182" s="7"/>
      <c r="HPC182" s="7"/>
      <c r="HPD182" s="7"/>
      <c r="HPE182" s="7"/>
      <c r="HPF182" s="7"/>
      <c r="HPG182" s="7"/>
      <c r="HPH182" s="7"/>
      <c r="HPI182" s="7"/>
      <c r="HPJ182" s="7"/>
      <c r="HPK182" s="7"/>
      <c r="HPL182" s="7"/>
      <c r="HPM182" s="7"/>
      <c r="HPN182" s="7"/>
      <c r="HPO182" s="7"/>
      <c r="HPP182" s="7"/>
      <c r="HPQ182" s="7"/>
      <c r="HPR182" s="7"/>
      <c r="HPS182" s="7"/>
      <c r="HPT182" s="7"/>
      <c r="HPU182" s="7"/>
      <c r="HPV182" s="7"/>
      <c r="HPW182" s="7"/>
      <c r="HPX182" s="7"/>
      <c r="HPY182" s="7"/>
      <c r="HPZ182" s="7"/>
      <c r="HQA182" s="7"/>
      <c r="HQB182" s="7"/>
      <c r="HQC182" s="7"/>
      <c r="HQD182" s="7"/>
      <c r="HQE182" s="7"/>
      <c r="HQF182" s="7"/>
      <c r="HQG182" s="7"/>
      <c r="HQH182" s="7"/>
      <c r="HQI182" s="7"/>
      <c r="HQJ182" s="7"/>
      <c r="HQK182" s="7"/>
      <c r="HQL182" s="7"/>
      <c r="HQM182" s="7"/>
      <c r="HQN182" s="7"/>
      <c r="HQO182" s="7"/>
      <c r="HQP182" s="7"/>
      <c r="HQQ182" s="7"/>
      <c r="HQR182" s="7"/>
      <c r="HQS182" s="7"/>
      <c r="HQT182" s="7"/>
      <c r="HQU182" s="7"/>
      <c r="HQV182" s="7"/>
      <c r="HQW182" s="7"/>
      <c r="HQX182" s="7"/>
      <c r="HQY182" s="7"/>
      <c r="HQZ182" s="7"/>
      <c r="HRA182" s="7"/>
      <c r="HRB182" s="7"/>
      <c r="HRC182" s="7"/>
      <c r="HRD182" s="7"/>
      <c r="HRE182" s="7"/>
      <c r="HRF182" s="7"/>
      <c r="HRG182" s="7"/>
      <c r="HRH182" s="7"/>
      <c r="HRI182" s="7"/>
      <c r="HRJ182" s="7"/>
      <c r="HRK182" s="7"/>
      <c r="HRL182" s="7"/>
      <c r="HRM182" s="7"/>
      <c r="HRN182" s="7"/>
      <c r="HRO182" s="7"/>
      <c r="HRP182" s="7"/>
      <c r="HRQ182" s="7"/>
      <c r="HRR182" s="7"/>
      <c r="HRS182" s="7"/>
      <c r="HRT182" s="7"/>
      <c r="HRU182" s="7"/>
      <c r="HRV182" s="7"/>
      <c r="HRW182" s="7"/>
      <c r="HRX182" s="7"/>
      <c r="HRY182" s="7"/>
      <c r="HRZ182" s="7"/>
      <c r="HSA182" s="7"/>
      <c r="HSB182" s="7"/>
      <c r="HSC182" s="7"/>
      <c r="HSD182" s="7"/>
      <c r="HSE182" s="7"/>
      <c r="HSF182" s="7"/>
      <c r="HSG182" s="7"/>
      <c r="HSH182" s="7"/>
      <c r="HSI182" s="7"/>
      <c r="HSJ182" s="7"/>
      <c r="HSK182" s="7"/>
      <c r="HSL182" s="7"/>
      <c r="HSM182" s="7"/>
      <c r="HSN182" s="7"/>
      <c r="HSO182" s="7"/>
      <c r="HSP182" s="7"/>
      <c r="HSQ182" s="7"/>
      <c r="HSR182" s="7"/>
      <c r="HSS182" s="7"/>
      <c r="HST182" s="7"/>
      <c r="HSU182" s="7"/>
      <c r="HSV182" s="7"/>
      <c r="HSW182" s="7"/>
      <c r="HSX182" s="7"/>
      <c r="HSY182" s="7"/>
      <c r="HSZ182" s="7"/>
      <c r="HTA182" s="7"/>
      <c r="HTB182" s="7"/>
      <c r="HTC182" s="7"/>
      <c r="HTD182" s="7"/>
      <c r="HTE182" s="7"/>
      <c r="HTF182" s="7"/>
      <c r="HTG182" s="7"/>
      <c r="HTH182" s="7"/>
      <c r="HTI182" s="7"/>
      <c r="HTJ182" s="7"/>
      <c r="HTK182" s="7"/>
      <c r="HTL182" s="7"/>
      <c r="HTM182" s="7"/>
      <c r="HTN182" s="7"/>
      <c r="HTO182" s="7"/>
      <c r="HTP182" s="7"/>
      <c r="HTQ182" s="7"/>
      <c r="HTR182" s="7"/>
      <c r="HTS182" s="7"/>
      <c r="HTT182" s="7"/>
      <c r="HTU182" s="7"/>
      <c r="HTV182" s="7"/>
      <c r="HTW182" s="7"/>
      <c r="HTX182" s="7"/>
      <c r="HTY182" s="7"/>
      <c r="HTZ182" s="7"/>
      <c r="HUA182" s="7"/>
      <c r="HUB182" s="7"/>
      <c r="HUC182" s="7"/>
      <c r="HUD182" s="7"/>
      <c r="HUE182" s="7"/>
      <c r="HUF182" s="7"/>
      <c r="HUG182" s="7"/>
      <c r="HUH182" s="7"/>
      <c r="HUI182" s="7"/>
      <c r="HUJ182" s="7"/>
      <c r="HUK182" s="7"/>
      <c r="HUL182" s="7"/>
      <c r="HUM182" s="7"/>
      <c r="HUN182" s="7"/>
      <c r="HUO182" s="7"/>
      <c r="HUP182" s="7"/>
      <c r="HUQ182" s="7"/>
      <c r="HUR182" s="7"/>
      <c r="HUS182" s="7"/>
      <c r="HUT182" s="7"/>
      <c r="HUU182" s="7"/>
      <c r="HUV182" s="7"/>
      <c r="HUW182" s="7"/>
      <c r="HUX182" s="7"/>
      <c r="HUY182" s="7"/>
      <c r="HUZ182" s="7"/>
      <c r="HVA182" s="7"/>
      <c r="HVB182" s="7"/>
      <c r="HVC182" s="7"/>
      <c r="HVD182" s="7"/>
      <c r="HVE182" s="7"/>
      <c r="HVF182" s="7"/>
      <c r="HVG182" s="7"/>
      <c r="HVH182" s="7"/>
      <c r="HVI182" s="7"/>
      <c r="HVJ182" s="7"/>
      <c r="HVK182" s="7"/>
      <c r="HVL182" s="7"/>
      <c r="HVM182" s="7"/>
      <c r="HVN182" s="7"/>
      <c r="HVO182" s="7"/>
      <c r="HVP182" s="7"/>
      <c r="HVQ182" s="7"/>
      <c r="HVR182" s="7"/>
      <c r="HVS182" s="7"/>
      <c r="HVT182" s="7"/>
      <c r="HVU182" s="7"/>
      <c r="HVV182" s="7"/>
      <c r="HVW182" s="7"/>
      <c r="HVX182" s="7"/>
      <c r="HVY182" s="7"/>
      <c r="HVZ182" s="7"/>
      <c r="HWA182" s="7"/>
      <c r="HWB182" s="7"/>
      <c r="HWC182" s="7"/>
      <c r="HWD182" s="7"/>
      <c r="HWE182" s="7"/>
      <c r="HWF182" s="7"/>
      <c r="HWG182" s="7"/>
      <c r="HWH182" s="7"/>
      <c r="HWI182" s="7"/>
      <c r="HWJ182" s="7"/>
      <c r="HWK182" s="7"/>
      <c r="HWL182" s="7"/>
      <c r="HWM182" s="7"/>
      <c r="HWN182" s="7"/>
      <c r="HWO182" s="7"/>
      <c r="HWP182" s="7"/>
      <c r="HWQ182" s="7"/>
      <c r="HWR182" s="7"/>
      <c r="HWS182" s="7"/>
      <c r="HWT182" s="7"/>
      <c r="HWU182" s="7"/>
      <c r="HWV182" s="7"/>
      <c r="HWW182" s="7"/>
      <c r="HWX182" s="7"/>
      <c r="HWY182" s="7"/>
      <c r="HWZ182" s="7"/>
      <c r="HXA182" s="7"/>
      <c r="HXB182" s="7"/>
      <c r="HXC182" s="7"/>
      <c r="HXD182" s="7"/>
      <c r="HXE182" s="7"/>
      <c r="HXF182" s="7"/>
      <c r="HXG182" s="7"/>
      <c r="HXH182" s="7"/>
      <c r="HXI182" s="7"/>
      <c r="HXJ182" s="7"/>
      <c r="HXK182" s="7"/>
      <c r="HXL182" s="7"/>
      <c r="HXM182" s="7"/>
      <c r="HXN182" s="7"/>
      <c r="HXO182" s="7"/>
      <c r="HXP182" s="7"/>
      <c r="HXQ182" s="7"/>
      <c r="HXR182" s="7"/>
      <c r="HXS182" s="7"/>
      <c r="HXT182" s="7"/>
      <c r="HXU182" s="7"/>
      <c r="HXV182" s="7"/>
      <c r="HXW182" s="7"/>
      <c r="HXX182" s="7"/>
      <c r="HXY182" s="7"/>
      <c r="HXZ182" s="7"/>
      <c r="HYA182" s="7"/>
      <c r="HYB182" s="7"/>
      <c r="HYC182" s="7"/>
      <c r="HYD182" s="7"/>
      <c r="HYE182" s="7"/>
      <c r="HYF182" s="7"/>
      <c r="HYG182" s="7"/>
      <c r="HYH182" s="7"/>
      <c r="HYI182" s="7"/>
      <c r="HYJ182" s="7"/>
      <c r="HYK182" s="7"/>
      <c r="HYL182" s="7"/>
      <c r="HYM182" s="7"/>
      <c r="HYN182" s="7"/>
      <c r="HYO182" s="7"/>
      <c r="HYP182" s="7"/>
      <c r="HYQ182" s="7"/>
      <c r="HYR182" s="7"/>
      <c r="HYS182" s="7"/>
      <c r="HYT182" s="7"/>
      <c r="HYU182" s="7"/>
      <c r="HYV182" s="7"/>
      <c r="HYW182" s="7"/>
      <c r="HYX182" s="7"/>
      <c r="HYY182" s="7"/>
      <c r="HYZ182" s="7"/>
      <c r="HZA182" s="7"/>
      <c r="HZB182" s="7"/>
      <c r="HZC182" s="7"/>
      <c r="HZD182" s="7"/>
      <c r="HZE182" s="7"/>
      <c r="HZF182" s="7"/>
      <c r="HZG182" s="7"/>
      <c r="HZH182" s="7"/>
      <c r="HZI182" s="7"/>
      <c r="HZJ182" s="7"/>
      <c r="HZK182" s="7"/>
      <c r="HZL182" s="7"/>
      <c r="HZM182" s="7"/>
      <c r="HZN182" s="7"/>
      <c r="HZO182" s="7"/>
      <c r="HZP182" s="7"/>
      <c r="HZQ182" s="7"/>
      <c r="HZR182" s="7"/>
      <c r="HZS182" s="7"/>
      <c r="HZT182" s="7"/>
      <c r="HZU182" s="7"/>
      <c r="HZV182" s="7"/>
      <c r="HZW182" s="7"/>
      <c r="HZX182" s="7"/>
      <c r="HZY182" s="7"/>
      <c r="HZZ182" s="7"/>
      <c r="IAA182" s="7"/>
      <c r="IAB182" s="7"/>
      <c r="IAC182" s="7"/>
      <c r="IAD182" s="7"/>
      <c r="IAE182" s="7"/>
      <c r="IAF182" s="7"/>
      <c r="IAG182" s="7"/>
      <c r="IAH182" s="7"/>
      <c r="IAI182" s="7"/>
      <c r="IAJ182" s="7"/>
      <c r="IAK182" s="7"/>
      <c r="IAL182" s="7"/>
      <c r="IAM182" s="7"/>
      <c r="IAN182" s="7"/>
      <c r="IAO182" s="7"/>
      <c r="IAP182" s="7"/>
      <c r="IAQ182" s="7"/>
      <c r="IAR182" s="7"/>
      <c r="IAS182" s="7"/>
      <c r="IAT182" s="7"/>
      <c r="IAU182" s="7"/>
      <c r="IAV182" s="7"/>
      <c r="IAW182" s="7"/>
      <c r="IAX182" s="7"/>
      <c r="IAY182" s="7"/>
      <c r="IAZ182" s="7"/>
      <c r="IBA182" s="7"/>
      <c r="IBB182" s="7"/>
      <c r="IBC182" s="7"/>
      <c r="IBD182" s="7"/>
      <c r="IBE182" s="7"/>
      <c r="IBF182" s="7"/>
      <c r="IBG182" s="7"/>
      <c r="IBH182" s="7"/>
      <c r="IBI182" s="7"/>
      <c r="IBJ182" s="7"/>
      <c r="IBK182" s="7"/>
      <c r="IBL182" s="7"/>
      <c r="IBM182" s="7"/>
      <c r="IBN182" s="7"/>
      <c r="IBO182" s="7"/>
      <c r="IBP182" s="7"/>
      <c r="IBQ182" s="7"/>
      <c r="IBR182" s="7"/>
      <c r="IBS182" s="7"/>
      <c r="IBT182" s="7"/>
      <c r="IBU182" s="7"/>
      <c r="IBV182" s="7"/>
      <c r="IBW182" s="7"/>
      <c r="IBX182" s="7"/>
      <c r="IBY182" s="7"/>
      <c r="IBZ182" s="7"/>
      <c r="ICA182" s="7"/>
      <c r="ICB182" s="7"/>
      <c r="ICC182" s="7"/>
      <c r="ICD182" s="7"/>
      <c r="ICE182" s="7"/>
      <c r="ICF182" s="7"/>
      <c r="ICG182" s="7"/>
      <c r="ICH182" s="7"/>
      <c r="ICI182" s="7"/>
      <c r="ICJ182" s="7"/>
      <c r="ICK182" s="7"/>
      <c r="ICL182" s="7"/>
      <c r="ICM182" s="7"/>
      <c r="ICN182" s="7"/>
      <c r="ICO182" s="7"/>
      <c r="ICP182" s="7"/>
      <c r="ICQ182" s="7"/>
      <c r="ICR182" s="7"/>
      <c r="ICS182" s="7"/>
      <c r="ICT182" s="7"/>
      <c r="ICU182" s="7"/>
      <c r="ICV182" s="7"/>
      <c r="ICW182" s="7"/>
      <c r="ICX182" s="7"/>
      <c r="ICY182" s="7"/>
      <c r="ICZ182" s="7"/>
      <c r="IDA182" s="7"/>
      <c r="IDB182" s="7"/>
      <c r="IDC182" s="7"/>
      <c r="IDD182" s="7"/>
      <c r="IDE182" s="7"/>
      <c r="IDF182" s="7"/>
      <c r="IDG182" s="7"/>
      <c r="IDH182" s="7"/>
      <c r="IDI182" s="7"/>
      <c r="IDJ182" s="7"/>
      <c r="IDK182" s="7"/>
      <c r="IDL182" s="7"/>
      <c r="IDM182" s="7"/>
      <c r="IDN182" s="7"/>
      <c r="IDO182" s="7"/>
      <c r="IDP182" s="7"/>
      <c r="IDQ182" s="7"/>
      <c r="IDR182" s="7"/>
      <c r="IDS182" s="7"/>
      <c r="IDT182" s="7"/>
      <c r="IDU182" s="7"/>
      <c r="IDV182" s="7"/>
      <c r="IDW182" s="7"/>
      <c r="IDX182" s="7"/>
      <c r="IDY182" s="7"/>
      <c r="IDZ182" s="7"/>
      <c r="IEA182" s="7"/>
      <c r="IEB182" s="7"/>
      <c r="IEC182" s="7"/>
      <c r="IED182" s="7"/>
      <c r="IEE182" s="7"/>
      <c r="IEF182" s="7"/>
      <c r="IEG182" s="7"/>
      <c r="IEH182" s="7"/>
      <c r="IEI182" s="7"/>
      <c r="IEJ182" s="7"/>
      <c r="IEK182" s="7"/>
      <c r="IEL182" s="7"/>
      <c r="IEM182" s="7"/>
      <c r="IEN182" s="7"/>
      <c r="IEO182" s="7"/>
      <c r="IEP182" s="7"/>
      <c r="IEQ182" s="7"/>
      <c r="IER182" s="7"/>
      <c r="IES182" s="7"/>
      <c r="IET182" s="7"/>
      <c r="IEU182" s="7"/>
      <c r="IEV182" s="7"/>
      <c r="IEW182" s="7"/>
      <c r="IEX182" s="7"/>
      <c r="IEY182" s="7"/>
      <c r="IEZ182" s="7"/>
      <c r="IFA182" s="7"/>
      <c r="IFB182" s="7"/>
      <c r="IFC182" s="7"/>
      <c r="IFD182" s="7"/>
      <c r="IFE182" s="7"/>
      <c r="IFF182" s="7"/>
      <c r="IFG182" s="7"/>
      <c r="IFH182" s="7"/>
      <c r="IFI182" s="7"/>
      <c r="IFJ182" s="7"/>
      <c r="IFK182" s="7"/>
      <c r="IFL182" s="7"/>
      <c r="IFM182" s="7"/>
      <c r="IFN182" s="7"/>
      <c r="IFO182" s="7"/>
      <c r="IFP182" s="7"/>
      <c r="IFQ182" s="7"/>
      <c r="IFR182" s="7"/>
      <c r="IFS182" s="7"/>
      <c r="IFT182" s="7"/>
      <c r="IFU182" s="7"/>
      <c r="IFV182" s="7"/>
      <c r="IFW182" s="7"/>
      <c r="IFX182" s="7"/>
      <c r="IFY182" s="7"/>
      <c r="IFZ182" s="7"/>
      <c r="IGA182" s="7"/>
      <c r="IGB182" s="7"/>
      <c r="IGC182" s="7"/>
      <c r="IGD182" s="7"/>
      <c r="IGE182" s="7"/>
      <c r="IGF182" s="7"/>
      <c r="IGG182" s="7"/>
      <c r="IGH182" s="7"/>
      <c r="IGI182" s="7"/>
      <c r="IGJ182" s="7"/>
      <c r="IGK182" s="7"/>
      <c r="IGL182" s="7"/>
      <c r="IGM182" s="7"/>
      <c r="IGN182" s="7"/>
      <c r="IGO182" s="7"/>
      <c r="IGP182" s="7"/>
      <c r="IGQ182" s="7"/>
      <c r="IGR182" s="7"/>
      <c r="IGS182" s="7"/>
      <c r="IGT182" s="7"/>
      <c r="IGU182" s="7"/>
      <c r="IGV182" s="7"/>
      <c r="IGW182" s="7"/>
      <c r="IGX182" s="7"/>
      <c r="IGY182" s="7"/>
      <c r="IGZ182" s="7"/>
      <c r="IHA182" s="7"/>
      <c r="IHB182" s="7"/>
      <c r="IHC182" s="7"/>
      <c r="IHD182" s="7"/>
      <c r="IHE182" s="7"/>
      <c r="IHF182" s="7"/>
      <c r="IHG182" s="7"/>
      <c r="IHH182" s="7"/>
      <c r="IHI182" s="7"/>
      <c r="IHJ182" s="7"/>
      <c r="IHK182" s="7"/>
      <c r="IHL182" s="7"/>
      <c r="IHM182" s="7"/>
      <c r="IHN182" s="7"/>
      <c r="IHO182" s="7"/>
      <c r="IHP182" s="7"/>
      <c r="IHQ182" s="7"/>
      <c r="IHR182" s="7"/>
      <c r="IHS182" s="7"/>
      <c r="IHT182" s="7"/>
      <c r="IHU182" s="7"/>
      <c r="IHV182" s="7"/>
      <c r="IHW182" s="7"/>
      <c r="IHX182" s="7"/>
      <c r="IHY182" s="7"/>
      <c r="IHZ182" s="7"/>
      <c r="IIA182" s="7"/>
      <c r="IIB182" s="7"/>
      <c r="IIC182" s="7"/>
      <c r="IID182" s="7"/>
      <c r="IIE182" s="7"/>
      <c r="IIF182" s="7"/>
      <c r="IIG182" s="7"/>
      <c r="IIH182" s="7"/>
      <c r="III182" s="7"/>
      <c r="IIJ182" s="7"/>
      <c r="IIK182" s="7"/>
      <c r="IIL182" s="7"/>
      <c r="IIM182" s="7"/>
      <c r="IIN182" s="7"/>
      <c r="IIO182" s="7"/>
      <c r="IIP182" s="7"/>
      <c r="IIQ182" s="7"/>
      <c r="IIR182" s="7"/>
      <c r="IIS182" s="7"/>
      <c r="IIT182" s="7"/>
      <c r="IIU182" s="7"/>
      <c r="IIV182" s="7"/>
      <c r="IIW182" s="7"/>
      <c r="IIX182" s="7"/>
      <c r="IIY182" s="7"/>
      <c r="IIZ182" s="7"/>
      <c r="IJA182" s="7"/>
      <c r="IJB182" s="7"/>
      <c r="IJC182" s="7"/>
      <c r="IJD182" s="7"/>
      <c r="IJE182" s="7"/>
      <c r="IJF182" s="7"/>
      <c r="IJG182" s="7"/>
      <c r="IJH182" s="7"/>
      <c r="IJI182" s="7"/>
      <c r="IJJ182" s="7"/>
      <c r="IJK182" s="7"/>
      <c r="IJL182" s="7"/>
      <c r="IJM182" s="7"/>
      <c r="IJN182" s="7"/>
      <c r="IJO182" s="7"/>
      <c r="IJP182" s="7"/>
      <c r="IJQ182" s="7"/>
      <c r="IJR182" s="7"/>
      <c r="IJS182" s="7"/>
      <c r="IJT182" s="7"/>
      <c r="IJU182" s="7"/>
      <c r="IJV182" s="7"/>
      <c r="IJW182" s="7"/>
      <c r="IJX182" s="7"/>
      <c r="IJY182" s="7"/>
      <c r="IJZ182" s="7"/>
      <c r="IKA182" s="7"/>
      <c r="IKB182" s="7"/>
      <c r="IKC182" s="7"/>
      <c r="IKD182" s="7"/>
      <c r="IKE182" s="7"/>
      <c r="IKF182" s="7"/>
      <c r="IKG182" s="7"/>
      <c r="IKH182" s="7"/>
      <c r="IKI182" s="7"/>
      <c r="IKJ182" s="7"/>
      <c r="IKK182" s="7"/>
      <c r="IKL182" s="7"/>
      <c r="IKM182" s="7"/>
      <c r="IKN182" s="7"/>
      <c r="IKO182" s="7"/>
      <c r="IKP182" s="7"/>
      <c r="IKQ182" s="7"/>
      <c r="IKR182" s="7"/>
      <c r="IKS182" s="7"/>
      <c r="IKT182" s="7"/>
      <c r="IKU182" s="7"/>
      <c r="IKV182" s="7"/>
      <c r="IKW182" s="7"/>
      <c r="IKX182" s="7"/>
      <c r="IKY182" s="7"/>
      <c r="IKZ182" s="7"/>
      <c r="ILA182" s="7"/>
      <c r="ILB182" s="7"/>
      <c r="ILC182" s="7"/>
      <c r="ILD182" s="7"/>
      <c r="ILE182" s="7"/>
      <c r="ILF182" s="7"/>
      <c r="ILG182" s="7"/>
      <c r="ILH182" s="7"/>
      <c r="ILI182" s="7"/>
      <c r="ILJ182" s="7"/>
      <c r="ILK182" s="7"/>
      <c r="ILL182" s="7"/>
      <c r="ILM182" s="7"/>
      <c r="ILN182" s="7"/>
      <c r="ILO182" s="7"/>
      <c r="ILP182" s="7"/>
      <c r="ILQ182" s="7"/>
      <c r="ILR182" s="7"/>
      <c r="ILS182" s="7"/>
      <c r="ILT182" s="7"/>
      <c r="ILU182" s="7"/>
      <c r="ILV182" s="7"/>
      <c r="ILW182" s="7"/>
      <c r="ILX182" s="7"/>
      <c r="ILY182" s="7"/>
      <c r="ILZ182" s="7"/>
      <c r="IMA182" s="7"/>
      <c r="IMB182" s="7"/>
      <c r="IMC182" s="7"/>
      <c r="IMD182" s="7"/>
      <c r="IME182" s="7"/>
      <c r="IMF182" s="7"/>
      <c r="IMG182" s="7"/>
      <c r="IMH182" s="7"/>
      <c r="IMI182" s="7"/>
      <c r="IMJ182" s="7"/>
      <c r="IMK182" s="7"/>
      <c r="IML182" s="7"/>
      <c r="IMM182" s="7"/>
      <c r="IMN182" s="7"/>
      <c r="IMO182" s="7"/>
      <c r="IMP182" s="7"/>
      <c r="IMQ182" s="7"/>
      <c r="IMR182" s="7"/>
      <c r="IMS182" s="7"/>
      <c r="IMT182" s="7"/>
      <c r="IMU182" s="7"/>
      <c r="IMV182" s="7"/>
      <c r="IMW182" s="7"/>
      <c r="IMX182" s="7"/>
      <c r="IMY182" s="7"/>
      <c r="IMZ182" s="7"/>
      <c r="INA182" s="7"/>
      <c r="INB182" s="7"/>
      <c r="INC182" s="7"/>
      <c r="IND182" s="7"/>
      <c r="INE182" s="7"/>
      <c r="INF182" s="7"/>
      <c r="ING182" s="7"/>
      <c r="INH182" s="7"/>
      <c r="INI182" s="7"/>
      <c r="INJ182" s="7"/>
      <c r="INK182" s="7"/>
      <c r="INL182" s="7"/>
      <c r="INM182" s="7"/>
      <c r="INN182" s="7"/>
      <c r="INO182" s="7"/>
      <c r="INP182" s="7"/>
      <c r="INQ182" s="7"/>
      <c r="INR182" s="7"/>
      <c r="INS182" s="7"/>
      <c r="INT182" s="7"/>
      <c r="INU182" s="7"/>
      <c r="INV182" s="7"/>
      <c r="INW182" s="7"/>
      <c r="INX182" s="7"/>
      <c r="INY182" s="7"/>
      <c r="INZ182" s="7"/>
      <c r="IOA182" s="7"/>
      <c r="IOB182" s="7"/>
      <c r="IOC182" s="7"/>
      <c r="IOD182" s="7"/>
      <c r="IOE182" s="7"/>
      <c r="IOF182" s="7"/>
      <c r="IOG182" s="7"/>
      <c r="IOH182" s="7"/>
      <c r="IOI182" s="7"/>
      <c r="IOJ182" s="7"/>
      <c r="IOK182" s="7"/>
      <c r="IOL182" s="7"/>
      <c r="IOM182" s="7"/>
      <c r="ION182" s="7"/>
      <c r="IOO182" s="7"/>
      <c r="IOP182" s="7"/>
      <c r="IOQ182" s="7"/>
      <c r="IOR182" s="7"/>
      <c r="IOS182" s="7"/>
      <c r="IOT182" s="7"/>
      <c r="IOU182" s="7"/>
      <c r="IOV182" s="7"/>
      <c r="IOW182" s="7"/>
      <c r="IOX182" s="7"/>
      <c r="IOY182" s="7"/>
      <c r="IOZ182" s="7"/>
      <c r="IPA182" s="7"/>
      <c r="IPB182" s="7"/>
      <c r="IPC182" s="7"/>
      <c r="IPD182" s="7"/>
      <c r="IPE182" s="7"/>
      <c r="IPF182" s="7"/>
      <c r="IPG182" s="7"/>
      <c r="IPH182" s="7"/>
      <c r="IPI182" s="7"/>
      <c r="IPJ182" s="7"/>
      <c r="IPK182" s="7"/>
      <c r="IPL182" s="7"/>
      <c r="IPM182" s="7"/>
      <c r="IPN182" s="7"/>
      <c r="IPO182" s="7"/>
      <c r="IPP182" s="7"/>
      <c r="IPQ182" s="7"/>
      <c r="IPR182" s="7"/>
      <c r="IPS182" s="7"/>
      <c r="IPT182" s="7"/>
      <c r="IPU182" s="7"/>
      <c r="IPV182" s="7"/>
      <c r="IPW182" s="7"/>
      <c r="IPX182" s="7"/>
      <c r="IPY182" s="7"/>
      <c r="IPZ182" s="7"/>
      <c r="IQA182" s="7"/>
      <c r="IQB182" s="7"/>
      <c r="IQC182" s="7"/>
      <c r="IQD182" s="7"/>
      <c r="IQE182" s="7"/>
      <c r="IQF182" s="7"/>
      <c r="IQG182" s="7"/>
      <c r="IQH182" s="7"/>
      <c r="IQI182" s="7"/>
      <c r="IQJ182" s="7"/>
      <c r="IQK182" s="7"/>
      <c r="IQL182" s="7"/>
      <c r="IQM182" s="7"/>
      <c r="IQN182" s="7"/>
      <c r="IQO182" s="7"/>
      <c r="IQP182" s="7"/>
      <c r="IQQ182" s="7"/>
      <c r="IQR182" s="7"/>
      <c r="IQS182" s="7"/>
      <c r="IQT182" s="7"/>
      <c r="IQU182" s="7"/>
      <c r="IQV182" s="7"/>
      <c r="IQW182" s="7"/>
      <c r="IQX182" s="7"/>
      <c r="IQY182" s="7"/>
      <c r="IQZ182" s="7"/>
      <c r="IRA182" s="7"/>
      <c r="IRB182" s="7"/>
      <c r="IRC182" s="7"/>
      <c r="IRD182" s="7"/>
      <c r="IRE182" s="7"/>
      <c r="IRF182" s="7"/>
      <c r="IRG182" s="7"/>
      <c r="IRH182" s="7"/>
      <c r="IRI182" s="7"/>
      <c r="IRJ182" s="7"/>
      <c r="IRK182" s="7"/>
      <c r="IRL182" s="7"/>
      <c r="IRM182" s="7"/>
      <c r="IRN182" s="7"/>
      <c r="IRO182" s="7"/>
      <c r="IRP182" s="7"/>
      <c r="IRQ182" s="7"/>
      <c r="IRR182" s="7"/>
      <c r="IRS182" s="7"/>
      <c r="IRT182" s="7"/>
      <c r="IRU182" s="7"/>
      <c r="IRV182" s="7"/>
      <c r="IRW182" s="7"/>
      <c r="IRX182" s="7"/>
      <c r="IRY182" s="7"/>
      <c r="IRZ182" s="7"/>
      <c r="ISA182" s="7"/>
      <c r="ISB182" s="7"/>
      <c r="ISC182" s="7"/>
      <c r="ISD182" s="7"/>
      <c r="ISE182" s="7"/>
      <c r="ISF182" s="7"/>
      <c r="ISG182" s="7"/>
      <c r="ISH182" s="7"/>
      <c r="ISI182" s="7"/>
      <c r="ISJ182" s="7"/>
      <c r="ISK182" s="7"/>
      <c r="ISL182" s="7"/>
      <c r="ISM182" s="7"/>
      <c r="ISN182" s="7"/>
      <c r="ISO182" s="7"/>
      <c r="ISP182" s="7"/>
      <c r="ISQ182" s="7"/>
      <c r="ISR182" s="7"/>
      <c r="ISS182" s="7"/>
      <c r="IST182" s="7"/>
      <c r="ISU182" s="7"/>
      <c r="ISV182" s="7"/>
      <c r="ISW182" s="7"/>
      <c r="ISX182" s="7"/>
      <c r="ISY182" s="7"/>
      <c r="ISZ182" s="7"/>
      <c r="ITA182" s="7"/>
      <c r="ITB182" s="7"/>
      <c r="ITC182" s="7"/>
      <c r="ITD182" s="7"/>
      <c r="ITE182" s="7"/>
      <c r="ITF182" s="7"/>
      <c r="ITG182" s="7"/>
      <c r="ITH182" s="7"/>
      <c r="ITI182" s="7"/>
      <c r="ITJ182" s="7"/>
      <c r="ITK182" s="7"/>
      <c r="ITL182" s="7"/>
      <c r="ITM182" s="7"/>
      <c r="ITN182" s="7"/>
      <c r="ITO182" s="7"/>
      <c r="ITP182" s="7"/>
      <c r="ITQ182" s="7"/>
      <c r="ITR182" s="7"/>
      <c r="ITS182" s="7"/>
      <c r="ITT182" s="7"/>
      <c r="ITU182" s="7"/>
      <c r="ITV182" s="7"/>
      <c r="ITW182" s="7"/>
      <c r="ITX182" s="7"/>
      <c r="ITY182" s="7"/>
      <c r="ITZ182" s="7"/>
      <c r="IUA182" s="7"/>
      <c r="IUB182" s="7"/>
      <c r="IUC182" s="7"/>
      <c r="IUD182" s="7"/>
      <c r="IUE182" s="7"/>
      <c r="IUF182" s="7"/>
      <c r="IUG182" s="7"/>
      <c r="IUH182" s="7"/>
      <c r="IUI182" s="7"/>
      <c r="IUJ182" s="7"/>
      <c r="IUK182" s="7"/>
      <c r="IUL182" s="7"/>
      <c r="IUM182" s="7"/>
      <c r="IUN182" s="7"/>
      <c r="IUO182" s="7"/>
      <c r="IUP182" s="7"/>
      <c r="IUQ182" s="7"/>
      <c r="IUR182" s="7"/>
      <c r="IUS182" s="7"/>
      <c r="IUT182" s="7"/>
      <c r="IUU182" s="7"/>
      <c r="IUV182" s="7"/>
      <c r="IUW182" s="7"/>
      <c r="IUX182" s="7"/>
      <c r="IUY182" s="7"/>
      <c r="IUZ182" s="7"/>
      <c r="IVA182" s="7"/>
      <c r="IVB182" s="7"/>
      <c r="IVC182" s="7"/>
      <c r="IVD182" s="7"/>
      <c r="IVE182" s="7"/>
      <c r="IVF182" s="7"/>
      <c r="IVG182" s="7"/>
      <c r="IVH182" s="7"/>
      <c r="IVI182" s="7"/>
      <c r="IVJ182" s="7"/>
      <c r="IVK182" s="7"/>
      <c r="IVL182" s="7"/>
      <c r="IVM182" s="7"/>
      <c r="IVN182" s="7"/>
      <c r="IVO182" s="7"/>
      <c r="IVP182" s="7"/>
      <c r="IVQ182" s="7"/>
      <c r="IVR182" s="7"/>
      <c r="IVS182" s="7"/>
      <c r="IVT182" s="7"/>
      <c r="IVU182" s="7"/>
      <c r="IVV182" s="7"/>
      <c r="IVW182" s="7"/>
      <c r="IVX182" s="7"/>
      <c r="IVY182" s="7"/>
      <c r="IVZ182" s="7"/>
      <c r="IWA182" s="7"/>
      <c r="IWB182" s="7"/>
      <c r="IWC182" s="7"/>
      <c r="IWD182" s="7"/>
      <c r="IWE182" s="7"/>
      <c r="IWF182" s="7"/>
      <c r="IWG182" s="7"/>
      <c r="IWH182" s="7"/>
      <c r="IWI182" s="7"/>
      <c r="IWJ182" s="7"/>
      <c r="IWK182" s="7"/>
      <c r="IWL182" s="7"/>
      <c r="IWM182" s="7"/>
      <c r="IWN182" s="7"/>
      <c r="IWO182" s="7"/>
      <c r="IWP182" s="7"/>
      <c r="IWQ182" s="7"/>
      <c r="IWR182" s="7"/>
      <c r="IWS182" s="7"/>
      <c r="IWT182" s="7"/>
      <c r="IWU182" s="7"/>
      <c r="IWV182" s="7"/>
      <c r="IWW182" s="7"/>
      <c r="IWX182" s="7"/>
      <c r="IWY182" s="7"/>
      <c r="IWZ182" s="7"/>
      <c r="IXA182" s="7"/>
      <c r="IXB182" s="7"/>
      <c r="IXC182" s="7"/>
      <c r="IXD182" s="7"/>
      <c r="IXE182" s="7"/>
      <c r="IXF182" s="7"/>
      <c r="IXG182" s="7"/>
      <c r="IXH182" s="7"/>
      <c r="IXI182" s="7"/>
      <c r="IXJ182" s="7"/>
      <c r="IXK182" s="7"/>
      <c r="IXL182" s="7"/>
      <c r="IXM182" s="7"/>
      <c r="IXN182" s="7"/>
      <c r="IXO182" s="7"/>
      <c r="IXP182" s="7"/>
      <c r="IXQ182" s="7"/>
      <c r="IXR182" s="7"/>
      <c r="IXS182" s="7"/>
      <c r="IXT182" s="7"/>
      <c r="IXU182" s="7"/>
      <c r="IXV182" s="7"/>
      <c r="IXW182" s="7"/>
      <c r="IXX182" s="7"/>
      <c r="IXY182" s="7"/>
      <c r="IXZ182" s="7"/>
      <c r="IYA182" s="7"/>
      <c r="IYB182" s="7"/>
      <c r="IYC182" s="7"/>
      <c r="IYD182" s="7"/>
      <c r="IYE182" s="7"/>
      <c r="IYF182" s="7"/>
      <c r="IYG182" s="7"/>
      <c r="IYH182" s="7"/>
      <c r="IYI182" s="7"/>
      <c r="IYJ182" s="7"/>
      <c r="IYK182" s="7"/>
      <c r="IYL182" s="7"/>
      <c r="IYM182" s="7"/>
      <c r="IYN182" s="7"/>
      <c r="IYO182" s="7"/>
      <c r="IYP182" s="7"/>
      <c r="IYQ182" s="7"/>
      <c r="IYR182" s="7"/>
      <c r="IYS182" s="7"/>
      <c r="IYT182" s="7"/>
      <c r="IYU182" s="7"/>
      <c r="IYV182" s="7"/>
      <c r="IYW182" s="7"/>
      <c r="IYX182" s="7"/>
      <c r="IYY182" s="7"/>
      <c r="IYZ182" s="7"/>
      <c r="IZA182" s="7"/>
      <c r="IZB182" s="7"/>
      <c r="IZC182" s="7"/>
      <c r="IZD182" s="7"/>
      <c r="IZE182" s="7"/>
      <c r="IZF182" s="7"/>
      <c r="IZG182" s="7"/>
      <c r="IZH182" s="7"/>
      <c r="IZI182" s="7"/>
      <c r="IZJ182" s="7"/>
      <c r="IZK182" s="7"/>
      <c r="IZL182" s="7"/>
      <c r="IZM182" s="7"/>
      <c r="IZN182" s="7"/>
      <c r="IZO182" s="7"/>
      <c r="IZP182" s="7"/>
      <c r="IZQ182" s="7"/>
      <c r="IZR182" s="7"/>
      <c r="IZS182" s="7"/>
      <c r="IZT182" s="7"/>
      <c r="IZU182" s="7"/>
      <c r="IZV182" s="7"/>
      <c r="IZW182" s="7"/>
      <c r="IZX182" s="7"/>
      <c r="IZY182" s="7"/>
      <c r="IZZ182" s="7"/>
      <c r="JAA182" s="7"/>
      <c r="JAB182" s="7"/>
      <c r="JAC182" s="7"/>
      <c r="JAD182" s="7"/>
      <c r="JAE182" s="7"/>
      <c r="JAF182" s="7"/>
      <c r="JAG182" s="7"/>
      <c r="JAH182" s="7"/>
      <c r="JAI182" s="7"/>
      <c r="JAJ182" s="7"/>
      <c r="JAK182" s="7"/>
      <c r="JAL182" s="7"/>
      <c r="JAM182" s="7"/>
      <c r="JAN182" s="7"/>
      <c r="JAO182" s="7"/>
      <c r="JAP182" s="7"/>
      <c r="JAQ182" s="7"/>
      <c r="JAR182" s="7"/>
      <c r="JAS182" s="7"/>
      <c r="JAT182" s="7"/>
      <c r="JAU182" s="7"/>
      <c r="JAV182" s="7"/>
      <c r="JAW182" s="7"/>
      <c r="JAX182" s="7"/>
      <c r="JAY182" s="7"/>
      <c r="JAZ182" s="7"/>
      <c r="JBA182" s="7"/>
      <c r="JBB182" s="7"/>
      <c r="JBC182" s="7"/>
      <c r="JBD182" s="7"/>
      <c r="JBE182" s="7"/>
      <c r="JBF182" s="7"/>
      <c r="JBG182" s="7"/>
      <c r="JBH182" s="7"/>
      <c r="JBI182" s="7"/>
      <c r="JBJ182" s="7"/>
      <c r="JBK182" s="7"/>
      <c r="JBL182" s="7"/>
      <c r="JBM182" s="7"/>
      <c r="JBN182" s="7"/>
      <c r="JBO182" s="7"/>
      <c r="JBP182" s="7"/>
      <c r="JBQ182" s="7"/>
      <c r="JBR182" s="7"/>
      <c r="JBS182" s="7"/>
      <c r="JBT182" s="7"/>
      <c r="JBU182" s="7"/>
      <c r="JBV182" s="7"/>
      <c r="JBW182" s="7"/>
      <c r="JBX182" s="7"/>
      <c r="JBY182" s="7"/>
      <c r="JBZ182" s="7"/>
      <c r="JCA182" s="7"/>
      <c r="JCB182" s="7"/>
      <c r="JCC182" s="7"/>
      <c r="JCD182" s="7"/>
      <c r="JCE182" s="7"/>
      <c r="JCF182" s="7"/>
      <c r="JCG182" s="7"/>
      <c r="JCH182" s="7"/>
      <c r="JCI182" s="7"/>
      <c r="JCJ182" s="7"/>
      <c r="JCK182" s="7"/>
      <c r="JCL182" s="7"/>
      <c r="JCM182" s="7"/>
      <c r="JCN182" s="7"/>
      <c r="JCO182" s="7"/>
      <c r="JCP182" s="7"/>
      <c r="JCQ182" s="7"/>
      <c r="JCR182" s="7"/>
      <c r="JCS182" s="7"/>
      <c r="JCT182" s="7"/>
      <c r="JCU182" s="7"/>
      <c r="JCV182" s="7"/>
      <c r="JCW182" s="7"/>
      <c r="JCX182" s="7"/>
      <c r="JCY182" s="7"/>
      <c r="JCZ182" s="7"/>
      <c r="JDA182" s="7"/>
      <c r="JDB182" s="7"/>
      <c r="JDC182" s="7"/>
      <c r="JDD182" s="7"/>
      <c r="JDE182" s="7"/>
      <c r="JDF182" s="7"/>
      <c r="JDG182" s="7"/>
      <c r="JDH182" s="7"/>
      <c r="JDI182" s="7"/>
      <c r="JDJ182" s="7"/>
      <c r="JDK182" s="7"/>
      <c r="JDL182" s="7"/>
      <c r="JDM182" s="7"/>
      <c r="JDN182" s="7"/>
      <c r="JDO182" s="7"/>
      <c r="JDP182" s="7"/>
      <c r="JDQ182" s="7"/>
      <c r="JDR182" s="7"/>
      <c r="JDS182" s="7"/>
      <c r="JDT182" s="7"/>
      <c r="JDU182" s="7"/>
      <c r="JDV182" s="7"/>
      <c r="JDW182" s="7"/>
      <c r="JDX182" s="7"/>
      <c r="JDY182" s="7"/>
      <c r="JDZ182" s="7"/>
      <c r="JEA182" s="7"/>
      <c r="JEB182" s="7"/>
      <c r="JEC182" s="7"/>
      <c r="JED182" s="7"/>
      <c r="JEE182" s="7"/>
      <c r="JEF182" s="7"/>
      <c r="JEG182" s="7"/>
      <c r="JEH182" s="7"/>
      <c r="JEI182" s="7"/>
      <c r="JEJ182" s="7"/>
      <c r="JEK182" s="7"/>
      <c r="JEL182" s="7"/>
      <c r="JEM182" s="7"/>
      <c r="JEN182" s="7"/>
      <c r="JEO182" s="7"/>
      <c r="JEP182" s="7"/>
      <c r="JEQ182" s="7"/>
      <c r="JER182" s="7"/>
      <c r="JES182" s="7"/>
      <c r="JET182" s="7"/>
      <c r="JEU182" s="7"/>
      <c r="JEV182" s="7"/>
      <c r="JEW182" s="7"/>
      <c r="JEX182" s="7"/>
      <c r="JEY182" s="7"/>
      <c r="JEZ182" s="7"/>
      <c r="JFA182" s="7"/>
      <c r="JFB182" s="7"/>
      <c r="JFC182" s="7"/>
      <c r="JFD182" s="7"/>
      <c r="JFE182" s="7"/>
      <c r="JFF182" s="7"/>
      <c r="JFG182" s="7"/>
      <c r="JFH182" s="7"/>
      <c r="JFI182" s="7"/>
      <c r="JFJ182" s="7"/>
      <c r="JFK182" s="7"/>
      <c r="JFL182" s="7"/>
      <c r="JFM182" s="7"/>
      <c r="JFN182" s="7"/>
      <c r="JFO182" s="7"/>
      <c r="JFP182" s="7"/>
      <c r="JFQ182" s="7"/>
      <c r="JFR182" s="7"/>
      <c r="JFS182" s="7"/>
      <c r="JFT182" s="7"/>
      <c r="JFU182" s="7"/>
      <c r="JFV182" s="7"/>
      <c r="JFW182" s="7"/>
      <c r="JFX182" s="7"/>
      <c r="JFY182" s="7"/>
      <c r="JFZ182" s="7"/>
      <c r="JGA182" s="7"/>
      <c r="JGB182" s="7"/>
      <c r="JGC182" s="7"/>
      <c r="JGD182" s="7"/>
      <c r="JGE182" s="7"/>
      <c r="JGF182" s="7"/>
      <c r="JGG182" s="7"/>
      <c r="JGH182" s="7"/>
      <c r="JGI182" s="7"/>
      <c r="JGJ182" s="7"/>
      <c r="JGK182" s="7"/>
      <c r="JGL182" s="7"/>
      <c r="JGM182" s="7"/>
      <c r="JGN182" s="7"/>
      <c r="JGO182" s="7"/>
      <c r="JGP182" s="7"/>
      <c r="JGQ182" s="7"/>
      <c r="JGR182" s="7"/>
      <c r="JGS182" s="7"/>
      <c r="JGT182" s="7"/>
      <c r="JGU182" s="7"/>
      <c r="JGV182" s="7"/>
      <c r="JGW182" s="7"/>
      <c r="JGX182" s="7"/>
      <c r="JGY182" s="7"/>
      <c r="JGZ182" s="7"/>
      <c r="JHA182" s="7"/>
      <c r="JHB182" s="7"/>
      <c r="JHC182" s="7"/>
      <c r="JHD182" s="7"/>
      <c r="JHE182" s="7"/>
      <c r="JHF182" s="7"/>
      <c r="JHG182" s="7"/>
      <c r="JHH182" s="7"/>
      <c r="JHI182" s="7"/>
      <c r="JHJ182" s="7"/>
      <c r="JHK182" s="7"/>
      <c r="JHL182" s="7"/>
      <c r="JHM182" s="7"/>
      <c r="JHN182" s="7"/>
      <c r="JHO182" s="7"/>
      <c r="JHP182" s="7"/>
      <c r="JHQ182" s="7"/>
      <c r="JHR182" s="7"/>
      <c r="JHS182" s="7"/>
      <c r="JHT182" s="7"/>
      <c r="JHU182" s="7"/>
      <c r="JHV182" s="7"/>
      <c r="JHW182" s="7"/>
      <c r="JHX182" s="7"/>
      <c r="JHY182" s="7"/>
      <c r="JHZ182" s="7"/>
      <c r="JIA182" s="7"/>
      <c r="JIB182" s="7"/>
      <c r="JIC182" s="7"/>
      <c r="JID182" s="7"/>
      <c r="JIE182" s="7"/>
      <c r="JIF182" s="7"/>
      <c r="JIG182" s="7"/>
      <c r="JIH182" s="7"/>
      <c r="JII182" s="7"/>
      <c r="JIJ182" s="7"/>
      <c r="JIK182" s="7"/>
      <c r="JIL182" s="7"/>
      <c r="JIM182" s="7"/>
      <c r="JIN182" s="7"/>
      <c r="JIO182" s="7"/>
      <c r="JIP182" s="7"/>
      <c r="JIQ182" s="7"/>
      <c r="JIR182" s="7"/>
      <c r="JIS182" s="7"/>
      <c r="JIT182" s="7"/>
      <c r="JIU182" s="7"/>
      <c r="JIV182" s="7"/>
      <c r="JIW182" s="7"/>
      <c r="JIX182" s="7"/>
      <c r="JIY182" s="7"/>
      <c r="JIZ182" s="7"/>
      <c r="JJA182" s="7"/>
      <c r="JJB182" s="7"/>
      <c r="JJC182" s="7"/>
      <c r="JJD182" s="7"/>
      <c r="JJE182" s="7"/>
      <c r="JJF182" s="7"/>
      <c r="JJG182" s="7"/>
      <c r="JJH182" s="7"/>
      <c r="JJI182" s="7"/>
      <c r="JJJ182" s="7"/>
      <c r="JJK182" s="7"/>
      <c r="JJL182" s="7"/>
      <c r="JJM182" s="7"/>
      <c r="JJN182" s="7"/>
      <c r="JJO182" s="7"/>
      <c r="JJP182" s="7"/>
      <c r="JJQ182" s="7"/>
      <c r="JJR182" s="7"/>
      <c r="JJS182" s="7"/>
      <c r="JJT182" s="7"/>
      <c r="JJU182" s="7"/>
      <c r="JJV182" s="7"/>
      <c r="JJW182" s="7"/>
      <c r="JJX182" s="7"/>
      <c r="JJY182" s="7"/>
      <c r="JJZ182" s="7"/>
      <c r="JKA182" s="7"/>
      <c r="JKB182" s="7"/>
      <c r="JKC182" s="7"/>
      <c r="JKD182" s="7"/>
      <c r="JKE182" s="7"/>
      <c r="JKF182" s="7"/>
      <c r="JKG182" s="7"/>
      <c r="JKH182" s="7"/>
      <c r="JKI182" s="7"/>
      <c r="JKJ182" s="7"/>
      <c r="JKK182" s="7"/>
      <c r="JKL182" s="7"/>
      <c r="JKM182" s="7"/>
      <c r="JKN182" s="7"/>
      <c r="JKO182" s="7"/>
      <c r="JKP182" s="7"/>
      <c r="JKQ182" s="7"/>
      <c r="JKR182" s="7"/>
      <c r="JKS182" s="7"/>
      <c r="JKT182" s="7"/>
      <c r="JKU182" s="7"/>
      <c r="JKV182" s="7"/>
      <c r="JKW182" s="7"/>
      <c r="JKX182" s="7"/>
      <c r="JKY182" s="7"/>
      <c r="JKZ182" s="7"/>
      <c r="JLA182" s="7"/>
      <c r="JLB182" s="7"/>
      <c r="JLC182" s="7"/>
      <c r="JLD182" s="7"/>
      <c r="JLE182" s="7"/>
      <c r="JLF182" s="7"/>
      <c r="JLG182" s="7"/>
      <c r="JLH182" s="7"/>
      <c r="JLI182" s="7"/>
      <c r="JLJ182" s="7"/>
      <c r="JLK182" s="7"/>
      <c r="JLL182" s="7"/>
      <c r="JLM182" s="7"/>
      <c r="JLN182" s="7"/>
      <c r="JLO182" s="7"/>
      <c r="JLP182" s="7"/>
      <c r="JLQ182" s="7"/>
      <c r="JLR182" s="7"/>
      <c r="JLS182" s="7"/>
      <c r="JLT182" s="7"/>
      <c r="JLU182" s="7"/>
      <c r="JLV182" s="7"/>
      <c r="JLW182" s="7"/>
      <c r="JLX182" s="7"/>
      <c r="JLY182" s="7"/>
      <c r="JLZ182" s="7"/>
      <c r="JMA182" s="7"/>
      <c r="JMB182" s="7"/>
      <c r="JMC182" s="7"/>
      <c r="JMD182" s="7"/>
      <c r="JME182" s="7"/>
      <c r="JMF182" s="7"/>
      <c r="JMG182" s="7"/>
      <c r="JMH182" s="7"/>
      <c r="JMI182" s="7"/>
      <c r="JMJ182" s="7"/>
      <c r="JMK182" s="7"/>
      <c r="JML182" s="7"/>
      <c r="JMM182" s="7"/>
      <c r="JMN182" s="7"/>
      <c r="JMO182" s="7"/>
      <c r="JMP182" s="7"/>
      <c r="JMQ182" s="7"/>
      <c r="JMR182" s="7"/>
      <c r="JMS182" s="7"/>
      <c r="JMT182" s="7"/>
      <c r="JMU182" s="7"/>
      <c r="JMV182" s="7"/>
      <c r="JMW182" s="7"/>
      <c r="JMX182" s="7"/>
      <c r="JMY182" s="7"/>
      <c r="JMZ182" s="7"/>
      <c r="JNA182" s="7"/>
      <c r="JNB182" s="7"/>
      <c r="JNC182" s="7"/>
      <c r="JND182" s="7"/>
      <c r="JNE182" s="7"/>
      <c r="JNF182" s="7"/>
      <c r="JNG182" s="7"/>
      <c r="JNH182" s="7"/>
      <c r="JNI182" s="7"/>
      <c r="JNJ182" s="7"/>
      <c r="JNK182" s="7"/>
      <c r="JNL182" s="7"/>
      <c r="JNM182" s="7"/>
      <c r="JNN182" s="7"/>
      <c r="JNO182" s="7"/>
      <c r="JNP182" s="7"/>
      <c r="JNQ182" s="7"/>
      <c r="JNR182" s="7"/>
      <c r="JNS182" s="7"/>
      <c r="JNT182" s="7"/>
      <c r="JNU182" s="7"/>
      <c r="JNV182" s="7"/>
      <c r="JNW182" s="7"/>
      <c r="JNX182" s="7"/>
      <c r="JNY182" s="7"/>
      <c r="JNZ182" s="7"/>
      <c r="JOA182" s="7"/>
      <c r="JOB182" s="7"/>
      <c r="JOC182" s="7"/>
      <c r="JOD182" s="7"/>
      <c r="JOE182" s="7"/>
      <c r="JOF182" s="7"/>
      <c r="JOG182" s="7"/>
      <c r="JOH182" s="7"/>
      <c r="JOI182" s="7"/>
      <c r="JOJ182" s="7"/>
      <c r="JOK182" s="7"/>
      <c r="JOL182" s="7"/>
      <c r="JOM182" s="7"/>
      <c r="JON182" s="7"/>
      <c r="JOO182" s="7"/>
      <c r="JOP182" s="7"/>
      <c r="JOQ182" s="7"/>
      <c r="JOR182" s="7"/>
      <c r="JOS182" s="7"/>
      <c r="JOT182" s="7"/>
      <c r="JOU182" s="7"/>
      <c r="JOV182" s="7"/>
      <c r="JOW182" s="7"/>
      <c r="JOX182" s="7"/>
      <c r="JOY182" s="7"/>
      <c r="JOZ182" s="7"/>
      <c r="JPA182" s="7"/>
      <c r="JPB182" s="7"/>
      <c r="JPC182" s="7"/>
      <c r="JPD182" s="7"/>
      <c r="JPE182" s="7"/>
      <c r="JPF182" s="7"/>
      <c r="JPG182" s="7"/>
      <c r="JPH182" s="7"/>
      <c r="JPI182" s="7"/>
      <c r="JPJ182" s="7"/>
      <c r="JPK182" s="7"/>
      <c r="JPL182" s="7"/>
      <c r="JPM182" s="7"/>
      <c r="JPN182" s="7"/>
      <c r="JPO182" s="7"/>
      <c r="JPP182" s="7"/>
      <c r="JPQ182" s="7"/>
      <c r="JPR182" s="7"/>
      <c r="JPS182" s="7"/>
      <c r="JPT182" s="7"/>
      <c r="JPU182" s="7"/>
      <c r="JPV182" s="7"/>
      <c r="JPW182" s="7"/>
      <c r="JPX182" s="7"/>
      <c r="JPY182" s="7"/>
      <c r="JPZ182" s="7"/>
      <c r="JQA182" s="7"/>
      <c r="JQB182" s="7"/>
      <c r="JQC182" s="7"/>
      <c r="JQD182" s="7"/>
      <c r="JQE182" s="7"/>
      <c r="JQF182" s="7"/>
      <c r="JQG182" s="7"/>
      <c r="JQH182" s="7"/>
      <c r="JQI182" s="7"/>
      <c r="JQJ182" s="7"/>
      <c r="JQK182" s="7"/>
      <c r="JQL182" s="7"/>
      <c r="JQM182" s="7"/>
      <c r="JQN182" s="7"/>
      <c r="JQO182" s="7"/>
      <c r="JQP182" s="7"/>
      <c r="JQQ182" s="7"/>
      <c r="JQR182" s="7"/>
      <c r="JQS182" s="7"/>
      <c r="JQT182" s="7"/>
      <c r="JQU182" s="7"/>
      <c r="JQV182" s="7"/>
      <c r="JQW182" s="7"/>
      <c r="JQX182" s="7"/>
      <c r="JQY182" s="7"/>
      <c r="JQZ182" s="7"/>
      <c r="JRA182" s="7"/>
      <c r="JRB182" s="7"/>
      <c r="JRC182" s="7"/>
      <c r="JRD182" s="7"/>
      <c r="JRE182" s="7"/>
      <c r="JRF182" s="7"/>
      <c r="JRG182" s="7"/>
      <c r="JRH182" s="7"/>
      <c r="JRI182" s="7"/>
      <c r="JRJ182" s="7"/>
      <c r="JRK182" s="7"/>
      <c r="JRL182" s="7"/>
      <c r="JRM182" s="7"/>
      <c r="JRN182" s="7"/>
      <c r="JRO182" s="7"/>
      <c r="JRP182" s="7"/>
      <c r="JRQ182" s="7"/>
      <c r="JRR182" s="7"/>
      <c r="JRS182" s="7"/>
      <c r="JRT182" s="7"/>
      <c r="JRU182" s="7"/>
      <c r="JRV182" s="7"/>
      <c r="JRW182" s="7"/>
      <c r="JRX182" s="7"/>
      <c r="JRY182" s="7"/>
      <c r="JRZ182" s="7"/>
      <c r="JSA182" s="7"/>
      <c r="JSB182" s="7"/>
      <c r="JSC182" s="7"/>
      <c r="JSD182" s="7"/>
      <c r="JSE182" s="7"/>
      <c r="JSF182" s="7"/>
      <c r="JSG182" s="7"/>
      <c r="JSH182" s="7"/>
      <c r="JSI182" s="7"/>
      <c r="JSJ182" s="7"/>
      <c r="JSK182" s="7"/>
      <c r="JSL182" s="7"/>
      <c r="JSM182" s="7"/>
      <c r="JSN182" s="7"/>
      <c r="JSO182" s="7"/>
      <c r="JSP182" s="7"/>
      <c r="JSQ182" s="7"/>
      <c r="JSR182" s="7"/>
      <c r="JSS182" s="7"/>
      <c r="JST182" s="7"/>
      <c r="JSU182" s="7"/>
      <c r="JSV182" s="7"/>
      <c r="JSW182" s="7"/>
      <c r="JSX182" s="7"/>
      <c r="JSY182" s="7"/>
      <c r="JSZ182" s="7"/>
      <c r="JTA182" s="7"/>
      <c r="JTB182" s="7"/>
      <c r="JTC182" s="7"/>
      <c r="JTD182" s="7"/>
      <c r="JTE182" s="7"/>
      <c r="JTF182" s="7"/>
      <c r="JTG182" s="7"/>
      <c r="JTH182" s="7"/>
      <c r="JTI182" s="7"/>
      <c r="JTJ182" s="7"/>
      <c r="JTK182" s="7"/>
      <c r="JTL182" s="7"/>
      <c r="JTM182" s="7"/>
      <c r="JTN182" s="7"/>
      <c r="JTO182" s="7"/>
      <c r="JTP182" s="7"/>
      <c r="JTQ182" s="7"/>
      <c r="JTR182" s="7"/>
      <c r="JTS182" s="7"/>
      <c r="JTT182" s="7"/>
      <c r="JTU182" s="7"/>
      <c r="JTV182" s="7"/>
      <c r="JTW182" s="7"/>
      <c r="JTX182" s="7"/>
      <c r="JTY182" s="7"/>
      <c r="JTZ182" s="7"/>
      <c r="JUA182" s="7"/>
      <c r="JUB182" s="7"/>
      <c r="JUC182" s="7"/>
      <c r="JUD182" s="7"/>
      <c r="JUE182" s="7"/>
      <c r="JUF182" s="7"/>
      <c r="JUG182" s="7"/>
      <c r="JUH182" s="7"/>
      <c r="JUI182" s="7"/>
      <c r="JUJ182" s="7"/>
      <c r="JUK182" s="7"/>
      <c r="JUL182" s="7"/>
      <c r="JUM182" s="7"/>
      <c r="JUN182" s="7"/>
      <c r="JUO182" s="7"/>
      <c r="JUP182" s="7"/>
      <c r="JUQ182" s="7"/>
      <c r="JUR182" s="7"/>
      <c r="JUS182" s="7"/>
      <c r="JUT182" s="7"/>
      <c r="JUU182" s="7"/>
      <c r="JUV182" s="7"/>
      <c r="JUW182" s="7"/>
      <c r="JUX182" s="7"/>
      <c r="JUY182" s="7"/>
      <c r="JUZ182" s="7"/>
      <c r="JVA182" s="7"/>
      <c r="JVB182" s="7"/>
      <c r="JVC182" s="7"/>
      <c r="JVD182" s="7"/>
      <c r="JVE182" s="7"/>
      <c r="JVF182" s="7"/>
      <c r="JVG182" s="7"/>
      <c r="JVH182" s="7"/>
      <c r="JVI182" s="7"/>
      <c r="JVJ182" s="7"/>
      <c r="JVK182" s="7"/>
      <c r="JVL182" s="7"/>
      <c r="JVM182" s="7"/>
      <c r="JVN182" s="7"/>
      <c r="JVO182" s="7"/>
      <c r="JVP182" s="7"/>
      <c r="JVQ182" s="7"/>
      <c r="JVR182" s="7"/>
      <c r="JVS182" s="7"/>
      <c r="JVT182" s="7"/>
      <c r="JVU182" s="7"/>
      <c r="JVV182" s="7"/>
      <c r="JVW182" s="7"/>
      <c r="JVX182" s="7"/>
      <c r="JVY182" s="7"/>
      <c r="JVZ182" s="7"/>
      <c r="JWA182" s="7"/>
      <c r="JWB182" s="7"/>
      <c r="JWC182" s="7"/>
      <c r="JWD182" s="7"/>
      <c r="JWE182" s="7"/>
      <c r="JWF182" s="7"/>
      <c r="JWG182" s="7"/>
      <c r="JWH182" s="7"/>
      <c r="JWI182" s="7"/>
      <c r="JWJ182" s="7"/>
      <c r="JWK182" s="7"/>
      <c r="JWL182" s="7"/>
      <c r="JWM182" s="7"/>
      <c r="JWN182" s="7"/>
      <c r="JWO182" s="7"/>
      <c r="JWP182" s="7"/>
      <c r="JWQ182" s="7"/>
      <c r="JWR182" s="7"/>
      <c r="JWS182" s="7"/>
      <c r="JWT182" s="7"/>
      <c r="JWU182" s="7"/>
      <c r="JWV182" s="7"/>
      <c r="JWW182" s="7"/>
      <c r="JWX182" s="7"/>
      <c r="JWY182" s="7"/>
      <c r="JWZ182" s="7"/>
      <c r="JXA182" s="7"/>
      <c r="JXB182" s="7"/>
      <c r="JXC182" s="7"/>
      <c r="JXD182" s="7"/>
      <c r="JXE182" s="7"/>
      <c r="JXF182" s="7"/>
      <c r="JXG182" s="7"/>
      <c r="JXH182" s="7"/>
      <c r="JXI182" s="7"/>
      <c r="JXJ182" s="7"/>
      <c r="JXK182" s="7"/>
      <c r="JXL182" s="7"/>
      <c r="JXM182" s="7"/>
      <c r="JXN182" s="7"/>
      <c r="JXO182" s="7"/>
      <c r="JXP182" s="7"/>
      <c r="JXQ182" s="7"/>
      <c r="JXR182" s="7"/>
      <c r="JXS182" s="7"/>
      <c r="JXT182" s="7"/>
      <c r="JXU182" s="7"/>
      <c r="JXV182" s="7"/>
      <c r="JXW182" s="7"/>
      <c r="JXX182" s="7"/>
      <c r="JXY182" s="7"/>
      <c r="JXZ182" s="7"/>
      <c r="JYA182" s="7"/>
      <c r="JYB182" s="7"/>
      <c r="JYC182" s="7"/>
      <c r="JYD182" s="7"/>
      <c r="JYE182" s="7"/>
      <c r="JYF182" s="7"/>
      <c r="JYG182" s="7"/>
      <c r="JYH182" s="7"/>
      <c r="JYI182" s="7"/>
      <c r="JYJ182" s="7"/>
      <c r="JYK182" s="7"/>
      <c r="JYL182" s="7"/>
      <c r="JYM182" s="7"/>
      <c r="JYN182" s="7"/>
      <c r="JYO182" s="7"/>
      <c r="JYP182" s="7"/>
      <c r="JYQ182" s="7"/>
      <c r="JYR182" s="7"/>
      <c r="JYS182" s="7"/>
      <c r="JYT182" s="7"/>
      <c r="JYU182" s="7"/>
      <c r="JYV182" s="7"/>
      <c r="JYW182" s="7"/>
      <c r="JYX182" s="7"/>
      <c r="JYY182" s="7"/>
      <c r="JYZ182" s="7"/>
      <c r="JZA182" s="7"/>
      <c r="JZB182" s="7"/>
      <c r="JZC182" s="7"/>
      <c r="JZD182" s="7"/>
      <c r="JZE182" s="7"/>
      <c r="JZF182" s="7"/>
      <c r="JZG182" s="7"/>
      <c r="JZH182" s="7"/>
      <c r="JZI182" s="7"/>
      <c r="JZJ182" s="7"/>
      <c r="JZK182" s="7"/>
      <c r="JZL182" s="7"/>
      <c r="JZM182" s="7"/>
      <c r="JZN182" s="7"/>
      <c r="JZO182" s="7"/>
      <c r="JZP182" s="7"/>
      <c r="JZQ182" s="7"/>
      <c r="JZR182" s="7"/>
      <c r="JZS182" s="7"/>
      <c r="JZT182" s="7"/>
      <c r="JZU182" s="7"/>
      <c r="JZV182" s="7"/>
      <c r="JZW182" s="7"/>
      <c r="JZX182" s="7"/>
      <c r="JZY182" s="7"/>
      <c r="JZZ182" s="7"/>
      <c r="KAA182" s="7"/>
      <c r="KAB182" s="7"/>
      <c r="KAC182" s="7"/>
      <c r="KAD182" s="7"/>
      <c r="KAE182" s="7"/>
      <c r="KAF182" s="7"/>
      <c r="KAG182" s="7"/>
      <c r="KAH182" s="7"/>
      <c r="KAI182" s="7"/>
      <c r="KAJ182" s="7"/>
      <c r="KAK182" s="7"/>
      <c r="KAL182" s="7"/>
      <c r="KAM182" s="7"/>
      <c r="KAN182" s="7"/>
      <c r="KAO182" s="7"/>
      <c r="KAP182" s="7"/>
      <c r="KAQ182" s="7"/>
      <c r="KAR182" s="7"/>
      <c r="KAS182" s="7"/>
      <c r="KAT182" s="7"/>
      <c r="KAU182" s="7"/>
      <c r="KAV182" s="7"/>
      <c r="KAW182" s="7"/>
      <c r="KAX182" s="7"/>
      <c r="KAY182" s="7"/>
      <c r="KAZ182" s="7"/>
      <c r="KBA182" s="7"/>
      <c r="KBB182" s="7"/>
      <c r="KBC182" s="7"/>
      <c r="KBD182" s="7"/>
      <c r="KBE182" s="7"/>
      <c r="KBF182" s="7"/>
      <c r="KBG182" s="7"/>
      <c r="KBH182" s="7"/>
      <c r="KBI182" s="7"/>
      <c r="KBJ182" s="7"/>
      <c r="KBK182" s="7"/>
      <c r="KBL182" s="7"/>
      <c r="KBM182" s="7"/>
      <c r="KBN182" s="7"/>
      <c r="KBO182" s="7"/>
      <c r="KBP182" s="7"/>
      <c r="KBQ182" s="7"/>
      <c r="KBR182" s="7"/>
      <c r="KBS182" s="7"/>
      <c r="KBT182" s="7"/>
      <c r="KBU182" s="7"/>
      <c r="KBV182" s="7"/>
      <c r="KBW182" s="7"/>
      <c r="KBX182" s="7"/>
      <c r="KBY182" s="7"/>
      <c r="KBZ182" s="7"/>
      <c r="KCA182" s="7"/>
      <c r="KCB182" s="7"/>
      <c r="KCC182" s="7"/>
      <c r="KCD182" s="7"/>
      <c r="KCE182" s="7"/>
      <c r="KCF182" s="7"/>
      <c r="KCG182" s="7"/>
      <c r="KCH182" s="7"/>
      <c r="KCI182" s="7"/>
      <c r="KCJ182" s="7"/>
      <c r="KCK182" s="7"/>
      <c r="KCL182" s="7"/>
      <c r="KCM182" s="7"/>
      <c r="KCN182" s="7"/>
      <c r="KCO182" s="7"/>
      <c r="KCP182" s="7"/>
      <c r="KCQ182" s="7"/>
      <c r="KCR182" s="7"/>
      <c r="KCS182" s="7"/>
      <c r="KCT182" s="7"/>
      <c r="KCU182" s="7"/>
      <c r="KCV182" s="7"/>
      <c r="KCW182" s="7"/>
      <c r="KCX182" s="7"/>
      <c r="KCY182" s="7"/>
      <c r="KCZ182" s="7"/>
      <c r="KDA182" s="7"/>
      <c r="KDB182" s="7"/>
      <c r="KDC182" s="7"/>
      <c r="KDD182" s="7"/>
      <c r="KDE182" s="7"/>
      <c r="KDF182" s="7"/>
      <c r="KDG182" s="7"/>
      <c r="KDH182" s="7"/>
      <c r="KDI182" s="7"/>
      <c r="KDJ182" s="7"/>
      <c r="KDK182" s="7"/>
      <c r="KDL182" s="7"/>
      <c r="KDM182" s="7"/>
      <c r="KDN182" s="7"/>
      <c r="KDO182" s="7"/>
      <c r="KDP182" s="7"/>
      <c r="KDQ182" s="7"/>
      <c r="KDR182" s="7"/>
      <c r="KDS182" s="7"/>
      <c r="KDT182" s="7"/>
      <c r="KDU182" s="7"/>
      <c r="KDV182" s="7"/>
      <c r="KDW182" s="7"/>
      <c r="KDX182" s="7"/>
      <c r="KDY182" s="7"/>
      <c r="KDZ182" s="7"/>
      <c r="KEA182" s="7"/>
      <c r="KEB182" s="7"/>
      <c r="KEC182" s="7"/>
      <c r="KED182" s="7"/>
      <c r="KEE182" s="7"/>
      <c r="KEF182" s="7"/>
      <c r="KEG182" s="7"/>
      <c r="KEH182" s="7"/>
      <c r="KEI182" s="7"/>
      <c r="KEJ182" s="7"/>
      <c r="KEK182" s="7"/>
      <c r="KEL182" s="7"/>
      <c r="KEM182" s="7"/>
      <c r="KEN182" s="7"/>
      <c r="KEO182" s="7"/>
      <c r="KEP182" s="7"/>
      <c r="KEQ182" s="7"/>
      <c r="KER182" s="7"/>
      <c r="KES182" s="7"/>
      <c r="KET182" s="7"/>
      <c r="KEU182" s="7"/>
      <c r="KEV182" s="7"/>
      <c r="KEW182" s="7"/>
      <c r="KEX182" s="7"/>
      <c r="KEY182" s="7"/>
      <c r="KEZ182" s="7"/>
      <c r="KFA182" s="7"/>
      <c r="KFB182" s="7"/>
      <c r="KFC182" s="7"/>
      <c r="KFD182" s="7"/>
      <c r="KFE182" s="7"/>
      <c r="KFF182" s="7"/>
      <c r="KFG182" s="7"/>
      <c r="KFH182" s="7"/>
      <c r="KFI182" s="7"/>
      <c r="KFJ182" s="7"/>
      <c r="KFK182" s="7"/>
      <c r="KFL182" s="7"/>
      <c r="KFM182" s="7"/>
      <c r="KFN182" s="7"/>
      <c r="KFO182" s="7"/>
      <c r="KFP182" s="7"/>
      <c r="KFQ182" s="7"/>
      <c r="KFR182" s="7"/>
      <c r="KFS182" s="7"/>
      <c r="KFT182" s="7"/>
      <c r="KFU182" s="7"/>
      <c r="KFV182" s="7"/>
      <c r="KFW182" s="7"/>
      <c r="KFX182" s="7"/>
      <c r="KFY182" s="7"/>
      <c r="KFZ182" s="7"/>
      <c r="KGA182" s="7"/>
      <c r="KGB182" s="7"/>
      <c r="KGC182" s="7"/>
      <c r="KGD182" s="7"/>
      <c r="KGE182" s="7"/>
      <c r="KGF182" s="7"/>
      <c r="KGG182" s="7"/>
      <c r="KGH182" s="7"/>
      <c r="KGI182" s="7"/>
      <c r="KGJ182" s="7"/>
      <c r="KGK182" s="7"/>
      <c r="KGL182" s="7"/>
      <c r="KGM182" s="7"/>
      <c r="KGN182" s="7"/>
      <c r="KGO182" s="7"/>
      <c r="KGP182" s="7"/>
      <c r="KGQ182" s="7"/>
      <c r="KGR182" s="7"/>
      <c r="KGS182" s="7"/>
      <c r="KGT182" s="7"/>
      <c r="KGU182" s="7"/>
      <c r="KGV182" s="7"/>
      <c r="KGW182" s="7"/>
      <c r="KGX182" s="7"/>
      <c r="KGY182" s="7"/>
      <c r="KGZ182" s="7"/>
      <c r="KHA182" s="7"/>
      <c r="KHB182" s="7"/>
      <c r="KHC182" s="7"/>
      <c r="KHD182" s="7"/>
      <c r="KHE182" s="7"/>
      <c r="KHF182" s="7"/>
      <c r="KHG182" s="7"/>
      <c r="KHH182" s="7"/>
      <c r="KHI182" s="7"/>
      <c r="KHJ182" s="7"/>
      <c r="KHK182" s="7"/>
      <c r="KHL182" s="7"/>
      <c r="KHM182" s="7"/>
      <c r="KHN182" s="7"/>
      <c r="KHO182" s="7"/>
      <c r="KHP182" s="7"/>
      <c r="KHQ182" s="7"/>
      <c r="KHR182" s="7"/>
      <c r="KHS182" s="7"/>
      <c r="KHT182" s="7"/>
      <c r="KHU182" s="7"/>
      <c r="KHV182" s="7"/>
      <c r="KHW182" s="7"/>
      <c r="KHX182" s="7"/>
      <c r="KHY182" s="7"/>
      <c r="KHZ182" s="7"/>
      <c r="KIA182" s="7"/>
      <c r="KIB182" s="7"/>
      <c r="KIC182" s="7"/>
      <c r="KID182" s="7"/>
      <c r="KIE182" s="7"/>
      <c r="KIF182" s="7"/>
      <c r="KIG182" s="7"/>
      <c r="KIH182" s="7"/>
      <c r="KII182" s="7"/>
      <c r="KIJ182" s="7"/>
      <c r="KIK182" s="7"/>
      <c r="KIL182" s="7"/>
      <c r="KIM182" s="7"/>
      <c r="KIN182" s="7"/>
      <c r="KIO182" s="7"/>
      <c r="KIP182" s="7"/>
      <c r="KIQ182" s="7"/>
      <c r="KIR182" s="7"/>
      <c r="KIS182" s="7"/>
      <c r="KIT182" s="7"/>
      <c r="KIU182" s="7"/>
      <c r="KIV182" s="7"/>
      <c r="KIW182" s="7"/>
      <c r="KIX182" s="7"/>
      <c r="KIY182" s="7"/>
      <c r="KIZ182" s="7"/>
      <c r="KJA182" s="7"/>
      <c r="KJB182" s="7"/>
      <c r="KJC182" s="7"/>
      <c r="KJD182" s="7"/>
      <c r="KJE182" s="7"/>
      <c r="KJF182" s="7"/>
      <c r="KJG182" s="7"/>
      <c r="KJH182" s="7"/>
      <c r="KJI182" s="7"/>
      <c r="KJJ182" s="7"/>
      <c r="KJK182" s="7"/>
      <c r="KJL182" s="7"/>
      <c r="KJM182" s="7"/>
      <c r="KJN182" s="7"/>
      <c r="KJO182" s="7"/>
      <c r="KJP182" s="7"/>
      <c r="KJQ182" s="7"/>
      <c r="KJR182" s="7"/>
      <c r="KJS182" s="7"/>
      <c r="KJT182" s="7"/>
      <c r="KJU182" s="7"/>
      <c r="KJV182" s="7"/>
      <c r="KJW182" s="7"/>
      <c r="KJX182" s="7"/>
      <c r="KJY182" s="7"/>
      <c r="KJZ182" s="7"/>
      <c r="KKA182" s="7"/>
      <c r="KKB182" s="7"/>
      <c r="KKC182" s="7"/>
      <c r="KKD182" s="7"/>
      <c r="KKE182" s="7"/>
      <c r="KKF182" s="7"/>
      <c r="KKG182" s="7"/>
      <c r="KKH182" s="7"/>
      <c r="KKI182" s="7"/>
      <c r="KKJ182" s="7"/>
      <c r="KKK182" s="7"/>
      <c r="KKL182" s="7"/>
      <c r="KKM182" s="7"/>
      <c r="KKN182" s="7"/>
      <c r="KKO182" s="7"/>
      <c r="KKP182" s="7"/>
      <c r="KKQ182" s="7"/>
      <c r="KKR182" s="7"/>
      <c r="KKS182" s="7"/>
      <c r="KKT182" s="7"/>
      <c r="KKU182" s="7"/>
      <c r="KKV182" s="7"/>
      <c r="KKW182" s="7"/>
      <c r="KKX182" s="7"/>
      <c r="KKY182" s="7"/>
      <c r="KKZ182" s="7"/>
      <c r="KLA182" s="7"/>
      <c r="KLB182" s="7"/>
      <c r="KLC182" s="7"/>
      <c r="KLD182" s="7"/>
      <c r="KLE182" s="7"/>
      <c r="KLF182" s="7"/>
      <c r="KLG182" s="7"/>
      <c r="KLH182" s="7"/>
      <c r="KLI182" s="7"/>
      <c r="KLJ182" s="7"/>
      <c r="KLK182" s="7"/>
      <c r="KLL182" s="7"/>
      <c r="KLM182" s="7"/>
      <c r="KLN182" s="7"/>
      <c r="KLO182" s="7"/>
      <c r="KLP182" s="7"/>
      <c r="KLQ182" s="7"/>
      <c r="KLR182" s="7"/>
      <c r="KLS182" s="7"/>
      <c r="KLT182" s="7"/>
      <c r="KLU182" s="7"/>
      <c r="KLV182" s="7"/>
      <c r="KLW182" s="7"/>
      <c r="KLX182" s="7"/>
      <c r="KLY182" s="7"/>
      <c r="KLZ182" s="7"/>
      <c r="KMA182" s="7"/>
      <c r="KMB182" s="7"/>
      <c r="KMC182" s="7"/>
      <c r="KMD182" s="7"/>
      <c r="KME182" s="7"/>
      <c r="KMF182" s="7"/>
      <c r="KMG182" s="7"/>
      <c r="KMH182" s="7"/>
      <c r="KMI182" s="7"/>
      <c r="KMJ182" s="7"/>
      <c r="KMK182" s="7"/>
      <c r="KML182" s="7"/>
      <c r="KMM182" s="7"/>
      <c r="KMN182" s="7"/>
      <c r="KMO182" s="7"/>
      <c r="KMP182" s="7"/>
      <c r="KMQ182" s="7"/>
      <c r="KMR182" s="7"/>
      <c r="KMS182" s="7"/>
      <c r="KMT182" s="7"/>
      <c r="KMU182" s="7"/>
      <c r="KMV182" s="7"/>
      <c r="KMW182" s="7"/>
      <c r="KMX182" s="7"/>
      <c r="KMY182" s="7"/>
      <c r="KMZ182" s="7"/>
      <c r="KNA182" s="7"/>
      <c r="KNB182" s="7"/>
      <c r="KNC182" s="7"/>
      <c r="KND182" s="7"/>
      <c r="KNE182" s="7"/>
      <c r="KNF182" s="7"/>
      <c r="KNG182" s="7"/>
      <c r="KNH182" s="7"/>
      <c r="KNI182" s="7"/>
      <c r="KNJ182" s="7"/>
      <c r="KNK182" s="7"/>
      <c r="KNL182" s="7"/>
      <c r="KNM182" s="7"/>
      <c r="KNN182" s="7"/>
      <c r="KNO182" s="7"/>
      <c r="KNP182" s="7"/>
      <c r="KNQ182" s="7"/>
      <c r="KNR182" s="7"/>
      <c r="KNS182" s="7"/>
      <c r="KNT182" s="7"/>
      <c r="KNU182" s="7"/>
      <c r="KNV182" s="7"/>
      <c r="KNW182" s="7"/>
      <c r="KNX182" s="7"/>
      <c r="KNY182" s="7"/>
      <c r="KNZ182" s="7"/>
      <c r="KOA182" s="7"/>
      <c r="KOB182" s="7"/>
      <c r="KOC182" s="7"/>
      <c r="KOD182" s="7"/>
      <c r="KOE182" s="7"/>
      <c r="KOF182" s="7"/>
      <c r="KOG182" s="7"/>
      <c r="KOH182" s="7"/>
      <c r="KOI182" s="7"/>
      <c r="KOJ182" s="7"/>
      <c r="KOK182" s="7"/>
      <c r="KOL182" s="7"/>
      <c r="KOM182" s="7"/>
      <c r="KON182" s="7"/>
      <c r="KOO182" s="7"/>
      <c r="KOP182" s="7"/>
      <c r="KOQ182" s="7"/>
      <c r="KOR182" s="7"/>
      <c r="KOS182" s="7"/>
      <c r="KOT182" s="7"/>
      <c r="KOU182" s="7"/>
      <c r="KOV182" s="7"/>
      <c r="KOW182" s="7"/>
      <c r="KOX182" s="7"/>
      <c r="KOY182" s="7"/>
      <c r="KOZ182" s="7"/>
      <c r="KPA182" s="7"/>
      <c r="KPB182" s="7"/>
      <c r="KPC182" s="7"/>
      <c r="KPD182" s="7"/>
      <c r="KPE182" s="7"/>
      <c r="KPF182" s="7"/>
      <c r="KPG182" s="7"/>
      <c r="KPH182" s="7"/>
      <c r="KPI182" s="7"/>
      <c r="KPJ182" s="7"/>
      <c r="KPK182" s="7"/>
      <c r="KPL182" s="7"/>
      <c r="KPM182" s="7"/>
      <c r="KPN182" s="7"/>
      <c r="KPO182" s="7"/>
      <c r="KPP182" s="7"/>
      <c r="KPQ182" s="7"/>
      <c r="KPR182" s="7"/>
      <c r="KPS182" s="7"/>
      <c r="KPT182" s="7"/>
      <c r="KPU182" s="7"/>
      <c r="KPV182" s="7"/>
      <c r="KPW182" s="7"/>
      <c r="KPX182" s="7"/>
      <c r="KPY182" s="7"/>
      <c r="KPZ182" s="7"/>
      <c r="KQA182" s="7"/>
      <c r="KQB182" s="7"/>
      <c r="KQC182" s="7"/>
      <c r="KQD182" s="7"/>
      <c r="KQE182" s="7"/>
      <c r="KQF182" s="7"/>
      <c r="KQG182" s="7"/>
      <c r="KQH182" s="7"/>
      <c r="KQI182" s="7"/>
      <c r="KQJ182" s="7"/>
      <c r="KQK182" s="7"/>
      <c r="KQL182" s="7"/>
      <c r="KQM182" s="7"/>
      <c r="KQN182" s="7"/>
      <c r="KQO182" s="7"/>
      <c r="KQP182" s="7"/>
      <c r="KQQ182" s="7"/>
      <c r="KQR182" s="7"/>
      <c r="KQS182" s="7"/>
      <c r="KQT182" s="7"/>
      <c r="KQU182" s="7"/>
      <c r="KQV182" s="7"/>
      <c r="KQW182" s="7"/>
      <c r="KQX182" s="7"/>
      <c r="KQY182" s="7"/>
      <c r="KQZ182" s="7"/>
      <c r="KRA182" s="7"/>
      <c r="KRB182" s="7"/>
      <c r="KRC182" s="7"/>
      <c r="KRD182" s="7"/>
      <c r="KRE182" s="7"/>
      <c r="KRF182" s="7"/>
      <c r="KRG182" s="7"/>
      <c r="KRH182" s="7"/>
      <c r="KRI182" s="7"/>
      <c r="KRJ182" s="7"/>
      <c r="KRK182" s="7"/>
      <c r="KRL182" s="7"/>
      <c r="KRM182" s="7"/>
      <c r="KRN182" s="7"/>
      <c r="KRO182" s="7"/>
      <c r="KRP182" s="7"/>
      <c r="KRQ182" s="7"/>
      <c r="KRR182" s="7"/>
      <c r="KRS182" s="7"/>
      <c r="KRT182" s="7"/>
      <c r="KRU182" s="7"/>
      <c r="KRV182" s="7"/>
      <c r="KRW182" s="7"/>
      <c r="KRX182" s="7"/>
      <c r="KRY182" s="7"/>
      <c r="KRZ182" s="7"/>
      <c r="KSA182" s="7"/>
      <c r="KSB182" s="7"/>
      <c r="KSC182" s="7"/>
      <c r="KSD182" s="7"/>
      <c r="KSE182" s="7"/>
      <c r="KSF182" s="7"/>
      <c r="KSG182" s="7"/>
      <c r="KSH182" s="7"/>
      <c r="KSI182" s="7"/>
      <c r="KSJ182" s="7"/>
      <c r="KSK182" s="7"/>
      <c r="KSL182" s="7"/>
      <c r="KSM182" s="7"/>
      <c r="KSN182" s="7"/>
      <c r="KSO182" s="7"/>
      <c r="KSP182" s="7"/>
      <c r="KSQ182" s="7"/>
      <c r="KSR182" s="7"/>
      <c r="KSS182" s="7"/>
      <c r="KST182" s="7"/>
      <c r="KSU182" s="7"/>
      <c r="KSV182" s="7"/>
      <c r="KSW182" s="7"/>
      <c r="KSX182" s="7"/>
      <c r="KSY182" s="7"/>
      <c r="KSZ182" s="7"/>
      <c r="KTA182" s="7"/>
      <c r="KTB182" s="7"/>
      <c r="KTC182" s="7"/>
      <c r="KTD182" s="7"/>
      <c r="KTE182" s="7"/>
      <c r="KTF182" s="7"/>
      <c r="KTG182" s="7"/>
      <c r="KTH182" s="7"/>
      <c r="KTI182" s="7"/>
      <c r="KTJ182" s="7"/>
      <c r="KTK182" s="7"/>
      <c r="KTL182" s="7"/>
      <c r="KTM182" s="7"/>
      <c r="KTN182" s="7"/>
      <c r="KTO182" s="7"/>
      <c r="KTP182" s="7"/>
      <c r="KTQ182" s="7"/>
      <c r="KTR182" s="7"/>
      <c r="KTS182" s="7"/>
      <c r="KTT182" s="7"/>
      <c r="KTU182" s="7"/>
      <c r="KTV182" s="7"/>
      <c r="KTW182" s="7"/>
      <c r="KTX182" s="7"/>
      <c r="KTY182" s="7"/>
      <c r="KTZ182" s="7"/>
      <c r="KUA182" s="7"/>
      <c r="KUB182" s="7"/>
      <c r="KUC182" s="7"/>
      <c r="KUD182" s="7"/>
      <c r="KUE182" s="7"/>
      <c r="KUF182" s="7"/>
      <c r="KUG182" s="7"/>
      <c r="KUH182" s="7"/>
      <c r="KUI182" s="7"/>
      <c r="KUJ182" s="7"/>
      <c r="KUK182" s="7"/>
      <c r="KUL182" s="7"/>
      <c r="KUM182" s="7"/>
      <c r="KUN182" s="7"/>
      <c r="KUO182" s="7"/>
      <c r="KUP182" s="7"/>
      <c r="KUQ182" s="7"/>
      <c r="KUR182" s="7"/>
      <c r="KUS182" s="7"/>
      <c r="KUT182" s="7"/>
      <c r="KUU182" s="7"/>
      <c r="KUV182" s="7"/>
      <c r="KUW182" s="7"/>
      <c r="KUX182" s="7"/>
      <c r="KUY182" s="7"/>
      <c r="KUZ182" s="7"/>
      <c r="KVA182" s="7"/>
      <c r="KVB182" s="7"/>
      <c r="KVC182" s="7"/>
      <c r="KVD182" s="7"/>
      <c r="KVE182" s="7"/>
      <c r="KVF182" s="7"/>
      <c r="KVG182" s="7"/>
      <c r="KVH182" s="7"/>
      <c r="KVI182" s="7"/>
      <c r="KVJ182" s="7"/>
      <c r="KVK182" s="7"/>
      <c r="KVL182" s="7"/>
      <c r="KVM182" s="7"/>
      <c r="KVN182" s="7"/>
      <c r="KVO182" s="7"/>
      <c r="KVP182" s="7"/>
      <c r="KVQ182" s="7"/>
      <c r="KVR182" s="7"/>
      <c r="KVS182" s="7"/>
      <c r="KVT182" s="7"/>
      <c r="KVU182" s="7"/>
      <c r="KVV182" s="7"/>
      <c r="KVW182" s="7"/>
      <c r="KVX182" s="7"/>
      <c r="KVY182" s="7"/>
      <c r="KVZ182" s="7"/>
      <c r="KWA182" s="7"/>
      <c r="KWB182" s="7"/>
      <c r="KWC182" s="7"/>
      <c r="KWD182" s="7"/>
      <c r="KWE182" s="7"/>
      <c r="KWF182" s="7"/>
      <c r="KWG182" s="7"/>
      <c r="KWH182" s="7"/>
      <c r="KWI182" s="7"/>
      <c r="KWJ182" s="7"/>
      <c r="KWK182" s="7"/>
      <c r="KWL182" s="7"/>
      <c r="KWM182" s="7"/>
      <c r="KWN182" s="7"/>
      <c r="KWO182" s="7"/>
      <c r="KWP182" s="7"/>
      <c r="KWQ182" s="7"/>
      <c r="KWR182" s="7"/>
      <c r="KWS182" s="7"/>
      <c r="KWT182" s="7"/>
      <c r="KWU182" s="7"/>
      <c r="KWV182" s="7"/>
      <c r="KWW182" s="7"/>
      <c r="KWX182" s="7"/>
      <c r="KWY182" s="7"/>
      <c r="KWZ182" s="7"/>
      <c r="KXA182" s="7"/>
      <c r="KXB182" s="7"/>
      <c r="KXC182" s="7"/>
      <c r="KXD182" s="7"/>
      <c r="KXE182" s="7"/>
      <c r="KXF182" s="7"/>
      <c r="KXG182" s="7"/>
      <c r="KXH182" s="7"/>
      <c r="KXI182" s="7"/>
      <c r="KXJ182" s="7"/>
      <c r="KXK182" s="7"/>
      <c r="KXL182" s="7"/>
      <c r="KXM182" s="7"/>
      <c r="KXN182" s="7"/>
      <c r="KXO182" s="7"/>
      <c r="KXP182" s="7"/>
      <c r="KXQ182" s="7"/>
      <c r="KXR182" s="7"/>
      <c r="KXS182" s="7"/>
      <c r="KXT182" s="7"/>
      <c r="KXU182" s="7"/>
      <c r="KXV182" s="7"/>
      <c r="KXW182" s="7"/>
      <c r="KXX182" s="7"/>
      <c r="KXY182" s="7"/>
      <c r="KXZ182" s="7"/>
      <c r="KYA182" s="7"/>
      <c r="KYB182" s="7"/>
      <c r="KYC182" s="7"/>
      <c r="KYD182" s="7"/>
      <c r="KYE182" s="7"/>
      <c r="KYF182" s="7"/>
      <c r="KYG182" s="7"/>
      <c r="KYH182" s="7"/>
      <c r="KYI182" s="7"/>
      <c r="KYJ182" s="7"/>
      <c r="KYK182" s="7"/>
      <c r="KYL182" s="7"/>
      <c r="KYM182" s="7"/>
      <c r="KYN182" s="7"/>
      <c r="KYO182" s="7"/>
      <c r="KYP182" s="7"/>
      <c r="KYQ182" s="7"/>
      <c r="KYR182" s="7"/>
      <c r="KYS182" s="7"/>
      <c r="KYT182" s="7"/>
      <c r="KYU182" s="7"/>
      <c r="KYV182" s="7"/>
      <c r="KYW182" s="7"/>
      <c r="KYX182" s="7"/>
      <c r="KYY182" s="7"/>
      <c r="KYZ182" s="7"/>
      <c r="KZA182" s="7"/>
      <c r="KZB182" s="7"/>
      <c r="KZC182" s="7"/>
      <c r="KZD182" s="7"/>
      <c r="KZE182" s="7"/>
      <c r="KZF182" s="7"/>
      <c r="KZG182" s="7"/>
      <c r="KZH182" s="7"/>
      <c r="KZI182" s="7"/>
      <c r="KZJ182" s="7"/>
      <c r="KZK182" s="7"/>
      <c r="KZL182" s="7"/>
      <c r="KZM182" s="7"/>
      <c r="KZN182" s="7"/>
      <c r="KZO182" s="7"/>
      <c r="KZP182" s="7"/>
      <c r="KZQ182" s="7"/>
      <c r="KZR182" s="7"/>
      <c r="KZS182" s="7"/>
      <c r="KZT182" s="7"/>
      <c r="KZU182" s="7"/>
      <c r="KZV182" s="7"/>
      <c r="KZW182" s="7"/>
      <c r="KZX182" s="7"/>
      <c r="KZY182" s="7"/>
      <c r="KZZ182" s="7"/>
      <c r="LAA182" s="7"/>
      <c r="LAB182" s="7"/>
      <c r="LAC182" s="7"/>
      <c r="LAD182" s="7"/>
      <c r="LAE182" s="7"/>
      <c r="LAF182" s="7"/>
      <c r="LAG182" s="7"/>
      <c r="LAH182" s="7"/>
      <c r="LAI182" s="7"/>
      <c r="LAJ182" s="7"/>
      <c r="LAK182" s="7"/>
      <c r="LAL182" s="7"/>
      <c r="LAM182" s="7"/>
      <c r="LAN182" s="7"/>
      <c r="LAO182" s="7"/>
      <c r="LAP182" s="7"/>
      <c r="LAQ182" s="7"/>
      <c r="LAR182" s="7"/>
      <c r="LAS182" s="7"/>
      <c r="LAT182" s="7"/>
      <c r="LAU182" s="7"/>
      <c r="LAV182" s="7"/>
      <c r="LAW182" s="7"/>
      <c r="LAX182" s="7"/>
      <c r="LAY182" s="7"/>
      <c r="LAZ182" s="7"/>
      <c r="LBA182" s="7"/>
      <c r="LBB182" s="7"/>
      <c r="LBC182" s="7"/>
      <c r="LBD182" s="7"/>
      <c r="LBE182" s="7"/>
      <c r="LBF182" s="7"/>
      <c r="LBG182" s="7"/>
      <c r="LBH182" s="7"/>
      <c r="LBI182" s="7"/>
      <c r="LBJ182" s="7"/>
      <c r="LBK182" s="7"/>
      <c r="LBL182" s="7"/>
      <c r="LBM182" s="7"/>
      <c r="LBN182" s="7"/>
      <c r="LBO182" s="7"/>
      <c r="LBP182" s="7"/>
      <c r="LBQ182" s="7"/>
      <c r="LBR182" s="7"/>
      <c r="LBS182" s="7"/>
      <c r="LBT182" s="7"/>
      <c r="LBU182" s="7"/>
      <c r="LBV182" s="7"/>
      <c r="LBW182" s="7"/>
      <c r="LBX182" s="7"/>
      <c r="LBY182" s="7"/>
      <c r="LBZ182" s="7"/>
      <c r="LCA182" s="7"/>
      <c r="LCB182" s="7"/>
      <c r="LCC182" s="7"/>
      <c r="LCD182" s="7"/>
      <c r="LCE182" s="7"/>
      <c r="LCF182" s="7"/>
      <c r="LCG182" s="7"/>
      <c r="LCH182" s="7"/>
      <c r="LCI182" s="7"/>
      <c r="LCJ182" s="7"/>
      <c r="LCK182" s="7"/>
      <c r="LCL182" s="7"/>
      <c r="LCM182" s="7"/>
      <c r="LCN182" s="7"/>
      <c r="LCO182" s="7"/>
      <c r="LCP182" s="7"/>
      <c r="LCQ182" s="7"/>
      <c r="LCR182" s="7"/>
      <c r="LCS182" s="7"/>
      <c r="LCT182" s="7"/>
      <c r="LCU182" s="7"/>
      <c r="LCV182" s="7"/>
      <c r="LCW182" s="7"/>
      <c r="LCX182" s="7"/>
      <c r="LCY182" s="7"/>
      <c r="LCZ182" s="7"/>
      <c r="LDA182" s="7"/>
      <c r="LDB182" s="7"/>
      <c r="LDC182" s="7"/>
      <c r="LDD182" s="7"/>
      <c r="LDE182" s="7"/>
      <c r="LDF182" s="7"/>
      <c r="LDG182" s="7"/>
      <c r="LDH182" s="7"/>
      <c r="LDI182" s="7"/>
      <c r="LDJ182" s="7"/>
      <c r="LDK182" s="7"/>
      <c r="LDL182" s="7"/>
      <c r="LDM182" s="7"/>
      <c r="LDN182" s="7"/>
      <c r="LDO182" s="7"/>
      <c r="LDP182" s="7"/>
      <c r="LDQ182" s="7"/>
      <c r="LDR182" s="7"/>
      <c r="LDS182" s="7"/>
      <c r="LDT182" s="7"/>
      <c r="LDU182" s="7"/>
      <c r="LDV182" s="7"/>
      <c r="LDW182" s="7"/>
      <c r="LDX182" s="7"/>
      <c r="LDY182" s="7"/>
      <c r="LDZ182" s="7"/>
      <c r="LEA182" s="7"/>
      <c r="LEB182" s="7"/>
      <c r="LEC182" s="7"/>
      <c r="LED182" s="7"/>
      <c r="LEE182" s="7"/>
      <c r="LEF182" s="7"/>
      <c r="LEG182" s="7"/>
      <c r="LEH182" s="7"/>
      <c r="LEI182" s="7"/>
      <c r="LEJ182" s="7"/>
      <c r="LEK182" s="7"/>
      <c r="LEL182" s="7"/>
      <c r="LEM182" s="7"/>
      <c r="LEN182" s="7"/>
      <c r="LEO182" s="7"/>
      <c r="LEP182" s="7"/>
      <c r="LEQ182" s="7"/>
      <c r="LER182" s="7"/>
      <c r="LES182" s="7"/>
      <c r="LET182" s="7"/>
      <c r="LEU182" s="7"/>
      <c r="LEV182" s="7"/>
      <c r="LEW182" s="7"/>
      <c r="LEX182" s="7"/>
      <c r="LEY182" s="7"/>
      <c r="LEZ182" s="7"/>
      <c r="LFA182" s="7"/>
      <c r="LFB182" s="7"/>
      <c r="LFC182" s="7"/>
      <c r="LFD182" s="7"/>
      <c r="LFE182" s="7"/>
      <c r="LFF182" s="7"/>
      <c r="LFG182" s="7"/>
      <c r="LFH182" s="7"/>
      <c r="LFI182" s="7"/>
      <c r="LFJ182" s="7"/>
      <c r="LFK182" s="7"/>
      <c r="LFL182" s="7"/>
      <c r="LFM182" s="7"/>
      <c r="LFN182" s="7"/>
      <c r="LFO182" s="7"/>
      <c r="LFP182" s="7"/>
      <c r="LFQ182" s="7"/>
      <c r="LFR182" s="7"/>
      <c r="LFS182" s="7"/>
      <c r="LFT182" s="7"/>
      <c r="LFU182" s="7"/>
      <c r="LFV182" s="7"/>
      <c r="LFW182" s="7"/>
      <c r="LFX182" s="7"/>
      <c r="LFY182" s="7"/>
      <c r="LFZ182" s="7"/>
      <c r="LGA182" s="7"/>
      <c r="LGB182" s="7"/>
      <c r="LGC182" s="7"/>
      <c r="LGD182" s="7"/>
      <c r="LGE182" s="7"/>
      <c r="LGF182" s="7"/>
      <c r="LGG182" s="7"/>
      <c r="LGH182" s="7"/>
      <c r="LGI182" s="7"/>
      <c r="LGJ182" s="7"/>
      <c r="LGK182" s="7"/>
      <c r="LGL182" s="7"/>
      <c r="LGM182" s="7"/>
      <c r="LGN182" s="7"/>
      <c r="LGO182" s="7"/>
      <c r="LGP182" s="7"/>
      <c r="LGQ182" s="7"/>
      <c r="LGR182" s="7"/>
      <c r="LGS182" s="7"/>
      <c r="LGT182" s="7"/>
      <c r="LGU182" s="7"/>
      <c r="LGV182" s="7"/>
      <c r="LGW182" s="7"/>
      <c r="LGX182" s="7"/>
      <c r="LGY182" s="7"/>
      <c r="LGZ182" s="7"/>
      <c r="LHA182" s="7"/>
      <c r="LHB182" s="7"/>
      <c r="LHC182" s="7"/>
      <c r="LHD182" s="7"/>
      <c r="LHE182" s="7"/>
      <c r="LHF182" s="7"/>
      <c r="LHG182" s="7"/>
      <c r="LHH182" s="7"/>
      <c r="LHI182" s="7"/>
      <c r="LHJ182" s="7"/>
      <c r="LHK182" s="7"/>
      <c r="LHL182" s="7"/>
      <c r="LHM182" s="7"/>
      <c r="LHN182" s="7"/>
      <c r="LHO182" s="7"/>
      <c r="LHP182" s="7"/>
      <c r="LHQ182" s="7"/>
      <c r="LHR182" s="7"/>
      <c r="LHS182" s="7"/>
      <c r="LHT182" s="7"/>
      <c r="LHU182" s="7"/>
      <c r="LHV182" s="7"/>
      <c r="LHW182" s="7"/>
      <c r="LHX182" s="7"/>
      <c r="LHY182" s="7"/>
      <c r="LHZ182" s="7"/>
      <c r="LIA182" s="7"/>
      <c r="LIB182" s="7"/>
      <c r="LIC182" s="7"/>
      <c r="LID182" s="7"/>
      <c r="LIE182" s="7"/>
      <c r="LIF182" s="7"/>
      <c r="LIG182" s="7"/>
      <c r="LIH182" s="7"/>
      <c r="LII182" s="7"/>
      <c r="LIJ182" s="7"/>
      <c r="LIK182" s="7"/>
      <c r="LIL182" s="7"/>
      <c r="LIM182" s="7"/>
      <c r="LIN182" s="7"/>
      <c r="LIO182" s="7"/>
      <c r="LIP182" s="7"/>
      <c r="LIQ182" s="7"/>
      <c r="LIR182" s="7"/>
      <c r="LIS182" s="7"/>
      <c r="LIT182" s="7"/>
      <c r="LIU182" s="7"/>
      <c r="LIV182" s="7"/>
      <c r="LIW182" s="7"/>
      <c r="LIX182" s="7"/>
      <c r="LIY182" s="7"/>
      <c r="LIZ182" s="7"/>
      <c r="LJA182" s="7"/>
      <c r="LJB182" s="7"/>
      <c r="LJC182" s="7"/>
      <c r="LJD182" s="7"/>
      <c r="LJE182" s="7"/>
      <c r="LJF182" s="7"/>
      <c r="LJG182" s="7"/>
      <c r="LJH182" s="7"/>
      <c r="LJI182" s="7"/>
      <c r="LJJ182" s="7"/>
      <c r="LJK182" s="7"/>
      <c r="LJL182" s="7"/>
      <c r="LJM182" s="7"/>
      <c r="LJN182" s="7"/>
      <c r="LJO182" s="7"/>
      <c r="LJP182" s="7"/>
      <c r="LJQ182" s="7"/>
      <c r="LJR182" s="7"/>
      <c r="LJS182" s="7"/>
      <c r="LJT182" s="7"/>
      <c r="LJU182" s="7"/>
      <c r="LJV182" s="7"/>
      <c r="LJW182" s="7"/>
      <c r="LJX182" s="7"/>
      <c r="LJY182" s="7"/>
      <c r="LJZ182" s="7"/>
      <c r="LKA182" s="7"/>
      <c r="LKB182" s="7"/>
      <c r="LKC182" s="7"/>
      <c r="LKD182" s="7"/>
      <c r="LKE182" s="7"/>
      <c r="LKF182" s="7"/>
      <c r="LKG182" s="7"/>
      <c r="LKH182" s="7"/>
      <c r="LKI182" s="7"/>
      <c r="LKJ182" s="7"/>
      <c r="LKK182" s="7"/>
      <c r="LKL182" s="7"/>
      <c r="LKM182" s="7"/>
      <c r="LKN182" s="7"/>
      <c r="LKO182" s="7"/>
      <c r="LKP182" s="7"/>
      <c r="LKQ182" s="7"/>
      <c r="LKR182" s="7"/>
      <c r="LKS182" s="7"/>
      <c r="LKT182" s="7"/>
      <c r="LKU182" s="7"/>
      <c r="LKV182" s="7"/>
      <c r="LKW182" s="7"/>
      <c r="LKX182" s="7"/>
      <c r="LKY182" s="7"/>
      <c r="LKZ182" s="7"/>
      <c r="LLA182" s="7"/>
      <c r="LLB182" s="7"/>
      <c r="LLC182" s="7"/>
      <c r="LLD182" s="7"/>
      <c r="LLE182" s="7"/>
      <c r="LLF182" s="7"/>
      <c r="LLG182" s="7"/>
      <c r="LLH182" s="7"/>
      <c r="LLI182" s="7"/>
      <c r="LLJ182" s="7"/>
      <c r="LLK182" s="7"/>
      <c r="LLL182" s="7"/>
      <c r="LLM182" s="7"/>
      <c r="LLN182" s="7"/>
      <c r="LLO182" s="7"/>
      <c r="LLP182" s="7"/>
      <c r="LLQ182" s="7"/>
      <c r="LLR182" s="7"/>
      <c r="LLS182" s="7"/>
      <c r="LLT182" s="7"/>
      <c r="LLU182" s="7"/>
      <c r="LLV182" s="7"/>
      <c r="LLW182" s="7"/>
      <c r="LLX182" s="7"/>
      <c r="LLY182" s="7"/>
      <c r="LLZ182" s="7"/>
      <c r="LMA182" s="7"/>
      <c r="LMB182" s="7"/>
      <c r="LMC182" s="7"/>
      <c r="LMD182" s="7"/>
      <c r="LME182" s="7"/>
      <c r="LMF182" s="7"/>
      <c r="LMG182" s="7"/>
      <c r="LMH182" s="7"/>
      <c r="LMI182" s="7"/>
      <c r="LMJ182" s="7"/>
      <c r="LMK182" s="7"/>
      <c r="LML182" s="7"/>
      <c r="LMM182" s="7"/>
      <c r="LMN182" s="7"/>
      <c r="LMO182" s="7"/>
      <c r="LMP182" s="7"/>
      <c r="LMQ182" s="7"/>
      <c r="LMR182" s="7"/>
      <c r="LMS182" s="7"/>
      <c r="LMT182" s="7"/>
      <c r="LMU182" s="7"/>
      <c r="LMV182" s="7"/>
      <c r="LMW182" s="7"/>
      <c r="LMX182" s="7"/>
      <c r="LMY182" s="7"/>
      <c r="LMZ182" s="7"/>
      <c r="LNA182" s="7"/>
      <c r="LNB182" s="7"/>
      <c r="LNC182" s="7"/>
      <c r="LND182" s="7"/>
      <c r="LNE182" s="7"/>
      <c r="LNF182" s="7"/>
      <c r="LNG182" s="7"/>
      <c r="LNH182" s="7"/>
      <c r="LNI182" s="7"/>
      <c r="LNJ182" s="7"/>
      <c r="LNK182" s="7"/>
      <c r="LNL182" s="7"/>
      <c r="LNM182" s="7"/>
      <c r="LNN182" s="7"/>
      <c r="LNO182" s="7"/>
      <c r="LNP182" s="7"/>
      <c r="LNQ182" s="7"/>
      <c r="LNR182" s="7"/>
      <c r="LNS182" s="7"/>
      <c r="LNT182" s="7"/>
      <c r="LNU182" s="7"/>
      <c r="LNV182" s="7"/>
      <c r="LNW182" s="7"/>
      <c r="LNX182" s="7"/>
      <c r="LNY182" s="7"/>
      <c r="LNZ182" s="7"/>
      <c r="LOA182" s="7"/>
      <c r="LOB182" s="7"/>
      <c r="LOC182" s="7"/>
      <c r="LOD182" s="7"/>
      <c r="LOE182" s="7"/>
      <c r="LOF182" s="7"/>
      <c r="LOG182" s="7"/>
      <c r="LOH182" s="7"/>
      <c r="LOI182" s="7"/>
      <c r="LOJ182" s="7"/>
      <c r="LOK182" s="7"/>
      <c r="LOL182" s="7"/>
      <c r="LOM182" s="7"/>
      <c r="LON182" s="7"/>
      <c r="LOO182" s="7"/>
      <c r="LOP182" s="7"/>
      <c r="LOQ182" s="7"/>
      <c r="LOR182" s="7"/>
      <c r="LOS182" s="7"/>
      <c r="LOT182" s="7"/>
      <c r="LOU182" s="7"/>
      <c r="LOV182" s="7"/>
      <c r="LOW182" s="7"/>
      <c r="LOX182" s="7"/>
      <c r="LOY182" s="7"/>
      <c r="LOZ182" s="7"/>
      <c r="LPA182" s="7"/>
      <c r="LPB182" s="7"/>
      <c r="LPC182" s="7"/>
      <c r="LPD182" s="7"/>
      <c r="LPE182" s="7"/>
      <c r="LPF182" s="7"/>
      <c r="LPG182" s="7"/>
      <c r="LPH182" s="7"/>
      <c r="LPI182" s="7"/>
      <c r="LPJ182" s="7"/>
      <c r="LPK182" s="7"/>
      <c r="LPL182" s="7"/>
      <c r="LPM182" s="7"/>
      <c r="LPN182" s="7"/>
      <c r="LPO182" s="7"/>
      <c r="LPP182" s="7"/>
      <c r="LPQ182" s="7"/>
      <c r="LPR182" s="7"/>
      <c r="LPS182" s="7"/>
      <c r="LPT182" s="7"/>
      <c r="LPU182" s="7"/>
      <c r="LPV182" s="7"/>
      <c r="LPW182" s="7"/>
      <c r="LPX182" s="7"/>
      <c r="LPY182" s="7"/>
      <c r="LPZ182" s="7"/>
      <c r="LQA182" s="7"/>
      <c r="LQB182" s="7"/>
      <c r="LQC182" s="7"/>
      <c r="LQD182" s="7"/>
      <c r="LQE182" s="7"/>
      <c r="LQF182" s="7"/>
      <c r="LQG182" s="7"/>
      <c r="LQH182" s="7"/>
      <c r="LQI182" s="7"/>
      <c r="LQJ182" s="7"/>
      <c r="LQK182" s="7"/>
      <c r="LQL182" s="7"/>
      <c r="LQM182" s="7"/>
      <c r="LQN182" s="7"/>
      <c r="LQO182" s="7"/>
      <c r="LQP182" s="7"/>
      <c r="LQQ182" s="7"/>
      <c r="LQR182" s="7"/>
      <c r="LQS182" s="7"/>
      <c r="LQT182" s="7"/>
      <c r="LQU182" s="7"/>
      <c r="LQV182" s="7"/>
      <c r="LQW182" s="7"/>
      <c r="LQX182" s="7"/>
      <c r="LQY182" s="7"/>
      <c r="LQZ182" s="7"/>
      <c r="LRA182" s="7"/>
      <c r="LRB182" s="7"/>
      <c r="LRC182" s="7"/>
      <c r="LRD182" s="7"/>
      <c r="LRE182" s="7"/>
      <c r="LRF182" s="7"/>
      <c r="LRG182" s="7"/>
      <c r="LRH182" s="7"/>
      <c r="LRI182" s="7"/>
      <c r="LRJ182" s="7"/>
      <c r="LRK182" s="7"/>
      <c r="LRL182" s="7"/>
      <c r="LRM182" s="7"/>
      <c r="LRN182" s="7"/>
      <c r="LRO182" s="7"/>
      <c r="LRP182" s="7"/>
      <c r="LRQ182" s="7"/>
      <c r="LRR182" s="7"/>
      <c r="LRS182" s="7"/>
      <c r="LRT182" s="7"/>
      <c r="LRU182" s="7"/>
      <c r="LRV182" s="7"/>
      <c r="LRW182" s="7"/>
      <c r="LRX182" s="7"/>
      <c r="LRY182" s="7"/>
      <c r="LRZ182" s="7"/>
      <c r="LSA182" s="7"/>
      <c r="LSB182" s="7"/>
      <c r="LSC182" s="7"/>
      <c r="LSD182" s="7"/>
      <c r="LSE182" s="7"/>
      <c r="LSF182" s="7"/>
      <c r="LSG182" s="7"/>
      <c r="LSH182" s="7"/>
      <c r="LSI182" s="7"/>
      <c r="LSJ182" s="7"/>
      <c r="LSK182" s="7"/>
      <c r="LSL182" s="7"/>
      <c r="LSM182" s="7"/>
      <c r="LSN182" s="7"/>
      <c r="LSO182" s="7"/>
      <c r="LSP182" s="7"/>
      <c r="LSQ182" s="7"/>
      <c r="LSR182" s="7"/>
      <c r="LSS182" s="7"/>
      <c r="LST182" s="7"/>
      <c r="LSU182" s="7"/>
      <c r="LSV182" s="7"/>
      <c r="LSW182" s="7"/>
      <c r="LSX182" s="7"/>
      <c r="LSY182" s="7"/>
      <c r="LSZ182" s="7"/>
      <c r="LTA182" s="7"/>
      <c r="LTB182" s="7"/>
      <c r="LTC182" s="7"/>
      <c r="LTD182" s="7"/>
      <c r="LTE182" s="7"/>
      <c r="LTF182" s="7"/>
      <c r="LTG182" s="7"/>
      <c r="LTH182" s="7"/>
      <c r="LTI182" s="7"/>
      <c r="LTJ182" s="7"/>
      <c r="LTK182" s="7"/>
      <c r="LTL182" s="7"/>
      <c r="LTM182" s="7"/>
      <c r="LTN182" s="7"/>
      <c r="LTO182" s="7"/>
      <c r="LTP182" s="7"/>
      <c r="LTQ182" s="7"/>
      <c r="LTR182" s="7"/>
      <c r="LTS182" s="7"/>
      <c r="LTT182" s="7"/>
      <c r="LTU182" s="7"/>
      <c r="LTV182" s="7"/>
      <c r="LTW182" s="7"/>
      <c r="LTX182" s="7"/>
      <c r="LTY182" s="7"/>
      <c r="LTZ182" s="7"/>
      <c r="LUA182" s="7"/>
      <c r="LUB182" s="7"/>
      <c r="LUC182" s="7"/>
      <c r="LUD182" s="7"/>
      <c r="LUE182" s="7"/>
      <c r="LUF182" s="7"/>
      <c r="LUG182" s="7"/>
      <c r="LUH182" s="7"/>
      <c r="LUI182" s="7"/>
      <c r="LUJ182" s="7"/>
      <c r="LUK182" s="7"/>
      <c r="LUL182" s="7"/>
      <c r="LUM182" s="7"/>
      <c r="LUN182" s="7"/>
      <c r="LUO182" s="7"/>
      <c r="LUP182" s="7"/>
      <c r="LUQ182" s="7"/>
      <c r="LUR182" s="7"/>
      <c r="LUS182" s="7"/>
      <c r="LUT182" s="7"/>
      <c r="LUU182" s="7"/>
      <c r="LUV182" s="7"/>
      <c r="LUW182" s="7"/>
      <c r="LUX182" s="7"/>
      <c r="LUY182" s="7"/>
      <c r="LUZ182" s="7"/>
      <c r="LVA182" s="7"/>
      <c r="LVB182" s="7"/>
      <c r="LVC182" s="7"/>
      <c r="LVD182" s="7"/>
      <c r="LVE182" s="7"/>
      <c r="LVF182" s="7"/>
      <c r="LVG182" s="7"/>
      <c r="LVH182" s="7"/>
      <c r="LVI182" s="7"/>
      <c r="LVJ182" s="7"/>
      <c r="LVK182" s="7"/>
      <c r="LVL182" s="7"/>
      <c r="LVM182" s="7"/>
      <c r="LVN182" s="7"/>
      <c r="LVO182" s="7"/>
      <c r="LVP182" s="7"/>
      <c r="LVQ182" s="7"/>
      <c r="LVR182" s="7"/>
      <c r="LVS182" s="7"/>
      <c r="LVT182" s="7"/>
      <c r="LVU182" s="7"/>
      <c r="LVV182" s="7"/>
      <c r="LVW182" s="7"/>
      <c r="LVX182" s="7"/>
      <c r="LVY182" s="7"/>
      <c r="LVZ182" s="7"/>
      <c r="LWA182" s="7"/>
      <c r="LWB182" s="7"/>
      <c r="LWC182" s="7"/>
      <c r="LWD182" s="7"/>
      <c r="LWE182" s="7"/>
      <c r="LWF182" s="7"/>
      <c r="LWG182" s="7"/>
      <c r="LWH182" s="7"/>
      <c r="LWI182" s="7"/>
      <c r="LWJ182" s="7"/>
      <c r="LWK182" s="7"/>
      <c r="LWL182" s="7"/>
      <c r="LWM182" s="7"/>
      <c r="LWN182" s="7"/>
      <c r="LWO182" s="7"/>
      <c r="LWP182" s="7"/>
      <c r="LWQ182" s="7"/>
      <c r="LWR182" s="7"/>
      <c r="LWS182" s="7"/>
      <c r="LWT182" s="7"/>
      <c r="LWU182" s="7"/>
      <c r="LWV182" s="7"/>
      <c r="LWW182" s="7"/>
      <c r="LWX182" s="7"/>
      <c r="LWY182" s="7"/>
      <c r="LWZ182" s="7"/>
      <c r="LXA182" s="7"/>
      <c r="LXB182" s="7"/>
      <c r="LXC182" s="7"/>
      <c r="LXD182" s="7"/>
      <c r="LXE182" s="7"/>
      <c r="LXF182" s="7"/>
      <c r="LXG182" s="7"/>
      <c r="LXH182" s="7"/>
      <c r="LXI182" s="7"/>
      <c r="LXJ182" s="7"/>
      <c r="LXK182" s="7"/>
      <c r="LXL182" s="7"/>
      <c r="LXM182" s="7"/>
      <c r="LXN182" s="7"/>
      <c r="LXO182" s="7"/>
      <c r="LXP182" s="7"/>
      <c r="LXQ182" s="7"/>
      <c r="LXR182" s="7"/>
      <c r="LXS182" s="7"/>
      <c r="LXT182" s="7"/>
      <c r="LXU182" s="7"/>
      <c r="LXV182" s="7"/>
      <c r="LXW182" s="7"/>
      <c r="LXX182" s="7"/>
      <c r="LXY182" s="7"/>
      <c r="LXZ182" s="7"/>
      <c r="LYA182" s="7"/>
      <c r="LYB182" s="7"/>
      <c r="LYC182" s="7"/>
      <c r="LYD182" s="7"/>
      <c r="LYE182" s="7"/>
      <c r="LYF182" s="7"/>
      <c r="LYG182" s="7"/>
      <c r="LYH182" s="7"/>
      <c r="LYI182" s="7"/>
      <c r="LYJ182" s="7"/>
      <c r="LYK182" s="7"/>
      <c r="LYL182" s="7"/>
      <c r="LYM182" s="7"/>
      <c r="LYN182" s="7"/>
      <c r="LYO182" s="7"/>
      <c r="LYP182" s="7"/>
      <c r="LYQ182" s="7"/>
      <c r="LYR182" s="7"/>
      <c r="LYS182" s="7"/>
      <c r="LYT182" s="7"/>
      <c r="LYU182" s="7"/>
      <c r="LYV182" s="7"/>
      <c r="LYW182" s="7"/>
      <c r="LYX182" s="7"/>
      <c r="LYY182" s="7"/>
      <c r="LYZ182" s="7"/>
      <c r="LZA182" s="7"/>
      <c r="LZB182" s="7"/>
      <c r="LZC182" s="7"/>
      <c r="LZD182" s="7"/>
      <c r="LZE182" s="7"/>
      <c r="LZF182" s="7"/>
      <c r="LZG182" s="7"/>
      <c r="LZH182" s="7"/>
      <c r="LZI182" s="7"/>
      <c r="LZJ182" s="7"/>
      <c r="LZK182" s="7"/>
      <c r="LZL182" s="7"/>
      <c r="LZM182" s="7"/>
      <c r="LZN182" s="7"/>
      <c r="LZO182" s="7"/>
      <c r="LZP182" s="7"/>
      <c r="LZQ182" s="7"/>
      <c r="LZR182" s="7"/>
      <c r="LZS182" s="7"/>
      <c r="LZT182" s="7"/>
      <c r="LZU182" s="7"/>
      <c r="LZV182" s="7"/>
      <c r="LZW182" s="7"/>
      <c r="LZX182" s="7"/>
      <c r="LZY182" s="7"/>
      <c r="LZZ182" s="7"/>
      <c r="MAA182" s="7"/>
      <c r="MAB182" s="7"/>
      <c r="MAC182" s="7"/>
      <c r="MAD182" s="7"/>
      <c r="MAE182" s="7"/>
      <c r="MAF182" s="7"/>
      <c r="MAG182" s="7"/>
      <c r="MAH182" s="7"/>
      <c r="MAI182" s="7"/>
      <c r="MAJ182" s="7"/>
      <c r="MAK182" s="7"/>
      <c r="MAL182" s="7"/>
      <c r="MAM182" s="7"/>
      <c r="MAN182" s="7"/>
      <c r="MAO182" s="7"/>
      <c r="MAP182" s="7"/>
      <c r="MAQ182" s="7"/>
      <c r="MAR182" s="7"/>
      <c r="MAS182" s="7"/>
      <c r="MAT182" s="7"/>
      <c r="MAU182" s="7"/>
      <c r="MAV182" s="7"/>
      <c r="MAW182" s="7"/>
      <c r="MAX182" s="7"/>
      <c r="MAY182" s="7"/>
      <c r="MAZ182" s="7"/>
      <c r="MBA182" s="7"/>
      <c r="MBB182" s="7"/>
      <c r="MBC182" s="7"/>
      <c r="MBD182" s="7"/>
      <c r="MBE182" s="7"/>
      <c r="MBF182" s="7"/>
      <c r="MBG182" s="7"/>
      <c r="MBH182" s="7"/>
      <c r="MBI182" s="7"/>
      <c r="MBJ182" s="7"/>
      <c r="MBK182" s="7"/>
      <c r="MBL182" s="7"/>
      <c r="MBM182" s="7"/>
      <c r="MBN182" s="7"/>
      <c r="MBO182" s="7"/>
      <c r="MBP182" s="7"/>
      <c r="MBQ182" s="7"/>
      <c r="MBR182" s="7"/>
      <c r="MBS182" s="7"/>
      <c r="MBT182" s="7"/>
      <c r="MBU182" s="7"/>
      <c r="MBV182" s="7"/>
      <c r="MBW182" s="7"/>
      <c r="MBX182" s="7"/>
      <c r="MBY182" s="7"/>
      <c r="MBZ182" s="7"/>
      <c r="MCA182" s="7"/>
      <c r="MCB182" s="7"/>
      <c r="MCC182" s="7"/>
      <c r="MCD182" s="7"/>
      <c r="MCE182" s="7"/>
      <c r="MCF182" s="7"/>
      <c r="MCG182" s="7"/>
      <c r="MCH182" s="7"/>
      <c r="MCI182" s="7"/>
      <c r="MCJ182" s="7"/>
      <c r="MCK182" s="7"/>
      <c r="MCL182" s="7"/>
      <c r="MCM182" s="7"/>
      <c r="MCN182" s="7"/>
      <c r="MCO182" s="7"/>
      <c r="MCP182" s="7"/>
      <c r="MCQ182" s="7"/>
      <c r="MCR182" s="7"/>
      <c r="MCS182" s="7"/>
      <c r="MCT182" s="7"/>
      <c r="MCU182" s="7"/>
      <c r="MCV182" s="7"/>
      <c r="MCW182" s="7"/>
      <c r="MCX182" s="7"/>
      <c r="MCY182" s="7"/>
      <c r="MCZ182" s="7"/>
      <c r="MDA182" s="7"/>
      <c r="MDB182" s="7"/>
      <c r="MDC182" s="7"/>
      <c r="MDD182" s="7"/>
      <c r="MDE182" s="7"/>
      <c r="MDF182" s="7"/>
      <c r="MDG182" s="7"/>
      <c r="MDH182" s="7"/>
      <c r="MDI182" s="7"/>
      <c r="MDJ182" s="7"/>
      <c r="MDK182" s="7"/>
      <c r="MDL182" s="7"/>
      <c r="MDM182" s="7"/>
      <c r="MDN182" s="7"/>
      <c r="MDO182" s="7"/>
      <c r="MDP182" s="7"/>
      <c r="MDQ182" s="7"/>
      <c r="MDR182" s="7"/>
      <c r="MDS182" s="7"/>
      <c r="MDT182" s="7"/>
      <c r="MDU182" s="7"/>
      <c r="MDV182" s="7"/>
      <c r="MDW182" s="7"/>
      <c r="MDX182" s="7"/>
      <c r="MDY182" s="7"/>
      <c r="MDZ182" s="7"/>
      <c r="MEA182" s="7"/>
      <c r="MEB182" s="7"/>
      <c r="MEC182" s="7"/>
      <c r="MED182" s="7"/>
      <c r="MEE182" s="7"/>
      <c r="MEF182" s="7"/>
      <c r="MEG182" s="7"/>
      <c r="MEH182" s="7"/>
      <c r="MEI182" s="7"/>
      <c r="MEJ182" s="7"/>
      <c r="MEK182" s="7"/>
      <c r="MEL182" s="7"/>
      <c r="MEM182" s="7"/>
      <c r="MEN182" s="7"/>
      <c r="MEO182" s="7"/>
      <c r="MEP182" s="7"/>
      <c r="MEQ182" s="7"/>
      <c r="MER182" s="7"/>
      <c r="MES182" s="7"/>
      <c r="MET182" s="7"/>
      <c r="MEU182" s="7"/>
      <c r="MEV182" s="7"/>
      <c r="MEW182" s="7"/>
      <c r="MEX182" s="7"/>
      <c r="MEY182" s="7"/>
      <c r="MEZ182" s="7"/>
      <c r="MFA182" s="7"/>
      <c r="MFB182" s="7"/>
      <c r="MFC182" s="7"/>
      <c r="MFD182" s="7"/>
      <c r="MFE182" s="7"/>
      <c r="MFF182" s="7"/>
      <c r="MFG182" s="7"/>
      <c r="MFH182" s="7"/>
      <c r="MFI182" s="7"/>
      <c r="MFJ182" s="7"/>
      <c r="MFK182" s="7"/>
      <c r="MFL182" s="7"/>
      <c r="MFM182" s="7"/>
      <c r="MFN182" s="7"/>
      <c r="MFO182" s="7"/>
      <c r="MFP182" s="7"/>
      <c r="MFQ182" s="7"/>
      <c r="MFR182" s="7"/>
      <c r="MFS182" s="7"/>
      <c r="MFT182" s="7"/>
      <c r="MFU182" s="7"/>
      <c r="MFV182" s="7"/>
      <c r="MFW182" s="7"/>
      <c r="MFX182" s="7"/>
      <c r="MFY182" s="7"/>
      <c r="MFZ182" s="7"/>
      <c r="MGA182" s="7"/>
      <c r="MGB182" s="7"/>
      <c r="MGC182" s="7"/>
      <c r="MGD182" s="7"/>
      <c r="MGE182" s="7"/>
      <c r="MGF182" s="7"/>
      <c r="MGG182" s="7"/>
      <c r="MGH182" s="7"/>
      <c r="MGI182" s="7"/>
      <c r="MGJ182" s="7"/>
      <c r="MGK182" s="7"/>
      <c r="MGL182" s="7"/>
      <c r="MGM182" s="7"/>
      <c r="MGN182" s="7"/>
      <c r="MGO182" s="7"/>
      <c r="MGP182" s="7"/>
      <c r="MGQ182" s="7"/>
      <c r="MGR182" s="7"/>
      <c r="MGS182" s="7"/>
      <c r="MGT182" s="7"/>
      <c r="MGU182" s="7"/>
      <c r="MGV182" s="7"/>
      <c r="MGW182" s="7"/>
      <c r="MGX182" s="7"/>
      <c r="MGY182" s="7"/>
      <c r="MGZ182" s="7"/>
      <c r="MHA182" s="7"/>
      <c r="MHB182" s="7"/>
      <c r="MHC182" s="7"/>
      <c r="MHD182" s="7"/>
      <c r="MHE182" s="7"/>
      <c r="MHF182" s="7"/>
      <c r="MHG182" s="7"/>
      <c r="MHH182" s="7"/>
      <c r="MHI182" s="7"/>
      <c r="MHJ182" s="7"/>
      <c r="MHK182" s="7"/>
      <c r="MHL182" s="7"/>
      <c r="MHM182" s="7"/>
      <c r="MHN182" s="7"/>
      <c r="MHO182" s="7"/>
      <c r="MHP182" s="7"/>
      <c r="MHQ182" s="7"/>
      <c r="MHR182" s="7"/>
      <c r="MHS182" s="7"/>
      <c r="MHT182" s="7"/>
      <c r="MHU182" s="7"/>
      <c r="MHV182" s="7"/>
      <c r="MHW182" s="7"/>
      <c r="MHX182" s="7"/>
      <c r="MHY182" s="7"/>
      <c r="MHZ182" s="7"/>
      <c r="MIA182" s="7"/>
      <c r="MIB182" s="7"/>
      <c r="MIC182" s="7"/>
      <c r="MID182" s="7"/>
      <c r="MIE182" s="7"/>
      <c r="MIF182" s="7"/>
      <c r="MIG182" s="7"/>
      <c r="MIH182" s="7"/>
      <c r="MII182" s="7"/>
      <c r="MIJ182" s="7"/>
      <c r="MIK182" s="7"/>
      <c r="MIL182" s="7"/>
      <c r="MIM182" s="7"/>
      <c r="MIN182" s="7"/>
      <c r="MIO182" s="7"/>
      <c r="MIP182" s="7"/>
      <c r="MIQ182" s="7"/>
      <c r="MIR182" s="7"/>
      <c r="MIS182" s="7"/>
      <c r="MIT182" s="7"/>
      <c r="MIU182" s="7"/>
      <c r="MIV182" s="7"/>
      <c r="MIW182" s="7"/>
      <c r="MIX182" s="7"/>
      <c r="MIY182" s="7"/>
      <c r="MIZ182" s="7"/>
      <c r="MJA182" s="7"/>
      <c r="MJB182" s="7"/>
      <c r="MJC182" s="7"/>
      <c r="MJD182" s="7"/>
      <c r="MJE182" s="7"/>
      <c r="MJF182" s="7"/>
      <c r="MJG182" s="7"/>
      <c r="MJH182" s="7"/>
      <c r="MJI182" s="7"/>
      <c r="MJJ182" s="7"/>
      <c r="MJK182" s="7"/>
      <c r="MJL182" s="7"/>
      <c r="MJM182" s="7"/>
      <c r="MJN182" s="7"/>
      <c r="MJO182" s="7"/>
      <c r="MJP182" s="7"/>
      <c r="MJQ182" s="7"/>
      <c r="MJR182" s="7"/>
      <c r="MJS182" s="7"/>
      <c r="MJT182" s="7"/>
      <c r="MJU182" s="7"/>
      <c r="MJV182" s="7"/>
      <c r="MJW182" s="7"/>
      <c r="MJX182" s="7"/>
      <c r="MJY182" s="7"/>
      <c r="MJZ182" s="7"/>
      <c r="MKA182" s="7"/>
      <c r="MKB182" s="7"/>
      <c r="MKC182" s="7"/>
      <c r="MKD182" s="7"/>
      <c r="MKE182" s="7"/>
      <c r="MKF182" s="7"/>
      <c r="MKG182" s="7"/>
      <c r="MKH182" s="7"/>
      <c r="MKI182" s="7"/>
      <c r="MKJ182" s="7"/>
      <c r="MKK182" s="7"/>
      <c r="MKL182" s="7"/>
      <c r="MKM182" s="7"/>
      <c r="MKN182" s="7"/>
      <c r="MKO182" s="7"/>
      <c r="MKP182" s="7"/>
      <c r="MKQ182" s="7"/>
      <c r="MKR182" s="7"/>
      <c r="MKS182" s="7"/>
      <c r="MKT182" s="7"/>
      <c r="MKU182" s="7"/>
      <c r="MKV182" s="7"/>
      <c r="MKW182" s="7"/>
      <c r="MKX182" s="7"/>
      <c r="MKY182" s="7"/>
      <c r="MKZ182" s="7"/>
      <c r="MLA182" s="7"/>
      <c r="MLB182" s="7"/>
      <c r="MLC182" s="7"/>
      <c r="MLD182" s="7"/>
      <c r="MLE182" s="7"/>
      <c r="MLF182" s="7"/>
      <c r="MLG182" s="7"/>
      <c r="MLH182" s="7"/>
      <c r="MLI182" s="7"/>
      <c r="MLJ182" s="7"/>
      <c r="MLK182" s="7"/>
      <c r="MLL182" s="7"/>
      <c r="MLM182" s="7"/>
      <c r="MLN182" s="7"/>
      <c r="MLO182" s="7"/>
      <c r="MLP182" s="7"/>
      <c r="MLQ182" s="7"/>
      <c r="MLR182" s="7"/>
      <c r="MLS182" s="7"/>
      <c r="MLT182" s="7"/>
      <c r="MLU182" s="7"/>
      <c r="MLV182" s="7"/>
      <c r="MLW182" s="7"/>
      <c r="MLX182" s="7"/>
      <c r="MLY182" s="7"/>
      <c r="MLZ182" s="7"/>
      <c r="MMA182" s="7"/>
      <c r="MMB182" s="7"/>
      <c r="MMC182" s="7"/>
      <c r="MMD182" s="7"/>
      <c r="MME182" s="7"/>
      <c r="MMF182" s="7"/>
      <c r="MMG182" s="7"/>
      <c r="MMH182" s="7"/>
      <c r="MMI182" s="7"/>
      <c r="MMJ182" s="7"/>
      <c r="MMK182" s="7"/>
      <c r="MML182" s="7"/>
      <c r="MMM182" s="7"/>
      <c r="MMN182" s="7"/>
      <c r="MMO182" s="7"/>
      <c r="MMP182" s="7"/>
      <c r="MMQ182" s="7"/>
      <c r="MMR182" s="7"/>
      <c r="MMS182" s="7"/>
      <c r="MMT182" s="7"/>
      <c r="MMU182" s="7"/>
      <c r="MMV182" s="7"/>
      <c r="MMW182" s="7"/>
      <c r="MMX182" s="7"/>
      <c r="MMY182" s="7"/>
      <c r="MMZ182" s="7"/>
      <c r="MNA182" s="7"/>
      <c r="MNB182" s="7"/>
      <c r="MNC182" s="7"/>
      <c r="MND182" s="7"/>
      <c r="MNE182" s="7"/>
      <c r="MNF182" s="7"/>
      <c r="MNG182" s="7"/>
      <c r="MNH182" s="7"/>
      <c r="MNI182" s="7"/>
      <c r="MNJ182" s="7"/>
      <c r="MNK182" s="7"/>
      <c r="MNL182" s="7"/>
      <c r="MNM182" s="7"/>
      <c r="MNN182" s="7"/>
      <c r="MNO182" s="7"/>
      <c r="MNP182" s="7"/>
      <c r="MNQ182" s="7"/>
      <c r="MNR182" s="7"/>
      <c r="MNS182" s="7"/>
      <c r="MNT182" s="7"/>
      <c r="MNU182" s="7"/>
      <c r="MNV182" s="7"/>
      <c r="MNW182" s="7"/>
      <c r="MNX182" s="7"/>
      <c r="MNY182" s="7"/>
      <c r="MNZ182" s="7"/>
      <c r="MOA182" s="7"/>
      <c r="MOB182" s="7"/>
      <c r="MOC182" s="7"/>
      <c r="MOD182" s="7"/>
      <c r="MOE182" s="7"/>
      <c r="MOF182" s="7"/>
      <c r="MOG182" s="7"/>
      <c r="MOH182" s="7"/>
      <c r="MOI182" s="7"/>
      <c r="MOJ182" s="7"/>
      <c r="MOK182" s="7"/>
      <c r="MOL182" s="7"/>
      <c r="MOM182" s="7"/>
      <c r="MON182" s="7"/>
      <c r="MOO182" s="7"/>
      <c r="MOP182" s="7"/>
      <c r="MOQ182" s="7"/>
      <c r="MOR182" s="7"/>
      <c r="MOS182" s="7"/>
      <c r="MOT182" s="7"/>
      <c r="MOU182" s="7"/>
      <c r="MOV182" s="7"/>
      <c r="MOW182" s="7"/>
      <c r="MOX182" s="7"/>
      <c r="MOY182" s="7"/>
      <c r="MOZ182" s="7"/>
      <c r="MPA182" s="7"/>
      <c r="MPB182" s="7"/>
      <c r="MPC182" s="7"/>
      <c r="MPD182" s="7"/>
      <c r="MPE182" s="7"/>
      <c r="MPF182" s="7"/>
      <c r="MPG182" s="7"/>
      <c r="MPH182" s="7"/>
      <c r="MPI182" s="7"/>
      <c r="MPJ182" s="7"/>
      <c r="MPK182" s="7"/>
      <c r="MPL182" s="7"/>
      <c r="MPM182" s="7"/>
      <c r="MPN182" s="7"/>
      <c r="MPO182" s="7"/>
      <c r="MPP182" s="7"/>
      <c r="MPQ182" s="7"/>
      <c r="MPR182" s="7"/>
      <c r="MPS182" s="7"/>
      <c r="MPT182" s="7"/>
      <c r="MPU182" s="7"/>
      <c r="MPV182" s="7"/>
      <c r="MPW182" s="7"/>
      <c r="MPX182" s="7"/>
      <c r="MPY182" s="7"/>
      <c r="MPZ182" s="7"/>
      <c r="MQA182" s="7"/>
      <c r="MQB182" s="7"/>
      <c r="MQC182" s="7"/>
      <c r="MQD182" s="7"/>
      <c r="MQE182" s="7"/>
      <c r="MQF182" s="7"/>
      <c r="MQG182" s="7"/>
      <c r="MQH182" s="7"/>
      <c r="MQI182" s="7"/>
      <c r="MQJ182" s="7"/>
      <c r="MQK182" s="7"/>
      <c r="MQL182" s="7"/>
      <c r="MQM182" s="7"/>
      <c r="MQN182" s="7"/>
      <c r="MQO182" s="7"/>
      <c r="MQP182" s="7"/>
      <c r="MQQ182" s="7"/>
      <c r="MQR182" s="7"/>
      <c r="MQS182" s="7"/>
      <c r="MQT182" s="7"/>
      <c r="MQU182" s="7"/>
      <c r="MQV182" s="7"/>
      <c r="MQW182" s="7"/>
      <c r="MQX182" s="7"/>
      <c r="MQY182" s="7"/>
      <c r="MQZ182" s="7"/>
      <c r="MRA182" s="7"/>
      <c r="MRB182" s="7"/>
      <c r="MRC182" s="7"/>
      <c r="MRD182" s="7"/>
      <c r="MRE182" s="7"/>
      <c r="MRF182" s="7"/>
      <c r="MRG182" s="7"/>
      <c r="MRH182" s="7"/>
      <c r="MRI182" s="7"/>
      <c r="MRJ182" s="7"/>
      <c r="MRK182" s="7"/>
      <c r="MRL182" s="7"/>
      <c r="MRM182" s="7"/>
      <c r="MRN182" s="7"/>
      <c r="MRO182" s="7"/>
      <c r="MRP182" s="7"/>
      <c r="MRQ182" s="7"/>
      <c r="MRR182" s="7"/>
      <c r="MRS182" s="7"/>
      <c r="MRT182" s="7"/>
      <c r="MRU182" s="7"/>
      <c r="MRV182" s="7"/>
      <c r="MRW182" s="7"/>
      <c r="MRX182" s="7"/>
      <c r="MRY182" s="7"/>
      <c r="MRZ182" s="7"/>
      <c r="MSA182" s="7"/>
      <c r="MSB182" s="7"/>
      <c r="MSC182" s="7"/>
      <c r="MSD182" s="7"/>
      <c r="MSE182" s="7"/>
      <c r="MSF182" s="7"/>
      <c r="MSG182" s="7"/>
      <c r="MSH182" s="7"/>
      <c r="MSI182" s="7"/>
      <c r="MSJ182" s="7"/>
      <c r="MSK182" s="7"/>
      <c r="MSL182" s="7"/>
      <c r="MSM182" s="7"/>
      <c r="MSN182" s="7"/>
      <c r="MSO182" s="7"/>
      <c r="MSP182" s="7"/>
      <c r="MSQ182" s="7"/>
      <c r="MSR182" s="7"/>
      <c r="MSS182" s="7"/>
      <c r="MST182" s="7"/>
      <c r="MSU182" s="7"/>
      <c r="MSV182" s="7"/>
      <c r="MSW182" s="7"/>
      <c r="MSX182" s="7"/>
      <c r="MSY182" s="7"/>
      <c r="MSZ182" s="7"/>
      <c r="MTA182" s="7"/>
      <c r="MTB182" s="7"/>
      <c r="MTC182" s="7"/>
      <c r="MTD182" s="7"/>
      <c r="MTE182" s="7"/>
      <c r="MTF182" s="7"/>
      <c r="MTG182" s="7"/>
      <c r="MTH182" s="7"/>
      <c r="MTI182" s="7"/>
      <c r="MTJ182" s="7"/>
      <c r="MTK182" s="7"/>
      <c r="MTL182" s="7"/>
      <c r="MTM182" s="7"/>
      <c r="MTN182" s="7"/>
      <c r="MTO182" s="7"/>
      <c r="MTP182" s="7"/>
      <c r="MTQ182" s="7"/>
      <c r="MTR182" s="7"/>
      <c r="MTS182" s="7"/>
      <c r="MTT182" s="7"/>
      <c r="MTU182" s="7"/>
      <c r="MTV182" s="7"/>
      <c r="MTW182" s="7"/>
      <c r="MTX182" s="7"/>
      <c r="MTY182" s="7"/>
      <c r="MTZ182" s="7"/>
      <c r="MUA182" s="7"/>
      <c r="MUB182" s="7"/>
      <c r="MUC182" s="7"/>
      <c r="MUD182" s="7"/>
      <c r="MUE182" s="7"/>
      <c r="MUF182" s="7"/>
      <c r="MUG182" s="7"/>
      <c r="MUH182" s="7"/>
      <c r="MUI182" s="7"/>
      <c r="MUJ182" s="7"/>
      <c r="MUK182" s="7"/>
      <c r="MUL182" s="7"/>
      <c r="MUM182" s="7"/>
      <c r="MUN182" s="7"/>
      <c r="MUO182" s="7"/>
      <c r="MUP182" s="7"/>
      <c r="MUQ182" s="7"/>
      <c r="MUR182" s="7"/>
      <c r="MUS182" s="7"/>
      <c r="MUT182" s="7"/>
      <c r="MUU182" s="7"/>
      <c r="MUV182" s="7"/>
      <c r="MUW182" s="7"/>
      <c r="MUX182" s="7"/>
      <c r="MUY182" s="7"/>
      <c r="MUZ182" s="7"/>
      <c r="MVA182" s="7"/>
      <c r="MVB182" s="7"/>
      <c r="MVC182" s="7"/>
      <c r="MVD182" s="7"/>
      <c r="MVE182" s="7"/>
      <c r="MVF182" s="7"/>
      <c r="MVG182" s="7"/>
      <c r="MVH182" s="7"/>
      <c r="MVI182" s="7"/>
      <c r="MVJ182" s="7"/>
      <c r="MVK182" s="7"/>
      <c r="MVL182" s="7"/>
      <c r="MVM182" s="7"/>
      <c r="MVN182" s="7"/>
      <c r="MVO182" s="7"/>
      <c r="MVP182" s="7"/>
      <c r="MVQ182" s="7"/>
      <c r="MVR182" s="7"/>
      <c r="MVS182" s="7"/>
      <c r="MVT182" s="7"/>
      <c r="MVU182" s="7"/>
      <c r="MVV182" s="7"/>
      <c r="MVW182" s="7"/>
      <c r="MVX182" s="7"/>
      <c r="MVY182" s="7"/>
      <c r="MVZ182" s="7"/>
      <c r="MWA182" s="7"/>
      <c r="MWB182" s="7"/>
      <c r="MWC182" s="7"/>
      <c r="MWD182" s="7"/>
      <c r="MWE182" s="7"/>
      <c r="MWF182" s="7"/>
      <c r="MWG182" s="7"/>
      <c r="MWH182" s="7"/>
      <c r="MWI182" s="7"/>
      <c r="MWJ182" s="7"/>
      <c r="MWK182" s="7"/>
      <c r="MWL182" s="7"/>
      <c r="MWM182" s="7"/>
      <c r="MWN182" s="7"/>
      <c r="MWO182" s="7"/>
      <c r="MWP182" s="7"/>
      <c r="MWQ182" s="7"/>
      <c r="MWR182" s="7"/>
      <c r="MWS182" s="7"/>
      <c r="MWT182" s="7"/>
      <c r="MWU182" s="7"/>
      <c r="MWV182" s="7"/>
      <c r="MWW182" s="7"/>
      <c r="MWX182" s="7"/>
      <c r="MWY182" s="7"/>
      <c r="MWZ182" s="7"/>
      <c r="MXA182" s="7"/>
      <c r="MXB182" s="7"/>
      <c r="MXC182" s="7"/>
      <c r="MXD182" s="7"/>
      <c r="MXE182" s="7"/>
      <c r="MXF182" s="7"/>
      <c r="MXG182" s="7"/>
      <c r="MXH182" s="7"/>
      <c r="MXI182" s="7"/>
      <c r="MXJ182" s="7"/>
      <c r="MXK182" s="7"/>
      <c r="MXL182" s="7"/>
      <c r="MXM182" s="7"/>
      <c r="MXN182" s="7"/>
      <c r="MXO182" s="7"/>
      <c r="MXP182" s="7"/>
      <c r="MXQ182" s="7"/>
      <c r="MXR182" s="7"/>
      <c r="MXS182" s="7"/>
      <c r="MXT182" s="7"/>
      <c r="MXU182" s="7"/>
      <c r="MXV182" s="7"/>
      <c r="MXW182" s="7"/>
      <c r="MXX182" s="7"/>
      <c r="MXY182" s="7"/>
      <c r="MXZ182" s="7"/>
      <c r="MYA182" s="7"/>
      <c r="MYB182" s="7"/>
      <c r="MYC182" s="7"/>
      <c r="MYD182" s="7"/>
      <c r="MYE182" s="7"/>
      <c r="MYF182" s="7"/>
      <c r="MYG182" s="7"/>
      <c r="MYH182" s="7"/>
      <c r="MYI182" s="7"/>
      <c r="MYJ182" s="7"/>
      <c r="MYK182" s="7"/>
      <c r="MYL182" s="7"/>
      <c r="MYM182" s="7"/>
      <c r="MYN182" s="7"/>
      <c r="MYO182" s="7"/>
      <c r="MYP182" s="7"/>
      <c r="MYQ182" s="7"/>
      <c r="MYR182" s="7"/>
      <c r="MYS182" s="7"/>
      <c r="MYT182" s="7"/>
      <c r="MYU182" s="7"/>
      <c r="MYV182" s="7"/>
      <c r="MYW182" s="7"/>
      <c r="MYX182" s="7"/>
      <c r="MYY182" s="7"/>
      <c r="MYZ182" s="7"/>
      <c r="MZA182" s="7"/>
      <c r="MZB182" s="7"/>
      <c r="MZC182" s="7"/>
      <c r="MZD182" s="7"/>
      <c r="MZE182" s="7"/>
      <c r="MZF182" s="7"/>
      <c r="MZG182" s="7"/>
      <c r="MZH182" s="7"/>
      <c r="MZI182" s="7"/>
      <c r="MZJ182" s="7"/>
      <c r="MZK182" s="7"/>
      <c r="MZL182" s="7"/>
      <c r="MZM182" s="7"/>
      <c r="MZN182" s="7"/>
      <c r="MZO182" s="7"/>
      <c r="MZP182" s="7"/>
      <c r="MZQ182" s="7"/>
      <c r="MZR182" s="7"/>
      <c r="MZS182" s="7"/>
      <c r="MZT182" s="7"/>
      <c r="MZU182" s="7"/>
      <c r="MZV182" s="7"/>
      <c r="MZW182" s="7"/>
      <c r="MZX182" s="7"/>
      <c r="MZY182" s="7"/>
      <c r="MZZ182" s="7"/>
      <c r="NAA182" s="7"/>
      <c r="NAB182" s="7"/>
      <c r="NAC182" s="7"/>
      <c r="NAD182" s="7"/>
      <c r="NAE182" s="7"/>
      <c r="NAF182" s="7"/>
      <c r="NAG182" s="7"/>
      <c r="NAH182" s="7"/>
      <c r="NAI182" s="7"/>
      <c r="NAJ182" s="7"/>
      <c r="NAK182" s="7"/>
      <c r="NAL182" s="7"/>
      <c r="NAM182" s="7"/>
      <c r="NAN182" s="7"/>
      <c r="NAO182" s="7"/>
      <c r="NAP182" s="7"/>
      <c r="NAQ182" s="7"/>
      <c r="NAR182" s="7"/>
      <c r="NAS182" s="7"/>
      <c r="NAT182" s="7"/>
      <c r="NAU182" s="7"/>
      <c r="NAV182" s="7"/>
      <c r="NAW182" s="7"/>
      <c r="NAX182" s="7"/>
      <c r="NAY182" s="7"/>
      <c r="NAZ182" s="7"/>
      <c r="NBA182" s="7"/>
      <c r="NBB182" s="7"/>
      <c r="NBC182" s="7"/>
      <c r="NBD182" s="7"/>
      <c r="NBE182" s="7"/>
      <c r="NBF182" s="7"/>
      <c r="NBG182" s="7"/>
      <c r="NBH182" s="7"/>
      <c r="NBI182" s="7"/>
      <c r="NBJ182" s="7"/>
      <c r="NBK182" s="7"/>
      <c r="NBL182" s="7"/>
      <c r="NBM182" s="7"/>
      <c r="NBN182" s="7"/>
      <c r="NBO182" s="7"/>
      <c r="NBP182" s="7"/>
      <c r="NBQ182" s="7"/>
      <c r="NBR182" s="7"/>
      <c r="NBS182" s="7"/>
      <c r="NBT182" s="7"/>
      <c r="NBU182" s="7"/>
      <c r="NBV182" s="7"/>
      <c r="NBW182" s="7"/>
      <c r="NBX182" s="7"/>
      <c r="NBY182" s="7"/>
      <c r="NBZ182" s="7"/>
      <c r="NCA182" s="7"/>
      <c r="NCB182" s="7"/>
      <c r="NCC182" s="7"/>
      <c r="NCD182" s="7"/>
      <c r="NCE182" s="7"/>
      <c r="NCF182" s="7"/>
      <c r="NCG182" s="7"/>
      <c r="NCH182" s="7"/>
      <c r="NCI182" s="7"/>
      <c r="NCJ182" s="7"/>
      <c r="NCK182" s="7"/>
      <c r="NCL182" s="7"/>
      <c r="NCM182" s="7"/>
      <c r="NCN182" s="7"/>
      <c r="NCO182" s="7"/>
      <c r="NCP182" s="7"/>
      <c r="NCQ182" s="7"/>
      <c r="NCR182" s="7"/>
      <c r="NCS182" s="7"/>
      <c r="NCT182" s="7"/>
      <c r="NCU182" s="7"/>
      <c r="NCV182" s="7"/>
      <c r="NCW182" s="7"/>
      <c r="NCX182" s="7"/>
      <c r="NCY182" s="7"/>
      <c r="NCZ182" s="7"/>
      <c r="NDA182" s="7"/>
      <c r="NDB182" s="7"/>
      <c r="NDC182" s="7"/>
      <c r="NDD182" s="7"/>
      <c r="NDE182" s="7"/>
      <c r="NDF182" s="7"/>
      <c r="NDG182" s="7"/>
      <c r="NDH182" s="7"/>
      <c r="NDI182" s="7"/>
      <c r="NDJ182" s="7"/>
      <c r="NDK182" s="7"/>
      <c r="NDL182" s="7"/>
      <c r="NDM182" s="7"/>
      <c r="NDN182" s="7"/>
      <c r="NDO182" s="7"/>
      <c r="NDP182" s="7"/>
      <c r="NDQ182" s="7"/>
      <c r="NDR182" s="7"/>
      <c r="NDS182" s="7"/>
      <c r="NDT182" s="7"/>
      <c r="NDU182" s="7"/>
      <c r="NDV182" s="7"/>
      <c r="NDW182" s="7"/>
      <c r="NDX182" s="7"/>
      <c r="NDY182" s="7"/>
      <c r="NDZ182" s="7"/>
      <c r="NEA182" s="7"/>
      <c r="NEB182" s="7"/>
      <c r="NEC182" s="7"/>
      <c r="NED182" s="7"/>
      <c r="NEE182" s="7"/>
      <c r="NEF182" s="7"/>
      <c r="NEG182" s="7"/>
      <c r="NEH182" s="7"/>
      <c r="NEI182" s="7"/>
      <c r="NEJ182" s="7"/>
      <c r="NEK182" s="7"/>
      <c r="NEL182" s="7"/>
      <c r="NEM182" s="7"/>
      <c r="NEN182" s="7"/>
      <c r="NEO182" s="7"/>
      <c r="NEP182" s="7"/>
      <c r="NEQ182" s="7"/>
      <c r="NER182" s="7"/>
      <c r="NES182" s="7"/>
      <c r="NET182" s="7"/>
      <c r="NEU182" s="7"/>
      <c r="NEV182" s="7"/>
      <c r="NEW182" s="7"/>
      <c r="NEX182" s="7"/>
      <c r="NEY182" s="7"/>
      <c r="NEZ182" s="7"/>
      <c r="NFA182" s="7"/>
      <c r="NFB182" s="7"/>
      <c r="NFC182" s="7"/>
      <c r="NFD182" s="7"/>
      <c r="NFE182" s="7"/>
      <c r="NFF182" s="7"/>
      <c r="NFG182" s="7"/>
      <c r="NFH182" s="7"/>
      <c r="NFI182" s="7"/>
      <c r="NFJ182" s="7"/>
      <c r="NFK182" s="7"/>
      <c r="NFL182" s="7"/>
      <c r="NFM182" s="7"/>
      <c r="NFN182" s="7"/>
      <c r="NFO182" s="7"/>
      <c r="NFP182" s="7"/>
      <c r="NFQ182" s="7"/>
      <c r="NFR182" s="7"/>
      <c r="NFS182" s="7"/>
      <c r="NFT182" s="7"/>
      <c r="NFU182" s="7"/>
      <c r="NFV182" s="7"/>
      <c r="NFW182" s="7"/>
      <c r="NFX182" s="7"/>
      <c r="NFY182" s="7"/>
      <c r="NFZ182" s="7"/>
      <c r="NGA182" s="7"/>
      <c r="NGB182" s="7"/>
      <c r="NGC182" s="7"/>
      <c r="NGD182" s="7"/>
      <c r="NGE182" s="7"/>
      <c r="NGF182" s="7"/>
      <c r="NGG182" s="7"/>
      <c r="NGH182" s="7"/>
      <c r="NGI182" s="7"/>
      <c r="NGJ182" s="7"/>
      <c r="NGK182" s="7"/>
      <c r="NGL182" s="7"/>
      <c r="NGM182" s="7"/>
      <c r="NGN182" s="7"/>
      <c r="NGO182" s="7"/>
      <c r="NGP182" s="7"/>
      <c r="NGQ182" s="7"/>
      <c r="NGR182" s="7"/>
      <c r="NGS182" s="7"/>
      <c r="NGT182" s="7"/>
      <c r="NGU182" s="7"/>
      <c r="NGV182" s="7"/>
      <c r="NGW182" s="7"/>
      <c r="NGX182" s="7"/>
      <c r="NGY182" s="7"/>
      <c r="NGZ182" s="7"/>
      <c r="NHA182" s="7"/>
      <c r="NHB182" s="7"/>
      <c r="NHC182" s="7"/>
      <c r="NHD182" s="7"/>
      <c r="NHE182" s="7"/>
      <c r="NHF182" s="7"/>
      <c r="NHG182" s="7"/>
      <c r="NHH182" s="7"/>
      <c r="NHI182" s="7"/>
      <c r="NHJ182" s="7"/>
      <c r="NHK182" s="7"/>
      <c r="NHL182" s="7"/>
      <c r="NHM182" s="7"/>
      <c r="NHN182" s="7"/>
      <c r="NHO182" s="7"/>
      <c r="NHP182" s="7"/>
      <c r="NHQ182" s="7"/>
      <c r="NHR182" s="7"/>
      <c r="NHS182" s="7"/>
      <c r="NHT182" s="7"/>
      <c r="NHU182" s="7"/>
      <c r="NHV182" s="7"/>
      <c r="NHW182" s="7"/>
      <c r="NHX182" s="7"/>
      <c r="NHY182" s="7"/>
      <c r="NHZ182" s="7"/>
      <c r="NIA182" s="7"/>
      <c r="NIB182" s="7"/>
      <c r="NIC182" s="7"/>
      <c r="NID182" s="7"/>
      <c r="NIE182" s="7"/>
      <c r="NIF182" s="7"/>
      <c r="NIG182" s="7"/>
      <c r="NIH182" s="7"/>
      <c r="NII182" s="7"/>
      <c r="NIJ182" s="7"/>
      <c r="NIK182" s="7"/>
      <c r="NIL182" s="7"/>
      <c r="NIM182" s="7"/>
      <c r="NIN182" s="7"/>
      <c r="NIO182" s="7"/>
      <c r="NIP182" s="7"/>
      <c r="NIQ182" s="7"/>
      <c r="NIR182" s="7"/>
      <c r="NIS182" s="7"/>
      <c r="NIT182" s="7"/>
      <c r="NIU182" s="7"/>
      <c r="NIV182" s="7"/>
      <c r="NIW182" s="7"/>
      <c r="NIX182" s="7"/>
      <c r="NIY182" s="7"/>
      <c r="NIZ182" s="7"/>
      <c r="NJA182" s="7"/>
      <c r="NJB182" s="7"/>
      <c r="NJC182" s="7"/>
      <c r="NJD182" s="7"/>
      <c r="NJE182" s="7"/>
      <c r="NJF182" s="7"/>
      <c r="NJG182" s="7"/>
      <c r="NJH182" s="7"/>
      <c r="NJI182" s="7"/>
      <c r="NJJ182" s="7"/>
      <c r="NJK182" s="7"/>
      <c r="NJL182" s="7"/>
      <c r="NJM182" s="7"/>
      <c r="NJN182" s="7"/>
      <c r="NJO182" s="7"/>
      <c r="NJP182" s="7"/>
      <c r="NJQ182" s="7"/>
      <c r="NJR182" s="7"/>
      <c r="NJS182" s="7"/>
      <c r="NJT182" s="7"/>
      <c r="NJU182" s="7"/>
      <c r="NJV182" s="7"/>
      <c r="NJW182" s="7"/>
      <c r="NJX182" s="7"/>
      <c r="NJY182" s="7"/>
      <c r="NJZ182" s="7"/>
      <c r="NKA182" s="7"/>
      <c r="NKB182" s="7"/>
      <c r="NKC182" s="7"/>
      <c r="NKD182" s="7"/>
      <c r="NKE182" s="7"/>
      <c r="NKF182" s="7"/>
      <c r="NKG182" s="7"/>
      <c r="NKH182" s="7"/>
      <c r="NKI182" s="7"/>
      <c r="NKJ182" s="7"/>
      <c r="NKK182" s="7"/>
      <c r="NKL182" s="7"/>
      <c r="NKM182" s="7"/>
      <c r="NKN182" s="7"/>
      <c r="NKO182" s="7"/>
      <c r="NKP182" s="7"/>
      <c r="NKQ182" s="7"/>
      <c r="NKR182" s="7"/>
      <c r="NKS182" s="7"/>
      <c r="NKT182" s="7"/>
      <c r="NKU182" s="7"/>
      <c r="NKV182" s="7"/>
      <c r="NKW182" s="7"/>
      <c r="NKX182" s="7"/>
      <c r="NKY182" s="7"/>
      <c r="NKZ182" s="7"/>
      <c r="NLA182" s="7"/>
      <c r="NLB182" s="7"/>
      <c r="NLC182" s="7"/>
      <c r="NLD182" s="7"/>
      <c r="NLE182" s="7"/>
      <c r="NLF182" s="7"/>
      <c r="NLG182" s="7"/>
      <c r="NLH182" s="7"/>
      <c r="NLI182" s="7"/>
      <c r="NLJ182" s="7"/>
      <c r="NLK182" s="7"/>
      <c r="NLL182" s="7"/>
      <c r="NLM182" s="7"/>
      <c r="NLN182" s="7"/>
      <c r="NLO182" s="7"/>
      <c r="NLP182" s="7"/>
      <c r="NLQ182" s="7"/>
      <c r="NLR182" s="7"/>
      <c r="NLS182" s="7"/>
      <c r="NLT182" s="7"/>
      <c r="NLU182" s="7"/>
      <c r="NLV182" s="7"/>
      <c r="NLW182" s="7"/>
      <c r="NLX182" s="7"/>
      <c r="NLY182" s="7"/>
      <c r="NLZ182" s="7"/>
      <c r="NMA182" s="7"/>
      <c r="NMB182" s="7"/>
      <c r="NMC182" s="7"/>
      <c r="NMD182" s="7"/>
      <c r="NME182" s="7"/>
      <c r="NMF182" s="7"/>
      <c r="NMG182" s="7"/>
      <c r="NMH182" s="7"/>
      <c r="NMI182" s="7"/>
      <c r="NMJ182" s="7"/>
      <c r="NMK182" s="7"/>
      <c r="NML182" s="7"/>
      <c r="NMM182" s="7"/>
      <c r="NMN182" s="7"/>
      <c r="NMO182" s="7"/>
      <c r="NMP182" s="7"/>
      <c r="NMQ182" s="7"/>
      <c r="NMR182" s="7"/>
      <c r="NMS182" s="7"/>
      <c r="NMT182" s="7"/>
      <c r="NMU182" s="7"/>
      <c r="NMV182" s="7"/>
      <c r="NMW182" s="7"/>
      <c r="NMX182" s="7"/>
      <c r="NMY182" s="7"/>
      <c r="NMZ182" s="7"/>
      <c r="NNA182" s="7"/>
      <c r="NNB182" s="7"/>
      <c r="NNC182" s="7"/>
      <c r="NND182" s="7"/>
      <c r="NNE182" s="7"/>
      <c r="NNF182" s="7"/>
      <c r="NNG182" s="7"/>
      <c r="NNH182" s="7"/>
      <c r="NNI182" s="7"/>
      <c r="NNJ182" s="7"/>
      <c r="NNK182" s="7"/>
      <c r="NNL182" s="7"/>
      <c r="NNM182" s="7"/>
      <c r="NNN182" s="7"/>
      <c r="NNO182" s="7"/>
      <c r="NNP182" s="7"/>
      <c r="NNQ182" s="7"/>
      <c r="NNR182" s="7"/>
      <c r="NNS182" s="7"/>
      <c r="NNT182" s="7"/>
      <c r="NNU182" s="7"/>
      <c r="NNV182" s="7"/>
      <c r="NNW182" s="7"/>
      <c r="NNX182" s="7"/>
      <c r="NNY182" s="7"/>
      <c r="NNZ182" s="7"/>
      <c r="NOA182" s="7"/>
      <c r="NOB182" s="7"/>
      <c r="NOC182" s="7"/>
      <c r="NOD182" s="7"/>
      <c r="NOE182" s="7"/>
      <c r="NOF182" s="7"/>
      <c r="NOG182" s="7"/>
      <c r="NOH182" s="7"/>
      <c r="NOI182" s="7"/>
      <c r="NOJ182" s="7"/>
      <c r="NOK182" s="7"/>
      <c r="NOL182" s="7"/>
      <c r="NOM182" s="7"/>
      <c r="NON182" s="7"/>
      <c r="NOO182" s="7"/>
      <c r="NOP182" s="7"/>
      <c r="NOQ182" s="7"/>
      <c r="NOR182" s="7"/>
      <c r="NOS182" s="7"/>
      <c r="NOT182" s="7"/>
      <c r="NOU182" s="7"/>
      <c r="NOV182" s="7"/>
      <c r="NOW182" s="7"/>
      <c r="NOX182" s="7"/>
      <c r="NOY182" s="7"/>
      <c r="NOZ182" s="7"/>
      <c r="NPA182" s="7"/>
      <c r="NPB182" s="7"/>
      <c r="NPC182" s="7"/>
      <c r="NPD182" s="7"/>
      <c r="NPE182" s="7"/>
      <c r="NPF182" s="7"/>
      <c r="NPG182" s="7"/>
      <c r="NPH182" s="7"/>
      <c r="NPI182" s="7"/>
      <c r="NPJ182" s="7"/>
      <c r="NPK182" s="7"/>
      <c r="NPL182" s="7"/>
      <c r="NPM182" s="7"/>
      <c r="NPN182" s="7"/>
      <c r="NPO182" s="7"/>
      <c r="NPP182" s="7"/>
      <c r="NPQ182" s="7"/>
      <c r="NPR182" s="7"/>
      <c r="NPS182" s="7"/>
      <c r="NPT182" s="7"/>
      <c r="NPU182" s="7"/>
      <c r="NPV182" s="7"/>
      <c r="NPW182" s="7"/>
      <c r="NPX182" s="7"/>
      <c r="NPY182" s="7"/>
      <c r="NPZ182" s="7"/>
      <c r="NQA182" s="7"/>
      <c r="NQB182" s="7"/>
      <c r="NQC182" s="7"/>
      <c r="NQD182" s="7"/>
      <c r="NQE182" s="7"/>
      <c r="NQF182" s="7"/>
      <c r="NQG182" s="7"/>
      <c r="NQH182" s="7"/>
      <c r="NQI182" s="7"/>
      <c r="NQJ182" s="7"/>
      <c r="NQK182" s="7"/>
      <c r="NQL182" s="7"/>
      <c r="NQM182" s="7"/>
      <c r="NQN182" s="7"/>
      <c r="NQO182" s="7"/>
      <c r="NQP182" s="7"/>
      <c r="NQQ182" s="7"/>
      <c r="NQR182" s="7"/>
      <c r="NQS182" s="7"/>
      <c r="NQT182" s="7"/>
      <c r="NQU182" s="7"/>
      <c r="NQV182" s="7"/>
      <c r="NQW182" s="7"/>
      <c r="NQX182" s="7"/>
      <c r="NQY182" s="7"/>
      <c r="NQZ182" s="7"/>
      <c r="NRA182" s="7"/>
      <c r="NRB182" s="7"/>
      <c r="NRC182" s="7"/>
      <c r="NRD182" s="7"/>
      <c r="NRE182" s="7"/>
      <c r="NRF182" s="7"/>
      <c r="NRG182" s="7"/>
      <c r="NRH182" s="7"/>
      <c r="NRI182" s="7"/>
      <c r="NRJ182" s="7"/>
      <c r="NRK182" s="7"/>
      <c r="NRL182" s="7"/>
      <c r="NRM182" s="7"/>
      <c r="NRN182" s="7"/>
      <c r="NRO182" s="7"/>
      <c r="NRP182" s="7"/>
      <c r="NRQ182" s="7"/>
      <c r="NRR182" s="7"/>
      <c r="NRS182" s="7"/>
      <c r="NRT182" s="7"/>
      <c r="NRU182" s="7"/>
      <c r="NRV182" s="7"/>
      <c r="NRW182" s="7"/>
      <c r="NRX182" s="7"/>
      <c r="NRY182" s="7"/>
      <c r="NRZ182" s="7"/>
      <c r="NSA182" s="7"/>
      <c r="NSB182" s="7"/>
      <c r="NSC182" s="7"/>
      <c r="NSD182" s="7"/>
      <c r="NSE182" s="7"/>
      <c r="NSF182" s="7"/>
      <c r="NSG182" s="7"/>
      <c r="NSH182" s="7"/>
      <c r="NSI182" s="7"/>
      <c r="NSJ182" s="7"/>
      <c r="NSK182" s="7"/>
      <c r="NSL182" s="7"/>
      <c r="NSM182" s="7"/>
      <c r="NSN182" s="7"/>
      <c r="NSO182" s="7"/>
      <c r="NSP182" s="7"/>
      <c r="NSQ182" s="7"/>
      <c r="NSR182" s="7"/>
      <c r="NSS182" s="7"/>
      <c r="NST182" s="7"/>
      <c r="NSU182" s="7"/>
      <c r="NSV182" s="7"/>
      <c r="NSW182" s="7"/>
      <c r="NSX182" s="7"/>
      <c r="NSY182" s="7"/>
      <c r="NSZ182" s="7"/>
      <c r="NTA182" s="7"/>
      <c r="NTB182" s="7"/>
      <c r="NTC182" s="7"/>
      <c r="NTD182" s="7"/>
      <c r="NTE182" s="7"/>
      <c r="NTF182" s="7"/>
      <c r="NTG182" s="7"/>
      <c r="NTH182" s="7"/>
      <c r="NTI182" s="7"/>
      <c r="NTJ182" s="7"/>
      <c r="NTK182" s="7"/>
      <c r="NTL182" s="7"/>
      <c r="NTM182" s="7"/>
      <c r="NTN182" s="7"/>
      <c r="NTO182" s="7"/>
      <c r="NTP182" s="7"/>
      <c r="NTQ182" s="7"/>
      <c r="NTR182" s="7"/>
      <c r="NTS182" s="7"/>
      <c r="NTT182" s="7"/>
      <c r="NTU182" s="7"/>
      <c r="NTV182" s="7"/>
      <c r="NTW182" s="7"/>
      <c r="NTX182" s="7"/>
      <c r="NTY182" s="7"/>
      <c r="NTZ182" s="7"/>
      <c r="NUA182" s="7"/>
      <c r="NUB182" s="7"/>
      <c r="NUC182" s="7"/>
      <c r="NUD182" s="7"/>
      <c r="NUE182" s="7"/>
      <c r="NUF182" s="7"/>
      <c r="NUG182" s="7"/>
      <c r="NUH182" s="7"/>
      <c r="NUI182" s="7"/>
      <c r="NUJ182" s="7"/>
      <c r="NUK182" s="7"/>
      <c r="NUL182" s="7"/>
      <c r="NUM182" s="7"/>
      <c r="NUN182" s="7"/>
      <c r="NUO182" s="7"/>
      <c r="NUP182" s="7"/>
      <c r="NUQ182" s="7"/>
      <c r="NUR182" s="7"/>
      <c r="NUS182" s="7"/>
      <c r="NUT182" s="7"/>
      <c r="NUU182" s="7"/>
      <c r="NUV182" s="7"/>
      <c r="NUW182" s="7"/>
      <c r="NUX182" s="7"/>
      <c r="NUY182" s="7"/>
      <c r="NUZ182" s="7"/>
      <c r="NVA182" s="7"/>
      <c r="NVB182" s="7"/>
      <c r="NVC182" s="7"/>
      <c r="NVD182" s="7"/>
      <c r="NVE182" s="7"/>
      <c r="NVF182" s="7"/>
      <c r="NVG182" s="7"/>
      <c r="NVH182" s="7"/>
      <c r="NVI182" s="7"/>
      <c r="NVJ182" s="7"/>
      <c r="NVK182" s="7"/>
      <c r="NVL182" s="7"/>
      <c r="NVM182" s="7"/>
      <c r="NVN182" s="7"/>
      <c r="NVO182" s="7"/>
      <c r="NVP182" s="7"/>
      <c r="NVQ182" s="7"/>
      <c r="NVR182" s="7"/>
      <c r="NVS182" s="7"/>
      <c r="NVT182" s="7"/>
      <c r="NVU182" s="7"/>
      <c r="NVV182" s="7"/>
      <c r="NVW182" s="7"/>
      <c r="NVX182" s="7"/>
      <c r="NVY182" s="7"/>
      <c r="NVZ182" s="7"/>
      <c r="NWA182" s="7"/>
      <c r="NWB182" s="7"/>
      <c r="NWC182" s="7"/>
      <c r="NWD182" s="7"/>
      <c r="NWE182" s="7"/>
      <c r="NWF182" s="7"/>
      <c r="NWG182" s="7"/>
      <c r="NWH182" s="7"/>
      <c r="NWI182" s="7"/>
      <c r="NWJ182" s="7"/>
      <c r="NWK182" s="7"/>
      <c r="NWL182" s="7"/>
      <c r="NWM182" s="7"/>
      <c r="NWN182" s="7"/>
      <c r="NWO182" s="7"/>
      <c r="NWP182" s="7"/>
      <c r="NWQ182" s="7"/>
      <c r="NWR182" s="7"/>
      <c r="NWS182" s="7"/>
      <c r="NWT182" s="7"/>
      <c r="NWU182" s="7"/>
      <c r="NWV182" s="7"/>
      <c r="NWW182" s="7"/>
      <c r="NWX182" s="7"/>
      <c r="NWY182" s="7"/>
      <c r="NWZ182" s="7"/>
      <c r="NXA182" s="7"/>
      <c r="NXB182" s="7"/>
      <c r="NXC182" s="7"/>
      <c r="NXD182" s="7"/>
      <c r="NXE182" s="7"/>
      <c r="NXF182" s="7"/>
      <c r="NXG182" s="7"/>
      <c r="NXH182" s="7"/>
      <c r="NXI182" s="7"/>
      <c r="NXJ182" s="7"/>
      <c r="NXK182" s="7"/>
      <c r="NXL182" s="7"/>
      <c r="NXM182" s="7"/>
      <c r="NXN182" s="7"/>
      <c r="NXO182" s="7"/>
      <c r="NXP182" s="7"/>
      <c r="NXQ182" s="7"/>
      <c r="NXR182" s="7"/>
      <c r="NXS182" s="7"/>
      <c r="NXT182" s="7"/>
      <c r="NXU182" s="7"/>
      <c r="NXV182" s="7"/>
      <c r="NXW182" s="7"/>
      <c r="NXX182" s="7"/>
      <c r="NXY182" s="7"/>
      <c r="NXZ182" s="7"/>
      <c r="NYA182" s="7"/>
      <c r="NYB182" s="7"/>
      <c r="NYC182" s="7"/>
      <c r="NYD182" s="7"/>
      <c r="NYE182" s="7"/>
      <c r="NYF182" s="7"/>
      <c r="NYG182" s="7"/>
      <c r="NYH182" s="7"/>
      <c r="NYI182" s="7"/>
      <c r="NYJ182" s="7"/>
      <c r="NYK182" s="7"/>
      <c r="NYL182" s="7"/>
      <c r="NYM182" s="7"/>
      <c r="NYN182" s="7"/>
      <c r="NYO182" s="7"/>
      <c r="NYP182" s="7"/>
      <c r="NYQ182" s="7"/>
      <c r="NYR182" s="7"/>
      <c r="NYS182" s="7"/>
      <c r="NYT182" s="7"/>
      <c r="NYU182" s="7"/>
      <c r="NYV182" s="7"/>
      <c r="NYW182" s="7"/>
      <c r="NYX182" s="7"/>
      <c r="NYY182" s="7"/>
      <c r="NYZ182" s="7"/>
      <c r="NZA182" s="7"/>
      <c r="NZB182" s="7"/>
      <c r="NZC182" s="7"/>
      <c r="NZD182" s="7"/>
      <c r="NZE182" s="7"/>
      <c r="NZF182" s="7"/>
      <c r="NZG182" s="7"/>
      <c r="NZH182" s="7"/>
      <c r="NZI182" s="7"/>
      <c r="NZJ182" s="7"/>
      <c r="NZK182" s="7"/>
      <c r="NZL182" s="7"/>
      <c r="NZM182" s="7"/>
      <c r="NZN182" s="7"/>
      <c r="NZO182" s="7"/>
      <c r="NZP182" s="7"/>
      <c r="NZQ182" s="7"/>
      <c r="NZR182" s="7"/>
      <c r="NZS182" s="7"/>
      <c r="NZT182" s="7"/>
      <c r="NZU182" s="7"/>
      <c r="NZV182" s="7"/>
      <c r="NZW182" s="7"/>
      <c r="NZX182" s="7"/>
      <c r="NZY182" s="7"/>
      <c r="NZZ182" s="7"/>
      <c r="OAA182" s="7"/>
      <c r="OAB182" s="7"/>
      <c r="OAC182" s="7"/>
      <c r="OAD182" s="7"/>
      <c r="OAE182" s="7"/>
      <c r="OAF182" s="7"/>
      <c r="OAG182" s="7"/>
      <c r="OAH182" s="7"/>
      <c r="OAI182" s="7"/>
      <c r="OAJ182" s="7"/>
      <c r="OAK182" s="7"/>
      <c r="OAL182" s="7"/>
      <c r="OAM182" s="7"/>
      <c r="OAN182" s="7"/>
      <c r="OAO182" s="7"/>
      <c r="OAP182" s="7"/>
      <c r="OAQ182" s="7"/>
      <c r="OAR182" s="7"/>
      <c r="OAS182" s="7"/>
      <c r="OAT182" s="7"/>
      <c r="OAU182" s="7"/>
      <c r="OAV182" s="7"/>
      <c r="OAW182" s="7"/>
      <c r="OAX182" s="7"/>
      <c r="OAY182" s="7"/>
      <c r="OAZ182" s="7"/>
      <c r="OBA182" s="7"/>
      <c r="OBB182" s="7"/>
      <c r="OBC182" s="7"/>
      <c r="OBD182" s="7"/>
      <c r="OBE182" s="7"/>
      <c r="OBF182" s="7"/>
      <c r="OBG182" s="7"/>
      <c r="OBH182" s="7"/>
      <c r="OBI182" s="7"/>
      <c r="OBJ182" s="7"/>
      <c r="OBK182" s="7"/>
      <c r="OBL182" s="7"/>
      <c r="OBM182" s="7"/>
      <c r="OBN182" s="7"/>
      <c r="OBO182" s="7"/>
      <c r="OBP182" s="7"/>
      <c r="OBQ182" s="7"/>
      <c r="OBR182" s="7"/>
      <c r="OBS182" s="7"/>
      <c r="OBT182" s="7"/>
      <c r="OBU182" s="7"/>
      <c r="OBV182" s="7"/>
      <c r="OBW182" s="7"/>
      <c r="OBX182" s="7"/>
      <c r="OBY182" s="7"/>
      <c r="OBZ182" s="7"/>
      <c r="OCA182" s="7"/>
      <c r="OCB182" s="7"/>
      <c r="OCC182" s="7"/>
      <c r="OCD182" s="7"/>
      <c r="OCE182" s="7"/>
      <c r="OCF182" s="7"/>
      <c r="OCG182" s="7"/>
      <c r="OCH182" s="7"/>
      <c r="OCI182" s="7"/>
      <c r="OCJ182" s="7"/>
      <c r="OCK182" s="7"/>
      <c r="OCL182" s="7"/>
      <c r="OCM182" s="7"/>
      <c r="OCN182" s="7"/>
      <c r="OCO182" s="7"/>
      <c r="OCP182" s="7"/>
      <c r="OCQ182" s="7"/>
      <c r="OCR182" s="7"/>
      <c r="OCS182" s="7"/>
      <c r="OCT182" s="7"/>
      <c r="OCU182" s="7"/>
      <c r="OCV182" s="7"/>
      <c r="OCW182" s="7"/>
      <c r="OCX182" s="7"/>
      <c r="OCY182" s="7"/>
      <c r="OCZ182" s="7"/>
      <c r="ODA182" s="7"/>
      <c r="ODB182" s="7"/>
      <c r="ODC182" s="7"/>
      <c r="ODD182" s="7"/>
      <c r="ODE182" s="7"/>
      <c r="ODF182" s="7"/>
      <c r="ODG182" s="7"/>
      <c r="ODH182" s="7"/>
      <c r="ODI182" s="7"/>
      <c r="ODJ182" s="7"/>
      <c r="ODK182" s="7"/>
      <c r="ODL182" s="7"/>
      <c r="ODM182" s="7"/>
      <c r="ODN182" s="7"/>
      <c r="ODO182" s="7"/>
      <c r="ODP182" s="7"/>
      <c r="ODQ182" s="7"/>
      <c r="ODR182" s="7"/>
      <c r="ODS182" s="7"/>
      <c r="ODT182" s="7"/>
      <c r="ODU182" s="7"/>
      <c r="ODV182" s="7"/>
      <c r="ODW182" s="7"/>
      <c r="ODX182" s="7"/>
      <c r="ODY182" s="7"/>
      <c r="ODZ182" s="7"/>
      <c r="OEA182" s="7"/>
      <c r="OEB182" s="7"/>
      <c r="OEC182" s="7"/>
      <c r="OED182" s="7"/>
      <c r="OEE182" s="7"/>
      <c r="OEF182" s="7"/>
      <c r="OEG182" s="7"/>
      <c r="OEH182" s="7"/>
      <c r="OEI182" s="7"/>
      <c r="OEJ182" s="7"/>
      <c r="OEK182" s="7"/>
      <c r="OEL182" s="7"/>
      <c r="OEM182" s="7"/>
      <c r="OEN182" s="7"/>
      <c r="OEO182" s="7"/>
      <c r="OEP182" s="7"/>
      <c r="OEQ182" s="7"/>
      <c r="OER182" s="7"/>
      <c r="OES182" s="7"/>
      <c r="OET182" s="7"/>
      <c r="OEU182" s="7"/>
      <c r="OEV182" s="7"/>
      <c r="OEW182" s="7"/>
      <c r="OEX182" s="7"/>
      <c r="OEY182" s="7"/>
      <c r="OEZ182" s="7"/>
      <c r="OFA182" s="7"/>
      <c r="OFB182" s="7"/>
      <c r="OFC182" s="7"/>
      <c r="OFD182" s="7"/>
      <c r="OFE182" s="7"/>
      <c r="OFF182" s="7"/>
      <c r="OFG182" s="7"/>
      <c r="OFH182" s="7"/>
      <c r="OFI182" s="7"/>
      <c r="OFJ182" s="7"/>
      <c r="OFK182" s="7"/>
      <c r="OFL182" s="7"/>
      <c r="OFM182" s="7"/>
      <c r="OFN182" s="7"/>
      <c r="OFO182" s="7"/>
      <c r="OFP182" s="7"/>
      <c r="OFQ182" s="7"/>
      <c r="OFR182" s="7"/>
      <c r="OFS182" s="7"/>
      <c r="OFT182" s="7"/>
      <c r="OFU182" s="7"/>
      <c r="OFV182" s="7"/>
      <c r="OFW182" s="7"/>
      <c r="OFX182" s="7"/>
      <c r="OFY182" s="7"/>
      <c r="OFZ182" s="7"/>
      <c r="OGA182" s="7"/>
      <c r="OGB182" s="7"/>
      <c r="OGC182" s="7"/>
      <c r="OGD182" s="7"/>
      <c r="OGE182" s="7"/>
      <c r="OGF182" s="7"/>
      <c r="OGG182" s="7"/>
      <c r="OGH182" s="7"/>
      <c r="OGI182" s="7"/>
      <c r="OGJ182" s="7"/>
      <c r="OGK182" s="7"/>
      <c r="OGL182" s="7"/>
      <c r="OGM182" s="7"/>
      <c r="OGN182" s="7"/>
      <c r="OGO182" s="7"/>
      <c r="OGP182" s="7"/>
      <c r="OGQ182" s="7"/>
      <c r="OGR182" s="7"/>
      <c r="OGS182" s="7"/>
      <c r="OGT182" s="7"/>
      <c r="OGU182" s="7"/>
      <c r="OGV182" s="7"/>
      <c r="OGW182" s="7"/>
      <c r="OGX182" s="7"/>
      <c r="OGY182" s="7"/>
      <c r="OGZ182" s="7"/>
      <c r="OHA182" s="7"/>
      <c r="OHB182" s="7"/>
      <c r="OHC182" s="7"/>
      <c r="OHD182" s="7"/>
      <c r="OHE182" s="7"/>
      <c r="OHF182" s="7"/>
      <c r="OHG182" s="7"/>
      <c r="OHH182" s="7"/>
      <c r="OHI182" s="7"/>
      <c r="OHJ182" s="7"/>
      <c r="OHK182" s="7"/>
      <c r="OHL182" s="7"/>
      <c r="OHM182" s="7"/>
      <c r="OHN182" s="7"/>
      <c r="OHO182" s="7"/>
      <c r="OHP182" s="7"/>
      <c r="OHQ182" s="7"/>
      <c r="OHR182" s="7"/>
      <c r="OHS182" s="7"/>
      <c r="OHT182" s="7"/>
      <c r="OHU182" s="7"/>
      <c r="OHV182" s="7"/>
      <c r="OHW182" s="7"/>
      <c r="OHX182" s="7"/>
      <c r="OHY182" s="7"/>
      <c r="OHZ182" s="7"/>
      <c r="OIA182" s="7"/>
      <c r="OIB182" s="7"/>
      <c r="OIC182" s="7"/>
      <c r="OID182" s="7"/>
      <c r="OIE182" s="7"/>
      <c r="OIF182" s="7"/>
      <c r="OIG182" s="7"/>
      <c r="OIH182" s="7"/>
      <c r="OII182" s="7"/>
      <c r="OIJ182" s="7"/>
      <c r="OIK182" s="7"/>
      <c r="OIL182" s="7"/>
      <c r="OIM182" s="7"/>
      <c r="OIN182" s="7"/>
      <c r="OIO182" s="7"/>
      <c r="OIP182" s="7"/>
      <c r="OIQ182" s="7"/>
      <c r="OIR182" s="7"/>
      <c r="OIS182" s="7"/>
      <c r="OIT182" s="7"/>
      <c r="OIU182" s="7"/>
      <c r="OIV182" s="7"/>
      <c r="OIW182" s="7"/>
      <c r="OIX182" s="7"/>
      <c r="OIY182" s="7"/>
      <c r="OIZ182" s="7"/>
      <c r="OJA182" s="7"/>
      <c r="OJB182" s="7"/>
      <c r="OJC182" s="7"/>
      <c r="OJD182" s="7"/>
      <c r="OJE182" s="7"/>
      <c r="OJF182" s="7"/>
      <c r="OJG182" s="7"/>
      <c r="OJH182" s="7"/>
      <c r="OJI182" s="7"/>
      <c r="OJJ182" s="7"/>
      <c r="OJK182" s="7"/>
      <c r="OJL182" s="7"/>
      <c r="OJM182" s="7"/>
      <c r="OJN182" s="7"/>
      <c r="OJO182" s="7"/>
      <c r="OJP182" s="7"/>
      <c r="OJQ182" s="7"/>
      <c r="OJR182" s="7"/>
      <c r="OJS182" s="7"/>
      <c r="OJT182" s="7"/>
      <c r="OJU182" s="7"/>
      <c r="OJV182" s="7"/>
      <c r="OJW182" s="7"/>
      <c r="OJX182" s="7"/>
      <c r="OJY182" s="7"/>
      <c r="OJZ182" s="7"/>
      <c r="OKA182" s="7"/>
      <c r="OKB182" s="7"/>
      <c r="OKC182" s="7"/>
      <c r="OKD182" s="7"/>
      <c r="OKE182" s="7"/>
      <c r="OKF182" s="7"/>
      <c r="OKG182" s="7"/>
      <c r="OKH182" s="7"/>
      <c r="OKI182" s="7"/>
      <c r="OKJ182" s="7"/>
      <c r="OKK182" s="7"/>
      <c r="OKL182" s="7"/>
      <c r="OKM182" s="7"/>
      <c r="OKN182" s="7"/>
      <c r="OKO182" s="7"/>
      <c r="OKP182" s="7"/>
      <c r="OKQ182" s="7"/>
      <c r="OKR182" s="7"/>
      <c r="OKS182" s="7"/>
      <c r="OKT182" s="7"/>
      <c r="OKU182" s="7"/>
      <c r="OKV182" s="7"/>
      <c r="OKW182" s="7"/>
      <c r="OKX182" s="7"/>
      <c r="OKY182" s="7"/>
      <c r="OKZ182" s="7"/>
      <c r="OLA182" s="7"/>
      <c r="OLB182" s="7"/>
      <c r="OLC182" s="7"/>
      <c r="OLD182" s="7"/>
      <c r="OLE182" s="7"/>
      <c r="OLF182" s="7"/>
      <c r="OLG182" s="7"/>
      <c r="OLH182" s="7"/>
      <c r="OLI182" s="7"/>
      <c r="OLJ182" s="7"/>
      <c r="OLK182" s="7"/>
      <c r="OLL182" s="7"/>
      <c r="OLM182" s="7"/>
      <c r="OLN182" s="7"/>
      <c r="OLO182" s="7"/>
      <c r="OLP182" s="7"/>
      <c r="OLQ182" s="7"/>
      <c r="OLR182" s="7"/>
      <c r="OLS182" s="7"/>
      <c r="OLT182" s="7"/>
      <c r="OLU182" s="7"/>
      <c r="OLV182" s="7"/>
      <c r="OLW182" s="7"/>
      <c r="OLX182" s="7"/>
      <c r="OLY182" s="7"/>
      <c r="OLZ182" s="7"/>
      <c r="OMA182" s="7"/>
      <c r="OMB182" s="7"/>
      <c r="OMC182" s="7"/>
      <c r="OMD182" s="7"/>
      <c r="OME182" s="7"/>
      <c r="OMF182" s="7"/>
      <c r="OMG182" s="7"/>
      <c r="OMH182" s="7"/>
      <c r="OMI182" s="7"/>
      <c r="OMJ182" s="7"/>
      <c r="OMK182" s="7"/>
      <c r="OML182" s="7"/>
      <c r="OMM182" s="7"/>
      <c r="OMN182" s="7"/>
      <c r="OMO182" s="7"/>
      <c r="OMP182" s="7"/>
      <c r="OMQ182" s="7"/>
      <c r="OMR182" s="7"/>
      <c r="OMS182" s="7"/>
      <c r="OMT182" s="7"/>
      <c r="OMU182" s="7"/>
      <c r="OMV182" s="7"/>
      <c r="OMW182" s="7"/>
      <c r="OMX182" s="7"/>
      <c r="OMY182" s="7"/>
      <c r="OMZ182" s="7"/>
      <c r="ONA182" s="7"/>
      <c r="ONB182" s="7"/>
      <c r="ONC182" s="7"/>
      <c r="OND182" s="7"/>
      <c r="ONE182" s="7"/>
      <c r="ONF182" s="7"/>
      <c r="ONG182" s="7"/>
      <c r="ONH182" s="7"/>
      <c r="ONI182" s="7"/>
      <c r="ONJ182" s="7"/>
      <c r="ONK182" s="7"/>
      <c r="ONL182" s="7"/>
      <c r="ONM182" s="7"/>
      <c r="ONN182" s="7"/>
      <c r="ONO182" s="7"/>
      <c r="ONP182" s="7"/>
      <c r="ONQ182" s="7"/>
      <c r="ONR182" s="7"/>
      <c r="ONS182" s="7"/>
      <c r="ONT182" s="7"/>
      <c r="ONU182" s="7"/>
      <c r="ONV182" s="7"/>
      <c r="ONW182" s="7"/>
      <c r="ONX182" s="7"/>
      <c r="ONY182" s="7"/>
      <c r="ONZ182" s="7"/>
      <c r="OOA182" s="7"/>
      <c r="OOB182" s="7"/>
      <c r="OOC182" s="7"/>
      <c r="OOD182" s="7"/>
      <c r="OOE182" s="7"/>
      <c r="OOF182" s="7"/>
      <c r="OOG182" s="7"/>
      <c r="OOH182" s="7"/>
      <c r="OOI182" s="7"/>
      <c r="OOJ182" s="7"/>
      <c r="OOK182" s="7"/>
      <c r="OOL182" s="7"/>
      <c r="OOM182" s="7"/>
      <c r="OON182" s="7"/>
      <c r="OOO182" s="7"/>
      <c r="OOP182" s="7"/>
      <c r="OOQ182" s="7"/>
      <c r="OOR182" s="7"/>
      <c r="OOS182" s="7"/>
      <c r="OOT182" s="7"/>
      <c r="OOU182" s="7"/>
      <c r="OOV182" s="7"/>
      <c r="OOW182" s="7"/>
      <c r="OOX182" s="7"/>
      <c r="OOY182" s="7"/>
      <c r="OOZ182" s="7"/>
      <c r="OPA182" s="7"/>
      <c r="OPB182" s="7"/>
      <c r="OPC182" s="7"/>
      <c r="OPD182" s="7"/>
      <c r="OPE182" s="7"/>
      <c r="OPF182" s="7"/>
      <c r="OPG182" s="7"/>
      <c r="OPH182" s="7"/>
      <c r="OPI182" s="7"/>
      <c r="OPJ182" s="7"/>
      <c r="OPK182" s="7"/>
      <c r="OPL182" s="7"/>
      <c r="OPM182" s="7"/>
      <c r="OPN182" s="7"/>
      <c r="OPO182" s="7"/>
      <c r="OPP182" s="7"/>
      <c r="OPQ182" s="7"/>
      <c r="OPR182" s="7"/>
      <c r="OPS182" s="7"/>
      <c r="OPT182" s="7"/>
      <c r="OPU182" s="7"/>
      <c r="OPV182" s="7"/>
      <c r="OPW182" s="7"/>
      <c r="OPX182" s="7"/>
      <c r="OPY182" s="7"/>
      <c r="OPZ182" s="7"/>
      <c r="OQA182" s="7"/>
      <c r="OQB182" s="7"/>
      <c r="OQC182" s="7"/>
      <c r="OQD182" s="7"/>
      <c r="OQE182" s="7"/>
      <c r="OQF182" s="7"/>
      <c r="OQG182" s="7"/>
      <c r="OQH182" s="7"/>
      <c r="OQI182" s="7"/>
      <c r="OQJ182" s="7"/>
      <c r="OQK182" s="7"/>
      <c r="OQL182" s="7"/>
      <c r="OQM182" s="7"/>
      <c r="OQN182" s="7"/>
      <c r="OQO182" s="7"/>
      <c r="OQP182" s="7"/>
      <c r="OQQ182" s="7"/>
      <c r="OQR182" s="7"/>
      <c r="OQS182" s="7"/>
      <c r="OQT182" s="7"/>
      <c r="OQU182" s="7"/>
      <c r="OQV182" s="7"/>
      <c r="OQW182" s="7"/>
      <c r="OQX182" s="7"/>
      <c r="OQY182" s="7"/>
      <c r="OQZ182" s="7"/>
      <c r="ORA182" s="7"/>
      <c r="ORB182" s="7"/>
      <c r="ORC182" s="7"/>
      <c r="ORD182" s="7"/>
      <c r="ORE182" s="7"/>
      <c r="ORF182" s="7"/>
      <c r="ORG182" s="7"/>
      <c r="ORH182" s="7"/>
      <c r="ORI182" s="7"/>
      <c r="ORJ182" s="7"/>
      <c r="ORK182" s="7"/>
      <c r="ORL182" s="7"/>
      <c r="ORM182" s="7"/>
      <c r="ORN182" s="7"/>
      <c r="ORO182" s="7"/>
      <c r="ORP182" s="7"/>
      <c r="ORQ182" s="7"/>
      <c r="ORR182" s="7"/>
      <c r="ORS182" s="7"/>
      <c r="ORT182" s="7"/>
      <c r="ORU182" s="7"/>
      <c r="ORV182" s="7"/>
      <c r="ORW182" s="7"/>
      <c r="ORX182" s="7"/>
      <c r="ORY182" s="7"/>
      <c r="ORZ182" s="7"/>
      <c r="OSA182" s="7"/>
      <c r="OSB182" s="7"/>
      <c r="OSC182" s="7"/>
      <c r="OSD182" s="7"/>
      <c r="OSE182" s="7"/>
      <c r="OSF182" s="7"/>
      <c r="OSG182" s="7"/>
      <c r="OSH182" s="7"/>
      <c r="OSI182" s="7"/>
      <c r="OSJ182" s="7"/>
      <c r="OSK182" s="7"/>
      <c r="OSL182" s="7"/>
      <c r="OSM182" s="7"/>
      <c r="OSN182" s="7"/>
      <c r="OSO182" s="7"/>
      <c r="OSP182" s="7"/>
      <c r="OSQ182" s="7"/>
      <c r="OSR182" s="7"/>
      <c r="OSS182" s="7"/>
      <c r="OST182" s="7"/>
      <c r="OSU182" s="7"/>
      <c r="OSV182" s="7"/>
      <c r="OSW182" s="7"/>
      <c r="OSX182" s="7"/>
      <c r="OSY182" s="7"/>
      <c r="OSZ182" s="7"/>
      <c r="OTA182" s="7"/>
      <c r="OTB182" s="7"/>
      <c r="OTC182" s="7"/>
      <c r="OTD182" s="7"/>
      <c r="OTE182" s="7"/>
      <c r="OTF182" s="7"/>
      <c r="OTG182" s="7"/>
      <c r="OTH182" s="7"/>
      <c r="OTI182" s="7"/>
      <c r="OTJ182" s="7"/>
      <c r="OTK182" s="7"/>
      <c r="OTL182" s="7"/>
      <c r="OTM182" s="7"/>
      <c r="OTN182" s="7"/>
      <c r="OTO182" s="7"/>
      <c r="OTP182" s="7"/>
      <c r="OTQ182" s="7"/>
      <c r="OTR182" s="7"/>
      <c r="OTS182" s="7"/>
      <c r="OTT182" s="7"/>
      <c r="OTU182" s="7"/>
      <c r="OTV182" s="7"/>
      <c r="OTW182" s="7"/>
      <c r="OTX182" s="7"/>
      <c r="OTY182" s="7"/>
      <c r="OTZ182" s="7"/>
      <c r="OUA182" s="7"/>
      <c r="OUB182" s="7"/>
      <c r="OUC182" s="7"/>
      <c r="OUD182" s="7"/>
      <c r="OUE182" s="7"/>
      <c r="OUF182" s="7"/>
      <c r="OUG182" s="7"/>
      <c r="OUH182" s="7"/>
      <c r="OUI182" s="7"/>
      <c r="OUJ182" s="7"/>
      <c r="OUK182" s="7"/>
      <c r="OUL182" s="7"/>
      <c r="OUM182" s="7"/>
      <c r="OUN182" s="7"/>
      <c r="OUO182" s="7"/>
      <c r="OUP182" s="7"/>
      <c r="OUQ182" s="7"/>
      <c r="OUR182" s="7"/>
      <c r="OUS182" s="7"/>
      <c r="OUT182" s="7"/>
      <c r="OUU182" s="7"/>
      <c r="OUV182" s="7"/>
      <c r="OUW182" s="7"/>
      <c r="OUX182" s="7"/>
      <c r="OUY182" s="7"/>
      <c r="OUZ182" s="7"/>
      <c r="OVA182" s="7"/>
      <c r="OVB182" s="7"/>
      <c r="OVC182" s="7"/>
      <c r="OVD182" s="7"/>
      <c r="OVE182" s="7"/>
      <c r="OVF182" s="7"/>
      <c r="OVG182" s="7"/>
      <c r="OVH182" s="7"/>
      <c r="OVI182" s="7"/>
      <c r="OVJ182" s="7"/>
      <c r="OVK182" s="7"/>
      <c r="OVL182" s="7"/>
      <c r="OVM182" s="7"/>
      <c r="OVN182" s="7"/>
      <c r="OVO182" s="7"/>
      <c r="OVP182" s="7"/>
      <c r="OVQ182" s="7"/>
      <c r="OVR182" s="7"/>
      <c r="OVS182" s="7"/>
      <c r="OVT182" s="7"/>
      <c r="OVU182" s="7"/>
      <c r="OVV182" s="7"/>
      <c r="OVW182" s="7"/>
      <c r="OVX182" s="7"/>
      <c r="OVY182" s="7"/>
      <c r="OVZ182" s="7"/>
      <c r="OWA182" s="7"/>
      <c r="OWB182" s="7"/>
      <c r="OWC182" s="7"/>
      <c r="OWD182" s="7"/>
      <c r="OWE182" s="7"/>
      <c r="OWF182" s="7"/>
      <c r="OWG182" s="7"/>
      <c r="OWH182" s="7"/>
      <c r="OWI182" s="7"/>
      <c r="OWJ182" s="7"/>
      <c r="OWK182" s="7"/>
      <c r="OWL182" s="7"/>
      <c r="OWM182" s="7"/>
      <c r="OWN182" s="7"/>
      <c r="OWO182" s="7"/>
      <c r="OWP182" s="7"/>
      <c r="OWQ182" s="7"/>
      <c r="OWR182" s="7"/>
      <c r="OWS182" s="7"/>
      <c r="OWT182" s="7"/>
      <c r="OWU182" s="7"/>
      <c r="OWV182" s="7"/>
      <c r="OWW182" s="7"/>
      <c r="OWX182" s="7"/>
      <c r="OWY182" s="7"/>
      <c r="OWZ182" s="7"/>
      <c r="OXA182" s="7"/>
      <c r="OXB182" s="7"/>
      <c r="OXC182" s="7"/>
      <c r="OXD182" s="7"/>
      <c r="OXE182" s="7"/>
      <c r="OXF182" s="7"/>
      <c r="OXG182" s="7"/>
      <c r="OXH182" s="7"/>
      <c r="OXI182" s="7"/>
      <c r="OXJ182" s="7"/>
      <c r="OXK182" s="7"/>
      <c r="OXL182" s="7"/>
      <c r="OXM182" s="7"/>
      <c r="OXN182" s="7"/>
      <c r="OXO182" s="7"/>
      <c r="OXP182" s="7"/>
      <c r="OXQ182" s="7"/>
      <c r="OXR182" s="7"/>
      <c r="OXS182" s="7"/>
      <c r="OXT182" s="7"/>
      <c r="OXU182" s="7"/>
      <c r="OXV182" s="7"/>
      <c r="OXW182" s="7"/>
      <c r="OXX182" s="7"/>
      <c r="OXY182" s="7"/>
      <c r="OXZ182" s="7"/>
      <c r="OYA182" s="7"/>
      <c r="OYB182" s="7"/>
      <c r="OYC182" s="7"/>
      <c r="OYD182" s="7"/>
      <c r="OYE182" s="7"/>
      <c r="OYF182" s="7"/>
      <c r="OYG182" s="7"/>
      <c r="OYH182" s="7"/>
      <c r="OYI182" s="7"/>
      <c r="OYJ182" s="7"/>
      <c r="OYK182" s="7"/>
      <c r="OYL182" s="7"/>
      <c r="OYM182" s="7"/>
      <c r="OYN182" s="7"/>
      <c r="OYO182" s="7"/>
      <c r="OYP182" s="7"/>
      <c r="OYQ182" s="7"/>
      <c r="OYR182" s="7"/>
      <c r="OYS182" s="7"/>
      <c r="OYT182" s="7"/>
      <c r="OYU182" s="7"/>
      <c r="OYV182" s="7"/>
      <c r="OYW182" s="7"/>
      <c r="OYX182" s="7"/>
      <c r="OYY182" s="7"/>
      <c r="OYZ182" s="7"/>
      <c r="OZA182" s="7"/>
      <c r="OZB182" s="7"/>
      <c r="OZC182" s="7"/>
      <c r="OZD182" s="7"/>
      <c r="OZE182" s="7"/>
      <c r="OZF182" s="7"/>
      <c r="OZG182" s="7"/>
      <c r="OZH182" s="7"/>
      <c r="OZI182" s="7"/>
      <c r="OZJ182" s="7"/>
      <c r="OZK182" s="7"/>
      <c r="OZL182" s="7"/>
      <c r="OZM182" s="7"/>
      <c r="OZN182" s="7"/>
      <c r="OZO182" s="7"/>
      <c r="OZP182" s="7"/>
      <c r="OZQ182" s="7"/>
      <c r="OZR182" s="7"/>
      <c r="OZS182" s="7"/>
      <c r="OZT182" s="7"/>
      <c r="OZU182" s="7"/>
      <c r="OZV182" s="7"/>
      <c r="OZW182" s="7"/>
      <c r="OZX182" s="7"/>
      <c r="OZY182" s="7"/>
      <c r="OZZ182" s="7"/>
      <c r="PAA182" s="7"/>
      <c r="PAB182" s="7"/>
      <c r="PAC182" s="7"/>
      <c r="PAD182" s="7"/>
      <c r="PAE182" s="7"/>
      <c r="PAF182" s="7"/>
      <c r="PAG182" s="7"/>
      <c r="PAH182" s="7"/>
      <c r="PAI182" s="7"/>
      <c r="PAJ182" s="7"/>
      <c r="PAK182" s="7"/>
      <c r="PAL182" s="7"/>
      <c r="PAM182" s="7"/>
      <c r="PAN182" s="7"/>
      <c r="PAO182" s="7"/>
      <c r="PAP182" s="7"/>
      <c r="PAQ182" s="7"/>
      <c r="PAR182" s="7"/>
      <c r="PAS182" s="7"/>
      <c r="PAT182" s="7"/>
      <c r="PAU182" s="7"/>
      <c r="PAV182" s="7"/>
      <c r="PAW182" s="7"/>
      <c r="PAX182" s="7"/>
      <c r="PAY182" s="7"/>
      <c r="PAZ182" s="7"/>
      <c r="PBA182" s="7"/>
      <c r="PBB182" s="7"/>
      <c r="PBC182" s="7"/>
      <c r="PBD182" s="7"/>
      <c r="PBE182" s="7"/>
      <c r="PBF182" s="7"/>
      <c r="PBG182" s="7"/>
      <c r="PBH182" s="7"/>
      <c r="PBI182" s="7"/>
      <c r="PBJ182" s="7"/>
      <c r="PBK182" s="7"/>
      <c r="PBL182" s="7"/>
      <c r="PBM182" s="7"/>
      <c r="PBN182" s="7"/>
      <c r="PBO182" s="7"/>
      <c r="PBP182" s="7"/>
      <c r="PBQ182" s="7"/>
      <c r="PBR182" s="7"/>
      <c r="PBS182" s="7"/>
      <c r="PBT182" s="7"/>
      <c r="PBU182" s="7"/>
      <c r="PBV182" s="7"/>
      <c r="PBW182" s="7"/>
      <c r="PBX182" s="7"/>
      <c r="PBY182" s="7"/>
      <c r="PBZ182" s="7"/>
      <c r="PCA182" s="7"/>
      <c r="PCB182" s="7"/>
      <c r="PCC182" s="7"/>
      <c r="PCD182" s="7"/>
      <c r="PCE182" s="7"/>
      <c r="PCF182" s="7"/>
      <c r="PCG182" s="7"/>
      <c r="PCH182" s="7"/>
      <c r="PCI182" s="7"/>
      <c r="PCJ182" s="7"/>
      <c r="PCK182" s="7"/>
      <c r="PCL182" s="7"/>
      <c r="PCM182" s="7"/>
      <c r="PCN182" s="7"/>
      <c r="PCO182" s="7"/>
      <c r="PCP182" s="7"/>
      <c r="PCQ182" s="7"/>
      <c r="PCR182" s="7"/>
      <c r="PCS182" s="7"/>
      <c r="PCT182" s="7"/>
      <c r="PCU182" s="7"/>
      <c r="PCV182" s="7"/>
      <c r="PCW182" s="7"/>
      <c r="PCX182" s="7"/>
      <c r="PCY182" s="7"/>
      <c r="PCZ182" s="7"/>
      <c r="PDA182" s="7"/>
      <c r="PDB182" s="7"/>
      <c r="PDC182" s="7"/>
      <c r="PDD182" s="7"/>
      <c r="PDE182" s="7"/>
      <c r="PDF182" s="7"/>
      <c r="PDG182" s="7"/>
      <c r="PDH182" s="7"/>
      <c r="PDI182" s="7"/>
      <c r="PDJ182" s="7"/>
      <c r="PDK182" s="7"/>
      <c r="PDL182" s="7"/>
      <c r="PDM182" s="7"/>
      <c r="PDN182" s="7"/>
      <c r="PDO182" s="7"/>
      <c r="PDP182" s="7"/>
      <c r="PDQ182" s="7"/>
      <c r="PDR182" s="7"/>
      <c r="PDS182" s="7"/>
      <c r="PDT182" s="7"/>
      <c r="PDU182" s="7"/>
      <c r="PDV182" s="7"/>
      <c r="PDW182" s="7"/>
      <c r="PDX182" s="7"/>
      <c r="PDY182" s="7"/>
      <c r="PDZ182" s="7"/>
      <c r="PEA182" s="7"/>
      <c r="PEB182" s="7"/>
      <c r="PEC182" s="7"/>
      <c r="PED182" s="7"/>
      <c r="PEE182" s="7"/>
      <c r="PEF182" s="7"/>
      <c r="PEG182" s="7"/>
      <c r="PEH182" s="7"/>
      <c r="PEI182" s="7"/>
      <c r="PEJ182" s="7"/>
      <c r="PEK182" s="7"/>
      <c r="PEL182" s="7"/>
      <c r="PEM182" s="7"/>
      <c r="PEN182" s="7"/>
      <c r="PEO182" s="7"/>
      <c r="PEP182" s="7"/>
      <c r="PEQ182" s="7"/>
      <c r="PER182" s="7"/>
      <c r="PES182" s="7"/>
      <c r="PET182" s="7"/>
      <c r="PEU182" s="7"/>
      <c r="PEV182" s="7"/>
      <c r="PEW182" s="7"/>
      <c r="PEX182" s="7"/>
      <c r="PEY182" s="7"/>
      <c r="PEZ182" s="7"/>
      <c r="PFA182" s="7"/>
      <c r="PFB182" s="7"/>
      <c r="PFC182" s="7"/>
      <c r="PFD182" s="7"/>
      <c r="PFE182" s="7"/>
      <c r="PFF182" s="7"/>
      <c r="PFG182" s="7"/>
      <c r="PFH182" s="7"/>
      <c r="PFI182" s="7"/>
      <c r="PFJ182" s="7"/>
      <c r="PFK182" s="7"/>
      <c r="PFL182" s="7"/>
      <c r="PFM182" s="7"/>
      <c r="PFN182" s="7"/>
      <c r="PFO182" s="7"/>
      <c r="PFP182" s="7"/>
      <c r="PFQ182" s="7"/>
      <c r="PFR182" s="7"/>
      <c r="PFS182" s="7"/>
      <c r="PFT182" s="7"/>
      <c r="PFU182" s="7"/>
      <c r="PFV182" s="7"/>
      <c r="PFW182" s="7"/>
      <c r="PFX182" s="7"/>
      <c r="PFY182" s="7"/>
      <c r="PFZ182" s="7"/>
      <c r="PGA182" s="7"/>
      <c r="PGB182" s="7"/>
      <c r="PGC182" s="7"/>
      <c r="PGD182" s="7"/>
      <c r="PGE182" s="7"/>
      <c r="PGF182" s="7"/>
      <c r="PGG182" s="7"/>
      <c r="PGH182" s="7"/>
      <c r="PGI182" s="7"/>
      <c r="PGJ182" s="7"/>
      <c r="PGK182" s="7"/>
      <c r="PGL182" s="7"/>
      <c r="PGM182" s="7"/>
      <c r="PGN182" s="7"/>
      <c r="PGO182" s="7"/>
      <c r="PGP182" s="7"/>
      <c r="PGQ182" s="7"/>
      <c r="PGR182" s="7"/>
      <c r="PGS182" s="7"/>
      <c r="PGT182" s="7"/>
      <c r="PGU182" s="7"/>
      <c r="PGV182" s="7"/>
      <c r="PGW182" s="7"/>
      <c r="PGX182" s="7"/>
      <c r="PGY182" s="7"/>
      <c r="PGZ182" s="7"/>
      <c r="PHA182" s="7"/>
      <c r="PHB182" s="7"/>
      <c r="PHC182" s="7"/>
      <c r="PHD182" s="7"/>
      <c r="PHE182" s="7"/>
      <c r="PHF182" s="7"/>
      <c r="PHG182" s="7"/>
      <c r="PHH182" s="7"/>
      <c r="PHI182" s="7"/>
      <c r="PHJ182" s="7"/>
      <c r="PHK182" s="7"/>
      <c r="PHL182" s="7"/>
      <c r="PHM182" s="7"/>
      <c r="PHN182" s="7"/>
      <c r="PHO182" s="7"/>
      <c r="PHP182" s="7"/>
      <c r="PHQ182" s="7"/>
      <c r="PHR182" s="7"/>
      <c r="PHS182" s="7"/>
      <c r="PHT182" s="7"/>
      <c r="PHU182" s="7"/>
      <c r="PHV182" s="7"/>
      <c r="PHW182" s="7"/>
      <c r="PHX182" s="7"/>
      <c r="PHY182" s="7"/>
      <c r="PHZ182" s="7"/>
      <c r="PIA182" s="7"/>
      <c r="PIB182" s="7"/>
      <c r="PIC182" s="7"/>
      <c r="PID182" s="7"/>
      <c r="PIE182" s="7"/>
      <c r="PIF182" s="7"/>
      <c r="PIG182" s="7"/>
      <c r="PIH182" s="7"/>
      <c r="PII182" s="7"/>
      <c r="PIJ182" s="7"/>
      <c r="PIK182" s="7"/>
      <c r="PIL182" s="7"/>
      <c r="PIM182" s="7"/>
      <c r="PIN182" s="7"/>
      <c r="PIO182" s="7"/>
      <c r="PIP182" s="7"/>
      <c r="PIQ182" s="7"/>
      <c r="PIR182" s="7"/>
      <c r="PIS182" s="7"/>
      <c r="PIT182" s="7"/>
      <c r="PIU182" s="7"/>
      <c r="PIV182" s="7"/>
      <c r="PIW182" s="7"/>
      <c r="PIX182" s="7"/>
      <c r="PIY182" s="7"/>
      <c r="PIZ182" s="7"/>
      <c r="PJA182" s="7"/>
      <c r="PJB182" s="7"/>
      <c r="PJC182" s="7"/>
      <c r="PJD182" s="7"/>
      <c r="PJE182" s="7"/>
      <c r="PJF182" s="7"/>
      <c r="PJG182" s="7"/>
      <c r="PJH182" s="7"/>
      <c r="PJI182" s="7"/>
      <c r="PJJ182" s="7"/>
      <c r="PJK182" s="7"/>
      <c r="PJL182" s="7"/>
      <c r="PJM182" s="7"/>
      <c r="PJN182" s="7"/>
      <c r="PJO182" s="7"/>
      <c r="PJP182" s="7"/>
      <c r="PJQ182" s="7"/>
      <c r="PJR182" s="7"/>
      <c r="PJS182" s="7"/>
      <c r="PJT182" s="7"/>
      <c r="PJU182" s="7"/>
      <c r="PJV182" s="7"/>
      <c r="PJW182" s="7"/>
      <c r="PJX182" s="7"/>
      <c r="PJY182" s="7"/>
      <c r="PJZ182" s="7"/>
      <c r="PKA182" s="7"/>
      <c r="PKB182" s="7"/>
      <c r="PKC182" s="7"/>
      <c r="PKD182" s="7"/>
      <c r="PKE182" s="7"/>
      <c r="PKF182" s="7"/>
      <c r="PKG182" s="7"/>
      <c r="PKH182" s="7"/>
      <c r="PKI182" s="7"/>
      <c r="PKJ182" s="7"/>
      <c r="PKK182" s="7"/>
      <c r="PKL182" s="7"/>
      <c r="PKM182" s="7"/>
      <c r="PKN182" s="7"/>
      <c r="PKO182" s="7"/>
      <c r="PKP182" s="7"/>
      <c r="PKQ182" s="7"/>
      <c r="PKR182" s="7"/>
      <c r="PKS182" s="7"/>
      <c r="PKT182" s="7"/>
      <c r="PKU182" s="7"/>
      <c r="PKV182" s="7"/>
      <c r="PKW182" s="7"/>
      <c r="PKX182" s="7"/>
      <c r="PKY182" s="7"/>
      <c r="PKZ182" s="7"/>
      <c r="PLA182" s="7"/>
      <c r="PLB182" s="7"/>
      <c r="PLC182" s="7"/>
      <c r="PLD182" s="7"/>
      <c r="PLE182" s="7"/>
      <c r="PLF182" s="7"/>
      <c r="PLG182" s="7"/>
      <c r="PLH182" s="7"/>
      <c r="PLI182" s="7"/>
      <c r="PLJ182" s="7"/>
      <c r="PLK182" s="7"/>
      <c r="PLL182" s="7"/>
      <c r="PLM182" s="7"/>
      <c r="PLN182" s="7"/>
      <c r="PLO182" s="7"/>
      <c r="PLP182" s="7"/>
      <c r="PLQ182" s="7"/>
      <c r="PLR182" s="7"/>
      <c r="PLS182" s="7"/>
      <c r="PLT182" s="7"/>
      <c r="PLU182" s="7"/>
      <c r="PLV182" s="7"/>
      <c r="PLW182" s="7"/>
      <c r="PLX182" s="7"/>
      <c r="PLY182" s="7"/>
      <c r="PLZ182" s="7"/>
      <c r="PMA182" s="7"/>
      <c r="PMB182" s="7"/>
      <c r="PMC182" s="7"/>
      <c r="PMD182" s="7"/>
      <c r="PME182" s="7"/>
      <c r="PMF182" s="7"/>
      <c r="PMG182" s="7"/>
      <c r="PMH182" s="7"/>
      <c r="PMI182" s="7"/>
      <c r="PMJ182" s="7"/>
      <c r="PMK182" s="7"/>
      <c r="PML182" s="7"/>
      <c r="PMM182" s="7"/>
      <c r="PMN182" s="7"/>
      <c r="PMO182" s="7"/>
      <c r="PMP182" s="7"/>
      <c r="PMQ182" s="7"/>
      <c r="PMR182" s="7"/>
      <c r="PMS182" s="7"/>
      <c r="PMT182" s="7"/>
      <c r="PMU182" s="7"/>
      <c r="PMV182" s="7"/>
      <c r="PMW182" s="7"/>
      <c r="PMX182" s="7"/>
      <c r="PMY182" s="7"/>
      <c r="PMZ182" s="7"/>
      <c r="PNA182" s="7"/>
      <c r="PNB182" s="7"/>
      <c r="PNC182" s="7"/>
      <c r="PND182" s="7"/>
      <c r="PNE182" s="7"/>
      <c r="PNF182" s="7"/>
      <c r="PNG182" s="7"/>
      <c r="PNH182" s="7"/>
      <c r="PNI182" s="7"/>
      <c r="PNJ182" s="7"/>
      <c r="PNK182" s="7"/>
      <c r="PNL182" s="7"/>
      <c r="PNM182" s="7"/>
      <c r="PNN182" s="7"/>
      <c r="PNO182" s="7"/>
      <c r="PNP182" s="7"/>
      <c r="PNQ182" s="7"/>
      <c r="PNR182" s="7"/>
      <c r="PNS182" s="7"/>
      <c r="PNT182" s="7"/>
      <c r="PNU182" s="7"/>
      <c r="PNV182" s="7"/>
      <c r="PNW182" s="7"/>
      <c r="PNX182" s="7"/>
      <c r="PNY182" s="7"/>
      <c r="PNZ182" s="7"/>
      <c r="POA182" s="7"/>
      <c r="POB182" s="7"/>
      <c r="POC182" s="7"/>
      <c r="POD182" s="7"/>
      <c r="POE182" s="7"/>
      <c r="POF182" s="7"/>
      <c r="POG182" s="7"/>
      <c r="POH182" s="7"/>
      <c r="POI182" s="7"/>
      <c r="POJ182" s="7"/>
      <c r="POK182" s="7"/>
      <c r="POL182" s="7"/>
      <c r="POM182" s="7"/>
      <c r="PON182" s="7"/>
      <c r="POO182" s="7"/>
      <c r="POP182" s="7"/>
      <c r="POQ182" s="7"/>
      <c r="POR182" s="7"/>
      <c r="POS182" s="7"/>
      <c r="POT182" s="7"/>
      <c r="POU182" s="7"/>
      <c r="POV182" s="7"/>
      <c r="POW182" s="7"/>
      <c r="POX182" s="7"/>
      <c r="POY182" s="7"/>
      <c r="POZ182" s="7"/>
      <c r="PPA182" s="7"/>
      <c r="PPB182" s="7"/>
      <c r="PPC182" s="7"/>
      <c r="PPD182" s="7"/>
      <c r="PPE182" s="7"/>
      <c r="PPF182" s="7"/>
      <c r="PPG182" s="7"/>
      <c r="PPH182" s="7"/>
      <c r="PPI182" s="7"/>
      <c r="PPJ182" s="7"/>
      <c r="PPK182" s="7"/>
      <c r="PPL182" s="7"/>
      <c r="PPM182" s="7"/>
      <c r="PPN182" s="7"/>
      <c r="PPO182" s="7"/>
      <c r="PPP182" s="7"/>
      <c r="PPQ182" s="7"/>
      <c r="PPR182" s="7"/>
      <c r="PPS182" s="7"/>
      <c r="PPT182" s="7"/>
      <c r="PPU182" s="7"/>
      <c r="PPV182" s="7"/>
      <c r="PPW182" s="7"/>
      <c r="PPX182" s="7"/>
      <c r="PPY182" s="7"/>
      <c r="PPZ182" s="7"/>
      <c r="PQA182" s="7"/>
      <c r="PQB182" s="7"/>
      <c r="PQC182" s="7"/>
      <c r="PQD182" s="7"/>
      <c r="PQE182" s="7"/>
      <c r="PQF182" s="7"/>
      <c r="PQG182" s="7"/>
      <c r="PQH182" s="7"/>
      <c r="PQI182" s="7"/>
      <c r="PQJ182" s="7"/>
      <c r="PQK182" s="7"/>
      <c r="PQL182" s="7"/>
      <c r="PQM182" s="7"/>
      <c r="PQN182" s="7"/>
      <c r="PQO182" s="7"/>
      <c r="PQP182" s="7"/>
      <c r="PQQ182" s="7"/>
      <c r="PQR182" s="7"/>
      <c r="PQS182" s="7"/>
      <c r="PQT182" s="7"/>
      <c r="PQU182" s="7"/>
      <c r="PQV182" s="7"/>
      <c r="PQW182" s="7"/>
      <c r="PQX182" s="7"/>
      <c r="PQY182" s="7"/>
      <c r="PQZ182" s="7"/>
      <c r="PRA182" s="7"/>
      <c r="PRB182" s="7"/>
      <c r="PRC182" s="7"/>
      <c r="PRD182" s="7"/>
      <c r="PRE182" s="7"/>
      <c r="PRF182" s="7"/>
      <c r="PRG182" s="7"/>
      <c r="PRH182" s="7"/>
      <c r="PRI182" s="7"/>
      <c r="PRJ182" s="7"/>
      <c r="PRK182" s="7"/>
      <c r="PRL182" s="7"/>
      <c r="PRM182" s="7"/>
      <c r="PRN182" s="7"/>
      <c r="PRO182" s="7"/>
      <c r="PRP182" s="7"/>
      <c r="PRQ182" s="7"/>
      <c r="PRR182" s="7"/>
      <c r="PRS182" s="7"/>
      <c r="PRT182" s="7"/>
      <c r="PRU182" s="7"/>
      <c r="PRV182" s="7"/>
      <c r="PRW182" s="7"/>
      <c r="PRX182" s="7"/>
      <c r="PRY182" s="7"/>
      <c r="PRZ182" s="7"/>
      <c r="PSA182" s="7"/>
      <c r="PSB182" s="7"/>
      <c r="PSC182" s="7"/>
      <c r="PSD182" s="7"/>
      <c r="PSE182" s="7"/>
      <c r="PSF182" s="7"/>
      <c r="PSG182" s="7"/>
      <c r="PSH182" s="7"/>
      <c r="PSI182" s="7"/>
      <c r="PSJ182" s="7"/>
      <c r="PSK182" s="7"/>
      <c r="PSL182" s="7"/>
      <c r="PSM182" s="7"/>
      <c r="PSN182" s="7"/>
      <c r="PSO182" s="7"/>
      <c r="PSP182" s="7"/>
      <c r="PSQ182" s="7"/>
      <c r="PSR182" s="7"/>
      <c r="PSS182" s="7"/>
      <c r="PST182" s="7"/>
      <c r="PSU182" s="7"/>
      <c r="PSV182" s="7"/>
      <c r="PSW182" s="7"/>
      <c r="PSX182" s="7"/>
      <c r="PSY182" s="7"/>
      <c r="PSZ182" s="7"/>
      <c r="PTA182" s="7"/>
      <c r="PTB182" s="7"/>
      <c r="PTC182" s="7"/>
      <c r="PTD182" s="7"/>
      <c r="PTE182" s="7"/>
      <c r="PTF182" s="7"/>
      <c r="PTG182" s="7"/>
      <c r="PTH182" s="7"/>
      <c r="PTI182" s="7"/>
      <c r="PTJ182" s="7"/>
      <c r="PTK182" s="7"/>
      <c r="PTL182" s="7"/>
      <c r="PTM182" s="7"/>
      <c r="PTN182" s="7"/>
      <c r="PTO182" s="7"/>
      <c r="PTP182" s="7"/>
      <c r="PTQ182" s="7"/>
      <c r="PTR182" s="7"/>
      <c r="PTS182" s="7"/>
      <c r="PTT182" s="7"/>
      <c r="PTU182" s="7"/>
      <c r="PTV182" s="7"/>
      <c r="PTW182" s="7"/>
      <c r="PTX182" s="7"/>
      <c r="PTY182" s="7"/>
      <c r="PTZ182" s="7"/>
      <c r="PUA182" s="7"/>
      <c r="PUB182" s="7"/>
      <c r="PUC182" s="7"/>
      <c r="PUD182" s="7"/>
      <c r="PUE182" s="7"/>
      <c r="PUF182" s="7"/>
      <c r="PUG182" s="7"/>
      <c r="PUH182" s="7"/>
      <c r="PUI182" s="7"/>
      <c r="PUJ182" s="7"/>
      <c r="PUK182" s="7"/>
      <c r="PUL182" s="7"/>
      <c r="PUM182" s="7"/>
      <c r="PUN182" s="7"/>
      <c r="PUO182" s="7"/>
      <c r="PUP182" s="7"/>
      <c r="PUQ182" s="7"/>
      <c r="PUR182" s="7"/>
      <c r="PUS182" s="7"/>
      <c r="PUT182" s="7"/>
      <c r="PUU182" s="7"/>
      <c r="PUV182" s="7"/>
      <c r="PUW182" s="7"/>
      <c r="PUX182" s="7"/>
      <c r="PUY182" s="7"/>
      <c r="PUZ182" s="7"/>
      <c r="PVA182" s="7"/>
      <c r="PVB182" s="7"/>
      <c r="PVC182" s="7"/>
      <c r="PVD182" s="7"/>
      <c r="PVE182" s="7"/>
      <c r="PVF182" s="7"/>
      <c r="PVG182" s="7"/>
      <c r="PVH182" s="7"/>
      <c r="PVI182" s="7"/>
      <c r="PVJ182" s="7"/>
      <c r="PVK182" s="7"/>
      <c r="PVL182" s="7"/>
      <c r="PVM182" s="7"/>
      <c r="PVN182" s="7"/>
      <c r="PVO182" s="7"/>
      <c r="PVP182" s="7"/>
      <c r="PVQ182" s="7"/>
      <c r="PVR182" s="7"/>
      <c r="PVS182" s="7"/>
      <c r="PVT182" s="7"/>
      <c r="PVU182" s="7"/>
      <c r="PVV182" s="7"/>
      <c r="PVW182" s="7"/>
      <c r="PVX182" s="7"/>
      <c r="PVY182" s="7"/>
      <c r="PVZ182" s="7"/>
      <c r="PWA182" s="7"/>
      <c r="PWB182" s="7"/>
      <c r="PWC182" s="7"/>
      <c r="PWD182" s="7"/>
      <c r="PWE182" s="7"/>
      <c r="PWF182" s="7"/>
      <c r="PWG182" s="7"/>
      <c r="PWH182" s="7"/>
      <c r="PWI182" s="7"/>
      <c r="PWJ182" s="7"/>
      <c r="PWK182" s="7"/>
      <c r="PWL182" s="7"/>
      <c r="PWM182" s="7"/>
      <c r="PWN182" s="7"/>
      <c r="PWO182" s="7"/>
      <c r="PWP182" s="7"/>
      <c r="PWQ182" s="7"/>
      <c r="PWR182" s="7"/>
      <c r="PWS182" s="7"/>
      <c r="PWT182" s="7"/>
      <c r="PWU182" s="7"/>
      <c r="PWV182" s="7"/>
      <c r="PWW182" s="7"/>
      <c r="PWX182" s="7"/>
      <c r="PWY182" s="7"/>
      <c r="PWZ182" s="7"/>
      <c r="PXA182" s="7"/>
      <c r="PXB182" s="7"/>
      <c r="PXC182" s="7"/>
      <c r="PXD182" s="7"/>
      <c r="PXE182" s="7"/>
      <c r="PXF182" s="7"/>
      <c r="PXG182" s="7"/>
      <c r="PXH182" s="7"/>
      <c r="PXI182" s="7"/>
      <c r="PXJ182" s="7"/>
      <c r="PXK182" s="7"/>
      <c r="PXL182" s="7"/>
      <c r="PXM182" s="7"/>
      <c r="PXN182" s="7"/>
      <c r="PXO182" s="7"/>
      <c r="PXP182" s="7"/>
      <c r="PXQ182" s="7"/>
      <c r="PXR182" s="7"/>
      <c r="PXS182" s="7"/>
      <c r="PXT182" s="7"/>
      <c r="PXU182" s="7"/>
      <c r="PXV182" s="7"/>
      <c r="PXW182" s="7"/>
      <c r="PXX182" s="7"/>
      <c r="PXY182" s="7"/>
      <c r="PXZ182" s="7"/>
      <c r="PYA182" s="7"/>
      <c r="PYB182" s="7"/>
      <c r="PYC182" s="7"/>
      <c r="PYD182" s="7"/>
      <c r="PYE182" s="7"/>
      <c r="PYF182" s="7"/>
      <c r="PYG182" s="7"/>
      <c r="PYH182" s="7"/>
      <c r="PYI182" s="7"/>
      <c r="PYJ182" s="7"/>
      <c r="PYK182" s="7"/>
      <c r="PYL182" s="7"/>
      <c r="PYM182" s="7"/>
      <c r="PYN182" s="7"/>
      <c r="PYO182" s="7"/>
      <c r="PYP182" s="7"/>
      <c r="PYQ182" s="7"/>
      <c r="PYR182" s="7"/>
      <c r="PYS182" s="7"/>
      <c r="PYT182" s="7"/>
      <c r="PYU182" s="7"/>
      <c r="PYV182" s="7"/>
      <c r="PYW182" s="7"/>
      <c r="PYX182" s="7"/>
      <c r="PYY182" s="7"/>
      <c r="PYZ182" s="7"/>
      <c r="PZA182" s="7"/>
      <c r="PZB182" s="7"/>
      <c r="PZC182" s="7"/>
      <c r="PZD182" s="7"/>
      <c r="PZE182" s="7"/>
      <c r="PZF182" s="7"/>
      <c r="PZG182" s="7"/>
      <c r="PZH182" s="7"/>
      <c r="PZI182" s="7"/>
      <c r="PZJ182" s="7"/>
      <c r="PZK182" s="7"/>
      <c r="PZL182" s="7"/>
      <c r="PZM182" s="7"/>
      <c r="PZN182" s="7"/>
      <c r="PZO182" s="7"/>
      <c r="PZP182" s="7"/>
      <c r="PZQ182" s="7"/>
      <c r="PZR182" s="7"/>
      <c r="PZS182" s="7"/>
      <c r="PZT182" s="7"/>
      <c r="PZU182" s="7"/>
      <c r="PZV182" s="7"/>
      <c r="PZW182" s="7"/>
      <c r="PZX182" s="7"/>
      <c r="PZY182" s="7"/>
      <c r="PZZ182" s="7"/>
      <c r="QAA182" s="7"/>
      <c r="QAB182" s="7"/>
      <c r="QAC182" s="7"/>
      <c r="QAD182" s="7"/>
      <c r="QAE182" s="7"/>
      <c r="QAF182" s="7"/>
      <c r="QAG182" s="7"/>
      <c r="QAH182" s="7"/>
      <c r="QAI182" s="7"/>
      <c r="QAJ182" s="7"/>
      <c r="QAK182" s="7"/>
      <c r="QAL182" s="7"/>
      <c r="QAM182" s="7"/>
      <c r="QAN182" s="7"/>
      <c r="QAO182" s="7"/>
      <c r="QAP182" s="7"/>
      <c r="QAQ182" s="7"/>
      <c r="QAR182" s="7"/>
      <c r="QAS182" s="7"/>
      <c r="QAT182" s="7"/>
      <c r="QAU182" s="7"/>
      <c r="QAV182" s="7"/>
      <c r="QAW182" s="7"/>
      <c r="QAX182" s="7"/>
      <c r="QAY182" s="7"/>
      <c r="QAZ182" s="7"/>
      <c r="QBA182" s="7"/>
      <c r="QBB182" s="7"/>
      <c r="QBC182" s="7"/>
      <c r="QBD182" s="7"/>
      <c r="QBE182" s="7"/>
      <c r="QBF182" s="7"/>
      <c r="QBG182" s="7"/>
      <c r="QBH182" s="7"/>
      <c r="QBI182" s="7"/>
      <c r="QBJ182" s="7"/>
      <c r="QBK182" s="7"/>
      <c r="QBL182" s="7"/>
      <c r="QBM182" s="7"/>
      <c r="QBN182" s="7"/>
      <c r="QBO182" s="7"/>
      <c r="QBP182" s="7"/>
      <c r="QBQ182" s="7"/>
      <c r="QBR182" s="7"/>
      <c r="QBS182" s="7"/>
      <c r="QBT182" s="7"/>
      <c r="QBU182" s="7"/>
      <c r="QBV182" s="7"/>
      <c r="QBW182" s="7"/>
      <c r="QBX182" s="7"/>
      <c r="QBY182" s="7"/>
      <c r="QBZ182" s="7"/>
      <c r="QCA182" s="7"/>
      <c r="QCB182" s="7"/>
      <c r="QCC182" s="7"/>
      <c r="QCD182" s="7"/>
      <c r="QCE182" s="7"/>
      <c r="QCF182" s="7"/>
      <c r="QCG182" s="7"/>
      <c r="QCH182" s="7"/>
      <c r="QCI182" s="7"/>
      <c r="QCJ182" s="7"/>
      <c r="QCK182" s="7"/>
      <c r="QCL182" s="7"/>
      <c r="QCM182" s="7"/>
      <c r="QCN182" s="7"/>
      <c r="QCO182" s="7"/>
      <c r="QCP182" s="7"/>
      <c r="QCQ182" s="7"/>
      <c r="QCR182" s="7"/>
      <c r="QCS182" s="7"/>
      <c r="QCT182" s="7"/>
      <c r="QCU182" s="7"/>
      <c r="QCV182" s="7"/>
      <c r="QCW182" s="7"/>
      <c r="QCX182" s="7"/>
      <c r="QCY182" s="7"/>
      <c r="QCZ182" s="7"/>
      <c r="QDA182" s="7"/>
      <c r="QDB182" s="7"/>
      <c r="QDC182" s="7"/>
      <c r="QDD182" s="7"/>
      <c r="QDE182" s="7"/>
      <c r="QDF182" s="7"/>
      <c r="QDG182" s="7"/>
      <c r="QDH182" s="7"/>
      <c r="QDI182" s="7"/>
      <c r="QDJ182" s="7"/>
      <c r="QDK182" s="7"/>
      <c r="QDL182" s="7"/>
      <c r="QDM182" s="7"/>
      <c r="QDN182" s="7"/>
      <c r="QDO182" s="7"/>
      <c r="QDP182" s="7"/>
      <c r="QDQ182" s="7"/>
      <c r="QDR182" s="7"/>
      <c r="QDS182" s="7"/>
      <c r="QDT182" s="7"/>
      <c r="QDU182" s="7"/>
      <c r="QDV182" s="7"/>
      <c r="QDW182" s="7"/>
      <c r="QDX182" s="7"/>
      <c r="QDY182" s="7"/>
      <c r="QDZ182" s="7"/>
      <c r="QEA182" s="7"/>
      <c r="QEB182" s="7"/>
      <c r="QEC182" s="7"/>
      <c r="QED182" s="7"/>
      <c r="QEE182" s="7"/>
      <c r="QEF182" s="7"/>
      <c r="QEG182" s="7"/>
      <c r="QEH182" s="7"/>
      <c r="QEI182" s="7"/>
      <c r="QEJ182" s="7"/>
      <c r="QEK182" s="7"/>
      <c r="QEL182" s="7"/>
      <c r="QEM182" s="7"/>
      <c r="QEN182" s="7"/>
      <c r="QEO182" s="7"/>
      <c r="QEP182" s="7"/>
      <c r="QEQ182" s="7"/>
      <c r="QER182" s="7"/>
      <c r="QES182" s="7"/>
      <c r="QET182" s="7"/>
      <c r="QEU182" s="7"/>
      <c r="QEV182" s="7"/>
      <c r="QEW182" s="7"/>
      <c r="QEX182" s="7"/>
      <c r="QEY182" s="7"/>
      <c r="QEZ182" s="7"/>
      <c r="QFA182" s="7"/>
      <c r="QFB182" s="7"/>
      <c r="QFC182" s="7"/>
      <c r="QFD182" s="7"/>
      <c r="QFE182" s="7"/>
      <c r="QFF182" s="7"/>
      <c r="QFG182" s="7"/>
      <c r="QFH182" s="7"/>
      <c r="QFI182" s="7"/>
      <c r="QFJ182" s="7"/>
      <c r="QFK182" s="7"/>
      <c r="QFL182" s="7"/>
      <c r="QFM182" s="7"/>
      <c r="QFN182" s="7"/>
      <c r="QFO182" s="7"/>
      <c r="QFP182" s="7"/>
      <c r="QFQ182" s="7"/>
      <c r="QFR182" s="7"/>
      <c r="QFS182" s="7"/>
      <c r="QFT182" s="7"/>
      <c r="QFU182" s="7"/>
      <c r="QFV182" s="7"/>
      <c r="QFW182" s="7"/>
      <c r="QFX182" s="7"/>
      <c r="QFY182" s="7"/>
      <c r="QFZ182" s="7"/>
      <c r="QGA182" s="7"/>
      <c r="QGB182" s="7"/>
      <c r="QGC182" s="7"/>
      <c r="QGD182" s="7"/>
      <c r="QGE182" s="7"/>
      <c r="QGF182" s="7"/>
      <c r="QGG182" s="7"/>
      <c r="QGH182" s="7"/>
      <c r="QGI182" s="7"/>
      <c r="QGJ182" s="7"/>
      <c r="QGK182" s="7"/>
      <c r="QGL182" s="7"/>
      <c r="QGM182" s="7"/>
      <c r="QGN182" s="7"/>
      <c r="QGO182" s="7"/>
      <c r="QGP182" s="7"/>
      <c r="QGQ182" s="7"/>
      <c r="QGR182" s="7"/>
      <c r="QGS182" s="7"/>
      <c r="QGT182" s="7"/>
      <c r="QGU182" s="7"/>
      <c r="QGV182" s="7"/>
      <c r="QGW182" s="7"/>
      <c r="QGX182" s="7"/>
      <c r="QGY182" s="7"/>
      <c r="QGZ182" s="7"/>
      <c r="QHA182" s="7"/>
      <c r="QHB182" s="7"/>
      <c r="QHC182" s="7"/>
      <c r="QHD182" s="7"/>
      <c r="QHE182" s="7"/>
      <c r="QHF182" s="7"/>
      <c r="QHG182" s="7"/>
      <c r="QHH182" s="7"/>
      <c r="QHI182" s="7"/>
      <c r="QHJ182" s="7"/>
      <c r="QHK182" s="7"/>
      <c r="QHL182" s="7"/>
      <c r="QHM182" s="7"/>
      <c r="QHN182" s="7"/>
      <c r="QHO182" s="7"/>
      <c r="QHP182" s="7"/>
      <c r="QHQ182" s="7"/>
      <c r="QHR182" s="7"/>
      <c r="QHS182" s="7"/>
      <c r="QHT182" s="7"/>
      <c r="QHU182" s="7"/>
      <c r="QHV182" s="7"/>
      <c r="QHW182" s="7"/>
      <c r="QHX182" s="7"/>
      <c r="QHY182" s="7"/>
      <c r="QHZ182" s="7"/>
      <c r="QIA182" s="7"/>
      <c r="QIB182" s="7"/>
      <c r="QIC182" s="7"/>
      <c r="QID182" s="7"/>
      <c r="QIE182" s="7"/>
      <c r="QIF182" s="7"/>
      <c r="QIG182" s="7"/>
      <c r="QIH182" s="7"/>
      <c r="QII182" s="7"/>
      <c r="QIJ182" s="7"/>
      <c r="QIK182" s="7"/>
      <c r="QIL182" s="7"/>
      <c r="QIM182" s="7"/>
      <c r="QIN182" s="7"/>
      <c r="QIO182" s="7"/>
      <c r="QIP182" s="7"/>
      <c r="QIQ182" s="7"/>
      <c r="QIR182" s="7"/>
      <c r="QIS182" s="7"/>
      <c r="QIT182" s="7"/>
      <c r="QIU182" s="7"/>
      <c r="QIV182" s="7"/>
      <c r="QIW182" s="7"/>
      <c r="QIX182" s="7"/>
      <c r="QIY182" s="7"/>
      <c r="QIZ182" s="7"/>
      <c r="QJA182" s="7"/>
      <c r="QJB182" s="7"/>
      <c r="QJC182" s="7"/>
      <c r="QJD182" s="7"/>
      <c r="QJE182" s="7"/>
      <c r="QJF182" s="7"/>
      <c r="QJG182" s="7"/>
      <c r="QJH182" s="7"/>
      <c r="QJI182" s="7"/>
      <c r="QJJ182" s="7"/>
      <c r="QJK182" s="7"/>
      <c r="QJL182" s="7"/>
      <c r="QJM182" s="7"/>
      <c r="QJN182" s="7"/>
      <c r="QJO182" s="7"/>
      <c r="QJP182" s="7"/>
      <c r="QJQ182" s="7"/>
      <c r="QJR182" s="7"/>
      <c r="QJS182" s="7"/>
      <c r="QJT182" s="7"/>
      <c r="QJU182" s="7"/>
      <c r="QJV182" s="7"/>
      <c r="QJW182" s="7"/>
      <c r="QJX182" s="7"/>
      <c r="QJY182" s="7"/>
      <c r="QJZ182" s="7"/>
      <c r="QKA182" s="7"/>
      <c r="QKB182" s="7"/>
      <c r="QKC182" s="7"/>
      <c r="QKD182" s="7"/>
      <c r="QKE182" s="7"/>
      <c r="QKF182" s="7"/>
      <c r="QKG182" s="7"/>
      <c r="QKH182" s="7"/>
      <c r="QKI182" s="7"/>
      <c r="QKJ182" s="7"/>
      <c r="QKK182" s="7"/>
      <c r="QKL182" s="7"/>
      <c r="QKM182" s="7"/>
      <c r="QKN182" s="7"/>
      <c r="QKO182" s="7"/>
      <c r="QKP182" s="7"/>
      <c r="QKQ182" s="7"/>
      <c r="QKR182" s="7"/>
      <c r="QKS182" s="7"/>
      <c r="QKT182" s="7"/>
      <c r="QKU182" s="7"/>
      <c r="QKV182" s="7"/>
      <c r="QKW182" s="7"/>
      <c r="QKX182" s="7"/>
      <c r="QKY182" s="7"/>
      <c r="QKZ182" s="7"/>
      <c r="QLA182" s="7"/>
      <c r="QLB182" s="7"/>
      <c r="QLC182" s="7"/>
      <c r="QLD182" s="7"/>
      <c r="QLE182" s="7"/>
      <c r="QLF182" s="7"/>
      <c r="QLG182" s="7"/>
      <c r="QLH182" s="7"/>
      <c r="QLI182" s="7"/>
      <c r="QLJ182" s="7"/>
      <c r="QLK182" s="7"/>
      <c r="QLL182" s="7"/>
      <c r="QLM182" s="7"/>
      <c r="QLN182" s="7"/>
      <c r="QLO182" s="7"/>
      <c r="QLP182" s="7"/>
      <c r="QLQ182" s="7"/>
      <c r="QLR182" s="7"/>
      <c r="QLS182" s="7"/>
      <c r="QLT182" s="7"/>
      <c r="QLU182" s="7"/>
      <c r="QLV182" s="7"/>
      <c r="QLW182" s="7"/>
      <c r="QLX182" s="7"/>
      <c r="QLY182" s="7"/>
      <c r="QLZ182" s="7"/>
      <c r="QMA182" s="7"/>
      <c r="QMB182" s="7"/>
      <c r="QMC182" s="7"/>
      <c r="QMD182" s="7"/>
      <c r="QME182" s="7"/>
      <c r="QMF182" s="7"/>
      <c r="QMG182" s="7"/>
      <c r="QMH182" s="7"/>
      <c r="QMI182" s="7"/>
      <c r="QMJ182" s="7"/>
      <c r="QMK182" s="7"/>
      <c r="QML182" s="7"/>
      <c r="QMM182" s="7"/>
      <c r="QMN182" s="7"/>
      <c r="QMO182" s="7"/>
      <c r="QMP182" s="7"/>
      <c r="QMQ182" s="7"/>
      <c r="QMR182" s="7"/>
      <c r="QMS182" s="7"/>
      <c r="QMT182" s="7"/>
      <c r="QMU182" s="7"/>
      <c r="QMV182" s="7"/>
      <c r="QMW182" s="7"/>
      <c r="QMX182" s="7"/>
      <c r="QMY182" s="7"/>
      <c r="QMZ182" s="7"/>
      <c r="QNA182" s="7"/>
      <c r="QNB182" s="7"/>
      <c r="QNC182" s="7"/>
      <c r="QND182" s="7"/>
      <c r="QNE182" s="7"/>
      <c r="QNF182" s="7"/>
      <c r="QNG182" s="7"/>
      <c r="QNH182" s="7"/>
      <c r="QNI182" s="7"/>
      <c r="QNJ182" s="7"/>
      <c r="QNK182" s="7"/>
      <c r="QNL182" s="7"/>
      <c r="QNM182" s="7"/>
      <c r="QNN182" s="7"/>
      <c r="QNO182" s="7"/>
      <c r="QNP182" s="7"/>
      <c r="QNQ182" s="7"/>
      <c r="QNR182" s="7"/>
      <c r="QNS182" s="7"/>
      <c r="QNT182" s="7"/>
      <c r="QNU182" s="7"/>
      <c r="QNV182" s="7"/>
      <c r="QNW182" s="7"/>
      <c r="QNX182" s="7"/>
      <c r="QNY182" s="7"/>
      <c r="QNZ182" s="7"/>
      <c r="QOA182" s="7"/>
      <c r="QOB182" s="7"/>
      <c r="QOC182" s="7"/>
      <c r="QOD182" s="7"/>
      <c r="QOE182" s="7"/>
      <c r="QOF182" s="7"/>
      <c r="QOG182" s="7"/>
      <c r="QOH182" s="7"/>
      <c r="QOI182" s="7"/>
      <c r="QOJ182" s="7"/>
      <c r="QOK182" s="7"/>
      <c r="QOL182" s="7"/>
      <c r="QOM182" s="7"/>
      <c r="QON182" s="7"/>
      <c r="QOO182" s="7"/>
      <c r="QOP182" s="7"/>
      <c r="QOQ182" s="7"/>
      <c r="QOR182" s="7"/>
      <c r="QOS182" s="7"/>
      <c r="QOT182" s="7"/>
      <c r="QOU182" s="7"/>
      <c r="QOV182" s="7"/>
      <c r="QOW182" s="7"/>
      <c r="QOX182" s="7"/>
      <c r="QOY182" s="7"/>
      <c r="QOZ182" s="7"/>
      <c r="QPA182" s="7"/>
      <c r="QPB182" s="7"/>
      <c r="QPC182" s="7"/>
      <c r="QPD182" s="7"/>
      <c r="QPE182" s="7"/>
      <c r="QPF182" s="7"/>
      <c r="QPG182" s="7"/>
      <c r="QPH182" s="7"/>
      <c r="QPI182" s="7"/>
      <c r="QPJ182" s="7"/>
      <c r="QPK182" s="7"/>
      <c r="QPL182" s="7"/>
      <c r="QPM182" s="7"/>
      <c r="QPN182" s="7"/>
      <c r="QPO182" s="7"/>
      <c r="QPP182" s="7"/>
      <c r="QPQ182" s="7"/>
      <c r="QPR182" s="7"/>
      <c r="QPS182" s="7"/>
      <c r="QPT182" s="7"/>
      <c r="QPU182" s="7"/>
      <c r="QPV182" s="7"/>
      <c r="QPW182" s="7"/>
      <c r="QPX182" s="7"/>
      <c r="QPY182" s="7"/>
      <c r="QPZ182" s="7"/>
      <c r="QQA182" s="7"/>
      <c r="QQB182" s="7"/>
      <c r="QQC182" s="7"/>
      <c r="QQD182" s="7"/>
      <c r="QQE182" s="7"/>
      <c r="QQF182" s="7"/>
      <c r="QQG182" s="7"/>
      <c r="QQH182" s="7"/>
      <c r="QQI182" s="7"/>
      <c r="QQJ182" s="7"/>
      <c r="QQK182" s="7"/>
      <c r="QQL182" s="7"/>
      <c r="QQM182" s="7"/>
      <c r="QQN182" s="7"/>
      <c r="QQO182" s="7"/>
      <c r="QQP182" s="7"/>
      <c r="QQQ182" s="7"/>
      <c r="QQR182" s="7"/>
      <c r="QQS182" s="7"/>
      <c r="QQT182" s="7"/>
      <c r="QQU182" s="7"/>
      <c r="QQV182" s="7"/>
      <c r="QQW182" s="7"/>
      <c r="QQX182" s="7"/>
      <c r="QQY182" s="7"/>
      <c r="QQZ182" s="7"/>
      <c r="QRA182" s="7"/>
      <c r="QRB182" s="7"/>
      <c r="QRC182" s="7"/>
      <c r="QRD182" s="7"/>
      <c r="QRE182" s="7"/>
      <c r="QRF182" s="7"/>
      <c r="QRG182" s="7"/>
      <c r="QRH182" s="7"/>
      <c r="QRI182" s="7"/>
      <c r="QRJ182" s="7"/>
      <c r="QRK182" s="7"/>
      <c r="QRL182" s="7"/>
      <c r="QRM182" s="7"/>
      <c r="QRN182" s="7"/>
      <c r="QRO182" s="7"/>
      <c r="QRP182" s="7"/>
      <c r="QRQ182" s="7"/>
      <c r="QRR182" s="7"/>
      <c r="QRS182" s="7"/>
      <c r="QRT182" s="7"/>
      <c r="QRU182" s="7"/>
      <c r="QRV182" s="7"/>
      <c r="QRW182" s="7"/>
      <c r="QRX182" s="7"/>
      <c r="QRY182" s="7"/>
      <c r="QRZ182" s="7"/>
      <c r="QSA182" s="7"/>
      <c r="QSB182" s="7"/>
      <c r="QSC182" s="7"/>
      <c r="QSD182" s="7"/>
      <c r="QSE182" s="7"/>
      <c r="QSF182" s="7"/>
      <c r="QSG182" s="7"/>
      <c r="QSH182" s="7"/>
      <c r="QSI182" s="7"/>
      <c r="QSJ182" s="7"/>
      <c r="QSK182" s="7"/>
      <c r="QSL182" s="7"/>
      <c r="QSM182" s="7"/>
      <c r="QSN182" s="7"/>
      <c r="QSO182" s="7"/>
      <c r="QSP182" s="7"/>
      <c r="QSQ182" s="7"/>
      <c r="QSR182" s="7"/>
      <c r="QSS182" s="7"/>
      <c r="QST182" s="7"/>
      <c r="QSU182" s="7"/>
      <c r="QSV182" s="7"/>
      <c r="QSW182" s="7"/>
      <c r="QSX182" s="7"/>
      <c r="QSY182" s="7"/>
      <c r="QSZ182" s="7"/>
      <c r="QTA182" s="7"/>
      <c r="QTB182" s="7"/>
      <c r="QTC182" s="7"/>
      <c r="QTD182" s="7"/>
      <c r="QTE182" s="7"/>
      <c r="QTF182" s="7"/>
      <c r="QTG182" s="7"/>
      <c r="QTH182" s="7"/>
      <c r="QTI182" s="7"/>
      <c r="QTJ182" s="7"/>
      <c r="QTK182" s="7"/>
      <c r="QTL182" s="7"/>
      <c r="QTM182" s="7"/>
      <c r="QTN182" s="7"/>
      <c r="QTO182" s="7"/>
      <c r="QTP182" s="7"/>
      <c r="QTQ182" s="7"/>
      <c r="QTR182" s="7"/>
      <c r="QTS182" s="7"/>
      <c r="QTT182" s="7"/>
      <c r="QTU182" s="7"/>
      <c r="QTV182" s="7"/>
      <c r="QTW182" s="7"/>
      <c r="QTX182" s="7"/>
      <c r="QTY182" s="7"/>
      <c r="QTZ182" s="7"/>
      <c r="QUA182" s="7"/>
      <c r="QUB182" s="7"/>
      <c r="QUC182" s="7"/>
      <c r="QUD182" s="7"/>
      <c r="QUE182" s="7"/>
      <c r="QUF182" s="7"/>
      <c r="QUG182" s="7"/>
      <c r="QUH182" s="7"/>
      <c r="QUI182" s="7"/>
      <c r="QUJ182" s="7"/>
      <c r="QUK182" s="7"/>
      <c r="QUL182" s="7"/>
      <c r="QUM182" s="7"/>
      <c r="QUN182" s="7"/>
      <c r="QUO182" s="7"/>
      <c r="QUP182" s="7"/>
      <c r="QUQ182" s="7"/>
      <c r="QUR182" s="7"/>
      <c r="QUS182" s="7"/>
      <c r="QUT182" s="7"/>
      <c r="QUU182" s="7"/>
      <c r="QUV182" s="7"/>
      <c r="QUW182" s="7"/>
      <c r="QUX182" s="7"/>
      <c r="QUY182" s="7"/>
      <c r="QUZ182" s="7"/>
      <c r="QVA182" s="7"/>
      <c r="QVB182" s="7"/>
      <c r="QVC182" s="7"/>
      <c r="QVD182" s="7"/>
      <c r="QVE182" s="7"/>
      <c r="QVF182" s="7"/>
      <c r="QVG182" s="7"/>
      <c r="QVH182" s="7"/>
      <c r="QVI182" s="7"/>
      <c r="QVJ182" s="7"/>
      <c r="QVK182" s="7"/>
      <c r="QVL182" s="7"/>
      <c r="QVM182" s="7"/>
      <c r="QVN182" s="7"/>
      <c r="QVO182" s="7"/>
      <c r="QVP182" s="7"/>
      <c r="QVQ182" s="7"/>
      <c r="QVR182" s="7"/>
      <c r="QVS182" s="7"/>
      <c r="QVT182" s="7"/>
      <c r="QVU182" s="7"/>
      <c r="QVV182" s="7"/>
      <c r="QVW182" s="7"/>
      <c r="QVX182" s="7"/>
      <c r="QVY182" s="7"/>
      <c r="QVZ182" s="7"/>
      <c r="QWA182" s="7"/>
      <c r="QWB182" s="7"/>
      <c r="QWC182" s="7"/>
      <c r="QWD182" s="7"/>
      <c r="QWE182" s="7"/>
      <c r="QWF182" s="7"/>
      <c r="QWG182" s="7"/>
      <c r="QWH182" s="7"/>
      <c r="QWI182" s="7"/>
      <c r="QWJ182" s="7"/>
      <c r="QWK182" s="7"/>
      <c r="QWL182" s="7"/>
      <c r="QWM182" s="7"/>
      <c r="QWN182" s="7"/>
      <c r="QWO182" s="7"/>
      <c r="QWP182" s="7"/>
      <c r="QWQ182" s="7"/>
      <c r="QWR182" s="7"/>
      <c r="QWS182" s="7"/>
      <c r="QWT182" s="7"/>
      <c r="QWU182" s="7"/>
      <c r="QWV182" s="7"/>
      <c r="QWW182" s="7"/>
      <c r="QWX182" s="7"/>
      <c r="QWY182" s="7"/>
      <c r="QWZ182" s="7"/>
      <c r="QXA182" s="7"/>
      <c r="QXB182" s="7"/>
      <c r="QXC182" s="7"/>
      <c r="QXD182" s="7"/>
      <c r="QXE182" s="7"/>
      <c r="QXF182" s="7"/>
      <c r="QXG182" s="7"/>
      <c r="QXH182" s="7"/>
      <c r="QXI182" s="7"/>
      <c r="QXJ182" s="7"/>
      <c r="QXK182" s="7"/>
      <c r="QXL182" s="7"/>
      <c r="QXM182" s="7"/>
      <c r="QXN182" s="7"/>
      <c r="QXO182" s="7"/>
      <c r="QXP182" s="7"/>
      <c r="QXQ182" s="7"/>
      <c r="QXR182" s="7"/>
      <c r="QXS182" s="7"/>
      <c r="QXT182" s="7"/>
      <c r="QXU182" s="7"/>
      <c r="QXV182" s="7"/>
      <c r="QXW182" s="7"/>
      <c r="QXX182" s="7"/>
      <c r="QXY182" s="7"/>
      <c r="QXZ182" s="7"/>
      <c r="QYA182" s="7"/>
      <c r="QYB182" s="7"/>
      <c r="QYC182" s="7"/>
      <c r="QYD182" s="7"/>
      <c r="QYE182" s="7"/>
      <c r="QYF182" s="7"/>
      <c r="QYG182" s="7"/>
      <c r="QYH182" s="7"/>
      <c r="QYI182" s="7"/>
      <c r="QYJ182" s="7"/>
      <c r="QYK182" s="7"/>
      <c r="QYL182" s="7"/>
      <c r="QYM182" s="7"/>
      <c r="QYN182" s="7"/>
      <c r="QYO182" s="7"/>
      <c r="QYP182" s="7"/>
      <c r="QYQ182" s="7"/>
      <c r="QYR182" s="7"/>
      <c r="QYS182" s="7"/>
      <c r="QYT182" s="7"/>
      <c r="QYU182" s="7"/>
      <c r="QYV182" s="7"/>
      <c r="QYW182" s="7"/>
      <c r="QYX182" s="7"/>
      <c r="QYY182" s="7"/>
      <c r="QYZ182" s="7"/>
      <c r="QZA182" s="7"/>
      <c r="QZB182" s="7"/>
      <c r="QZC182" s="7"/>
      <c r="QZD182" s="7"/>
      <c r="QZE182" s="7"/>
      <c r="QZF182" s="7"/>
      <c r="QZG182" s="7"/>
      <c r="QZH182" s="7"/>
      <c r="QZI182" s="7"/>
      <c r="QZJ182" s="7"/>
      <c r="QZK182" s="7"/>
      <c r="QZL182" s="7"/>
      <c r="QZM182" s="7"/>
      <c r="QZN182" s="7"/>
      <c r="QZO182" s="7"/>
      <c r="QZP182" s="7"/>
      <c r="QZQ182" s="7"/>
      <c r="QZR182" s="7"/>
      <c r="QZS182" s="7"/>
      <c r="QZT182" s="7"/>
      <c r="QZU182" s="7"/>
      <c r="QZV182" s="7"/>
      <c r="QZW182" s="7"/>
      <c r="QZX182" s="7"/>
      <c r="QZY182" s="7"/>
      <c r="QZZ182" s="7"/>
      <c r="RAA182" s="7"/>
      <c r="RAB182" s="7"/>
      <c r="RAC182" s="7"/>
      <c r="RAD182" s="7"/>
      <c r="RAE182" s="7"/>
      <c r="RAF182" s="7"/>
      <c r="RAG182" s="7"/>
      <c r="RAH182" s="7"/>
      <c r="RAI182" s="7"/>
      <c r="RAJ182" s="7"/>
      <c r="RAK182" s="7"/>
      <c r="RAL182" s="7"/>
      <c r="RAM182" s="7"/>
      <c r="RAN182" s="7"/>
      <c r="RAO182" s="7"/>
      <c r="RAP182" s="7"/>
      <c r="RAQ182" s="7"/>
      <c r="RAR182" s="7"/>
      <c r="RAS182" s="7"/>
      <c r="RAT182" s="7"/>
      <c r="RAU182" s="7"/>
      <c r="RAV182" s="7"/>
      <c r="RAW182" s="7"/>
      <c r="RAX182" s="7"/>
      <c r="RAY182" s="7"/>
      <c r="RAZ182" s="7"/>
      <c r="RBA182" s="7"/>
      <c r="RBB182" s="7"/>
      <c r="RBC182" s="7"/>
      <c r="RBD182" s="7"/>
      <c r="RBE182" s="7"/>
      <c r="RBF182" s="7"/>
      <c r="RBG182" s="7"/>
      <c r="RBH182" s="7"/>
      <c r="RBI182" s="7"/>
      <c r="RBJ182" s="7"/>
      <c r="RBK182" s="7"/>
      <c r="RBL182" s="7"/>
      <c r="RBM182" s="7"/>
      <c r="RBN182" s="7"/>
      <c r="RBO182" s="7"/>
      <c r="RBP182" s="7"/>
      <c r="RBQ182" s="7"/>
      <c r="RBR182" s="7"/>
      <c r="RBS182" s="7"/>
      <c r="RBT182" s="7"/>
      <c r="RBU182" s="7"/>
      <c r="RBV182" s="7"/>
      <c r="RBW182" s="7"/>
      <c r="RBX182" s="7"/>
      <c r="RBY182" s="7"/>
      <c r="RBZ182" s="7"/>
      <c r="RCA182" s="7"/>
      <c r="RCB182" s="7"/>
      <c r="RCC182" s="7"/>
      <c r="RCD182" s="7"/>
      <c r="RCE182" s="7"/>
      <c r="RCF182" s="7"/>
      <c r="RCG182" s="7"/>
      <c r="RCH182" s="7"/>
      <c r="RCI182" s="7"/>
      <c r="RCJ182" s="7"/>
      <c r="RCK182" s="7"/>
      <c r="RCL182" s="7"/>
      <c r="RCM182" s="7"/>
      <c r="RCN182" s="7"/>
      <c r="RCO182" s="7"/>
      <c r="RCP182" s="7"/>
      <c r="RCQ182" s="7"/>
      <c r="RCR182" s="7"/>
      <c r="RCS182" s="7"/>
      <c r="RCT182" s="7"/>
      <c r="RCU182" s="7"/>
      <c r="RCV182" s="7"/>
      <c r="RCW182" s="7"/>
      <c r="RCX182" s="7"/>
      <c r="RCY182" s="7"/>
      <c r="RCZ182" s="7"/>
      <c r="RDA182" s="7"/>
      <c r="RDB182" s="7"/>
      <c r="RDC182" s="7"/>
      <c r="RDD182" s="7"/>
      <c r="RDE182" s="7"/>
      <c r="RDF182" s="7"/>
      <c r="RDG182" s="7"/>
      <c r="RDH182" s="7"/>
      <c r="RDI182" s="7"/>
      <c r="RDJ182" s="7"/>
      <c r="RDK182" s="7"/>
      <c r="RDL182" s="7"/>
      <c r="RDM182" s="7"/>
      <c r="RDN182" s="7"/>
      <c r="RDO182" s="7"/>
      <c r="RDP182" s="7"/>
      <c r="RDQ182" s="7"/>
      <c r="RDR182" s="7"/>
      <c r="RDS182" s="7"/>
      <c r="RDT182" s="7"/>
      <c r="RDU182" s="7"/>
      <c r="RDV182" s="7"/>
      <c r="RDW182" s="7"/>
      <c r="RDX182" s="7"/>
      <c r="RDY182" s="7"/>
      <c r="RDZ182" s="7"/>
      <c r="REA182" s="7"/>
      <c r="REB182" s="7"/>
      <c r="REC182" s="7"/>
      <c r="RED182" s="7"/>
      <c r="REE182" s="7"/>
      <c r="REF182" s="7"/>
      <c r="REG182" s="7"/>
      <c r="REH182" s="7"/>
      <c r="REI182" s="7"/>
      <c r="REJ182" s="7"/>
      <c r="REK182" s="7"/>
      <c r="REL182" s="7"/>
      <c r="REM182" s="7"/>
      <c r="REN182" s="7"/>
      <c r="REO182" s="7"/>
      <c r="REP182" s="7"/>
      <c r="REQ182" s="7"/>
      <c r="RER182" s="7"/>
      <c r="RES182" s="7"/>
      <c r="RET182" s="7"/>
      <c r="REU182" s="7"/>
      <c r="REV182" s="7"/>
      <c r="REW182" s="7"/>
      <c r="REX182" s="7"/>
      <c r="REY182" s="7"/>
      <c r="REZ182" s="7"/>
      <c r="RFA182" s="7"/>
      <c r="RFB182" s="7"/>
      <c r="RFC182" s="7"/>
      <c r="RFD182" s="7"/>
      <c r="RFE182" s="7"/>
      <c r="RFF182" s="7"/>
      <c r="RFG182" s="7"/>
      <c r="RFH182" s="7"/>
      <c r="RFI182" s="7"/>
      <c r="RFJ182" s="7"/>
      <c r="RFK182" s="7"/>
      <c r="RFL182" s="7"/>
      <c r="RFM182" s="7"/>
      <c r="RFN182" s="7"/>
      <c r="RFO182" s="7"/>
      <c r="RFP182" s="7"/>
      <c r="RFQ182" s="7"/>
      <c r="RFR182" s="7"/>
      <c r="RFS182" s="7"/>
      <c r="RFT182" s="7"/>
      <c r="RFU182" s="7"/>
      <c r="RFV182" s="7"/>
      <c r="RFW182" s="7"/>
      <c r="RFX182" s="7"/>
      <c r="RFY182" s="7"/>
      <c r="RFZ182" s="7"/>
      <c r="RGA182" s="7"/>
      <c r="RGB182" s="7"/>
      <c r="RGC182" s="7"/>
      <c r="RGD182" s="7"/>
      <c r="RGE182" s="7"/>
      <c r="RGF182" s="7"/>
      <c r="RGG182" s="7"/>
      <c r="RGH182" s="7"/>
      <c r="RGI182" s="7"/>
      <c r="RGJ182" s="7"/>
      <c r="RGK182" s="7"/>
      <c r="RGL182" s="7"/>
      <c r="RGM182" s="7"/>
      <c r="RGN182" s="7"/>
      <c r="RGO182" s="7"/>
      <c r="RGP182" s="7"/>
      <c r="RGQ182" s="7"/>
      <c r="RGR182" s="7"/>
      <c r="RGS182" s="7"/>
      <c r="RGT182" s="7"/>
      <c r="RGU182" s="7"/>
      <c r="RGV182" s="7"/>
      <c r="RGW182" s="7"/>
      <c r="RGX182" s="7"/>
      <c r="RGY182" s="7"/>
      <c r="RGZ182" s="7"/>
      <c r="RHA182" s="7"/>
      <c r="RHB182" s="7"/>
      <c r="RHC182" s="7"/>
      <c r="RHD182" s="7"/>
      <c r="RHE182" s="7"/>
      <c r="RHF182" s="7"/>
      <c r="RHG182" s="7"/>
      <c r="RHH182" s="7"/>
      <c r="RHI182" s="7"/>
      <c r="RHJ182" s="7"/>
      <c r="RHK182" s="7"/>
      <c r="RHL182" s="7"/>
      <c r="RHM182" s="7"/>
      <c r="RHN182" s="7"/>
      <c r="RHO182" s="7"/>
      <c r="RHP182" s="7"/>
      <c r="RHQ182" s="7"/>
      <c r="RHR182" s="7"/>
      <c r="RHS182" s="7"/>
      <c r="RHT182" s="7"/>
      <c r="RHU182" s="7"/>
      <c r="RHV182" s="7"/>
      <c r="RHW182" s="7"/>
      <c r="RHX182" s="7"/>
      <c r="RHY182" s="7"/>
      <c r="RHZ182" s="7"/>
      <c r="RIA182" s="7"/>
      <c r="RIB182" s="7"/>
      <c r="RIC182" s="7"/>
      <c r="RID182" s="7"/>
      <c r="RIE182" s="7"/>
      <c r="RIF182" s="7"/>
      <c r="RIG182" s="7"/>
      <c r="RIH182" s="7"/>
      <c r="RII182" s="7"/>
      <c r="RIJ182" s="7"/>
      <c r="RIK182" s="7"/>
      <c r="RIL182" s="7"/>
      <c r="RIM182" s="7"/>
      <c r="RIN182" s="7"/>
      <c r="RIO182" s="7"/>
      <c r="RIP182" s="7"/>
      <c r="RIQ182" s="7"/>
      <c r="RIR182" s="7"/>
      <c r="RIS182" s="7"/>
      <c r="RIT182" s="7"/>
      <c r="RIU182" s="7"/>
      <c r="RIV182" s="7"/>
      <c r="RIW182" s="7"/>
      <c r="RIX182" s="7"/>
      <c r="RIY182" s="7"/>
      <c r="RIZ182" s="7"/>
      <c r="RJA182" s="7"/>
      <c r="RJB182" s="7"/>
      <c r="RJC182" s="7"/>
      <c r="RJD182" s="7"/>
      <c r="RJE182" s="7"/>
      <c r="RJF182" s="7"/>
      <c r="RJG182" s="7"/>
      <c r="RJH182" s="7"/>
      <c r="RJI182" s="7"/>
      <c r="RJJ182" s="7"/>
      <c r="RJK182" s="7"/>
      <c r="RJL182" s="7"/>
      <c r="RJM182" s="7"/>
      <c r="RJN182" s="7"/>
      <c r="RJO182" s="7"/>
      <c r="RJP182" s="7"/>
      <c r="RJQ182" s="7"/>
      <c r="RJR182" s="7"/>
      <c r="RJS182" s="7"/>
      <c r="RJT182" s="7"/>
      <c r="RJU182" s="7"/>
      <c r="RJV182" s="7"/>
      <c r="RJW182" s="7"/>
      <c r="RJX182" s="7"/>
      <c r="RJY182" s="7"/>
      <c r="RJZ182" s="7"/>
      <c r="RKA182" s="7"/>
      <c r="RKB182" s="7"/>
      <c r="RKC182" s="7"/>
      <c r="RKD182" s="7"/>
      <c r="RKE182" s="7"/>
      <c r="RKF182" s="7"/>
      <c r="RKG182" s="7"/>
      <c r="RKH182" s="7"/>
      <c r="RKI182" s="7"/>
      <c r="RKJ182" s="7"/>
      <c r="RKK182" s="7"/>
      <c r="RKL182" s="7"/>
      <c r="RKM182" s="7"/>
      <c r="RKN182" s="7"/>
      <c r="RKO182" s="7"/>
      <c r="RKP182" s="7"/>
      <c r="RKQ182" s="7"/>
      <c r="RKR182" s="7"/>
      <c r="RKS182" s="7"/>
      <c r="RKT182" s="7"/>
      <c r="RKU182" s="7"/>
      <c r="RKV182" s="7"/>
      <c r="RKW182" s="7"/>
      <c r="RKX182" s="7"/>
      <c r="RKY182" s="7"/>
      <c r="RKZ182" s="7"/>
      <c r="RLA182" s="7"/>
      <c r="RLB182" s="7"/>
      <c r="RLC182" s="7"/>
      <c r="RLD182" s="7"/>
      <c r="RLE182" s="7"/>
      <c r="RLF182" s="7"/>
      <c r="RLG182" s="7"/>
      <c r="RLH182" s="7"/>
      <c r="RLI182" s="7"/>
      <c r="RLJ182" s="7"/>
      <c r="RLK182" s="7"/>
      <c r="RLL182" s="7"/>
      <c r="RLM182" s="7"/>
      <c r="RLN182" s="7"/>
      <c r="RLO182" s="7"/>
      <c r="RLP182" s="7"/>
      <c r="RLQ182" s="7"/>
      <c r="RLR182" s="7"/>
      <c r="RLS182" s="7"/>
      <c r="RLT182" s="7"/>
      <c r="RLU182" s="7"/>
      <c r="RLV182" s="7"/>
      <c r="RLW182" s="7"/>
      <c r="RLX182" s="7"/>
      <c r="RLY182" s="7"/>
      <c r="RLZ182" s="7"/>
      <c r="RMA182" s="7"/>
      <c r="RMB182" s="7"/>
      <c r="RMC182" s="7"/>
      <c r="RMD182" s="7"/>
      <c r="RME182" s="7"/>
      <c r="RMF182" s="7"/>
      <c r="RMG182" s="7"/>
      <c r="RMH182" s="7"/>
      <c r="RMI182" s="7"/>
      <c r="RMJ182" s="7"/>
      <c r="RMK182" s="7"/>
      <c r="RML182" s="7"/>
      <c r="RMM182" s="7"/>
      <c r="RMN182" s="7"/>
      <c r="RMO182" s="7"/>
      <c r="RMP182" s="7"/>
      <c r="RMQ182" s="7"/>
      <c r="RMR182" s="7"/>
      <c r="RMS182" s="7"/>
      <c r="RMT182" s="7"/>
      <c r="RMU182" s="7"/>
      <c r="RMV182" s="7"/>
      <c r="RMW182" s="7"/>
      <c r="RMX182" s="7"/>
      <c r="RMY182" s="7"/>
      <c r="RMZ182" s="7"/>
      <c r="RNA182" s="7"/>
      <c r="RNB182" s="7"/>
      <c r="RNC182" s="7"/>
      <c r="RND182" s="7"/>
      <c r="RNE182" s="7"/>
      <c r="RNF182" s="7"/>
      <c r="RNG182" s="7"/>
      <c r="RNH182" s="7"/>
      <c r="RNI182" s="7"/>
      <c r="RNJ182" s="7"/>
      <c r="RNK182" s="7"/>
      <c r="RNL182" s="7"/>
      <c r="RNM182" s="7"/>
      <c r="RNN182" s="7"/>
      <c r="RNO182" s="7"/>
      <c r="RNP182" s="7"/>
      <c r="RNQ182" s="7"/>
      <c r="RNR182" s="7"/>
      <c r="RNS182" s="7"/>
      <c r="RNT182" s="7"/>
      <c r="RNU182" s="7"/>
      <c r="RNV182" s="7"/>
      <c r="RNW182" s="7"/>
      <c r="RNX182" s="7"/>
      <c r="RNY182" s="7"/>
      <c r="RNZ182" s="7"/>
      <c r="ROA182" s="7"/>
      <c r="ROB182" s="7"/>
      <c r="ROC182" s="7"/>
      <c r="ROD182" s="7"/>
      <c r="ROE182" s="7"/>
      <c r="ROF182" s="7"/>
      <c r="ROG182" s="7"/>
      <c r="ROH182" s="7"/>
      <c r="ROI182" s="7"/>
      <c r="ROJ182" s="7"/>
      <c r="ROK182" s="7"/>
      <c r="ROL182" s="7"/>
      <c r="ROM182" s="7"/>
      <c r="RON182" s="7"/>
      <c r="ROO182" s="7"/>
      <c r="ROP182" s="7"/>
      <c r="ROQ182" s="7"/>
      <c r="ROR182" s="7"/>
      <c r="ROS182" s="7"/>
      <c r="ROT182" s="7"/>
      <c r="ROU182" s="7"/>
      <c r="ROV182" s="7"/>
      <c r="ROW182" s="7"/>
      <c r="ROX182" s="7"/>
      <c r="ROY182" s="7"/>
      <c r="ROZ182" s="7"/>
      <c r="RPA182" s="7"/>
      <c r="RPB182" s="7"/>
      <c r="RPC182" s="7"/>
      <c r="RPD182" s="7"/>
      <c r="RPE182" s="7"/>
      <c r="RPF182" s="7"/>
      <c r="RPG182" s="7"/>
      <c r="RPH182" s="7"/>
      <c r="RPI182" s="7"/>
      <c r="RPJ182" s="7"/>
      <c r="RPK182" s="7"/>
      <c r="RPL182" s="7"/>
      <c r="RPM182" s="7"/>
      <c r="RPN182" s="7"/>
      <c r="RPO182" s="7"/>
      <c r="RPP182" s="7"/>
      <c r="RPQ182" s="7"/>
      <c r="RPR182" s="7"/>
      <c r="RPS182" s="7"/>
      <c r="RPT182" s="7"/>
      <c r="RPU182" s="7"/>
      <c r="RPV182" s="7"/>
      <c r="RPW182" s="7"/>
      <c r="RPX182" s="7"/>
      <c r="RPY182" s="7"/>
      <c r="RPZ182" s="7"/>
      <c r="RQA182" s="7"/>
      <c r="RQB182" s="7"/>
      <c r="RQC182" s="7"/>
      <c r="RQD182" s="7"/>
      <c r="RQE182" s="7"/>
      <c r="RQF182" s="7"/>
      <c r="RQG182" s="7"/>
      <c r="RQH182" s="7"/>
      <c r="RQI182" s="7"/>
      <c r="RQJ182" s="7"/>
      <c r="RQK182" s="7"/>
      <c r="RQL182" s="7"/>
      <c r="RQM182" s="7"/>
      <c r="RQN182" s="7"/>
      <c r="RQO182" s="7"/>
      <c r="RQP182" s="7"/>
      <c r="RQQ182" s="7"/>
      <c r="RQR182" s="7"/>
      <c r="RQS182" s="7"/>
      <c r="RQT182" s="7"/>
      <c r="RQU182" s="7"/>
      <c r="RQV182" s="7"/>
      <c r="RQW182" s="7"/>
      <c r="RQX182" s="7"/>
      <c r="RQY182" s="7"/>
      <c r="RQZ182" s="7"/>
      <c r="RRA182" s="7"/>
      <c r="RRB182" s="7"/>
      <c r="RRC182" s="7"/>
      <c r="RRD182" s="7"/>
      <c r="RRE182" s="7"/>
      <c r="RRF182" s="7"/>
      <c r="RRG182" s="7"/>
      <c r="RRH182" s="7"/>
      <c r="RRI182" s="7"/>
      <c r="RRJ182" s="7"/>
      <c r="RRK182" s="7"/>
      <c r="RRL182" s="7"/>
      <c r="RRM182" s="7"/>
      <c r="RRN182" s="7"/>
      <c r="RRO182" s="7"/>
      <c r="RRP182" s="7"/>
      <c r="RRQ182" s="7"/>
      <c r="RRR182" s="7"/>
      <c r="RRS182" s="7"/>
      <c r="RRT182" s="7"/>
      <c r="RRU182" s="7"/>
      <c r="RRV182" s="7"/>
      <c r="RRW182" s="7"/>
      <c r="RRX182" s="7"/>
      <c r="RRY182" s="7"/>
      <c r="RRZ182" s="7"/>
      <c r="RSA182" s="7"/>
      <c r="RSB182" s="7"/>
      <c r="RSC182" s="7"/>
      <c r="RSD182" s="7"/>
      <c r="RSE182" s="7"/>
      <c r="RSF182" s="7"/>
      <c r="RSG182" s="7"/>
      <c r="RSH182" s="7"/>
      <c r="RSI182" s="7"/>
      <c r="RSJ182" s="7"/>
      <c r="RSK182" s="7"/>
      <c r="RSL182" s="7"/>
      <c r="RSM182" s="7"/>
      <c r="RSN182" s="7"/>
      <c r="RSO182" s="7"/>
      <c r="RSP182" s="7"/>
      <c r="RSQ182" s="7"/>
      <c r="RSR182" s="7"/>
      <c r="RSS182" s="7"/>
      <c r="RST182" s="7"/>
      <c r="RSU182" s="7"/>
      <c r="RSV182" s="7"/>
      <c r="RSW182" s="7"/>
      <c r="RSX182" s="7"/>
      <c r="RSY182" s="7"/>
      <c r="RSZ182" s="7"/>
      <c r="RTA182" s="7"/>
      <c r="RTB182" s="7"/>
      <c r="RTC182" s="7"/>
      <c r="RTD182" s="7"/>
      <c r="RTE182" s="7"/>
      <c r="RTF182" s="7"/>
      <c r="RTG182" s="7"/>
      <c r="RTH182" s="7"/>
      <c r="RTI182" s="7"/>
      <c r="RTJ182" s="7"/>
      <c r="RTK182" s="7"/>
      <c r="RTL182" s="7"/>
      <c r="RTM182" s="7"/>
      <c r="RTN182" s="7"/>
      <c r="RTO182" s="7"/>
      <c r="RTP182" s="7"/>
      <c r="RTQ182" s="7"/>
      <c r="RTR182" s="7"/>
      <c r="RTS182" s="7"/>
      <c r="RTT182" s="7"/>
      <c r="RTU182" s="7"/>
      <c r="RTV182" s="7"/>
      <c r="RTW182" s="7"/>
      <c r="RTX182" s="7"/>
      <c r="RTY182" s="7"/>
      <c r="RTZ182" s="7"/>
      <c r="RUA182" s="7"/>
      <c r="RUB182" s="7"/>
      <c r="RUC182" s="7"/>
      <c r="RUD182" s="7"/>
      <c r="RUE182" s="7"/>
      <c r="RUF182" s="7"/>
      <c r="RUG182" s="7"/>
      <c r="RUH182" s="7"/>
      <c r="RUI182" s="7"/>
      <c r="RUJ182" s="7"/>
      <c r="RUK182" s="7"/>
      <c r="RUL182" s="7"/>
      <c r="RUM182" s="7"/>
      <c r="RUN182" s="7"/>
      <c r="RUO182" s="7"/>
      <c r="RUP182" s="7"/>
      <c r="RUQ182" s="7"/>
      <c r="RUR182" s="7"/>
      <c r="RUS182" s="7"/>
      <c r="RUT182" s="7"/>
      <c r="RUU182" s="7"/>
      <c r="RUV182" s="7"/>
      <c r="RUW182" s="7"/>
      <c r="RUX182" s="7"/>
      <c r="RUY182" s="7"/>
      <c r="RUZ182" s="7"/>
      <c r="RVA182" s="7"/>
      <c r="RVB182" s="7"/>
      <c r="RVC182" s="7"/>
      <c r="RVD182" s="7"/>
      <c r="RVE182" s="7"/>
      <c r="RVF182" s="7"/>
      <c r="RVG182" s="7"/>
      <c r="RVH182" s="7"/>
      <c r="RVI182" s="7"/>
      <c r="RVJ182" s="7"/>
      <c r="RVK182" s="7"/>
      <c r="RVL182" s="7"/>
      <c r="RVM182" s="7"/>
      <c r="RVN182" s="7"/>
      <c r="RVO182" s="7"/>
      <c r="RVP182" s="7"/>
      <c r="RVQ182" s="7"/>
      <c r="RVR182" s="7"/>
      <c r="RVS182" s="7"/>
      <c r="RVT182" s="7"/>
      <c r="RVU182" s="7"/>
      <c r="RVV182" s="7"/>
      <c r="RVW182" s="7"/>
      <c r="RVX182" s="7"/>
      <c r="RVY182" s="7"/>
      <c r="RVZ182" s="7"/>
      <c r="RWA182" s="7"/>
      <c r="RWB182" s="7"/>
      <c r="RWC182" s="7"/>
      <c r="RWD182" s="7"/>
      <c r="RWE182" s="7"/>
      <c r="RWF182" s="7"/>
      <c r="RWG182" s="7"/>
      <c r="RWH182" s="7"/>
      <c r="RWI182" s="7"/>
      <c r="RWJ182" s="7"/>
      <c r="RWK182" s="7"/>
      <c r="RWL182" s="7"/>
      <c r="RWM182" s="7"/>
      <c r="RWN182" s="7"/>
      <c r="RWO182" s="7"/>
      <c r="RWP182" s="7"/>
      <c r="RWQ182" s="7"/>
      <c r="RWR182" s="7"/>
      <c r="RWS182" s="7"/>
      <c r="RWT182" s="7"/>
      <c r="RWU182" s="7"/>
      <c r="RWV182" s="7"/>
      <c r="RWW182" s="7"/>
      <c r="RWX182" s="7"/>
      <c r="RWY182" s="7"/>
      <c r="RWZ182" s="7"/>
      <c r="RXA182" s="7"/>
      <c r="RXB182" s="7"/>
      <c r="RXC182" s="7"/>
      <c r="RXD182" s="7"/>
      <c r="RXE182" s="7"/>
      <c r="RXF182" s="7"/>
      <c r="RXG182" s="7"/>
      <c r="RXH182" s="7"/>
      <c r="RXI182" s="7"/>
      <c r="RXJ182" s="7"/>
      <c r="RXK182" s="7"/>
      <c r="RXL182" s="7"/>
      <c r="RXM182" s="7"/>
      <c r="RXN182" s="7"/>
      <c r="RXO182" s="7"/>
      <c r="RXP182" s="7"/>
      <c r="RXQ182" s="7"/>
      <c r="RXR182" s="7"/>
      <c r="RXS182" s="7"/>
      <c r="RXT182" s="7"/>
      <c r="RXU182" s="7"/>
      <c r="RXV182" s="7"/>
      <c r="RXW182" s="7"/>
      <c r="RXX182" s="7"/>
      <c r="RXY182" s="7"/>
      <c r="RXZ182" s="7"/>
      <c r="RYA182" s="7"/>
      <c r="RYB182" s="7"/>
      <c r="RYC182" s="7"/>
      <c r="RYD182" s="7"/>
      <c r="RYE182" s="7"/>
      <c r="RYF182" s="7"/>
      <c r="RYG182" s="7"/>
      <c r="RYH182" s="7"/>
      <c r="RYI182" s="7"/>
      <c r="RYJ182" s="7"/>
      <c r="RYK182" s="7"/>
      <c r="RYL182" s="7"/>
      <c r="RYM182" s="7"/>
      <c r="RYN182" s="7"/>
      <c r="RYO182" s="7"/>
      <c r="RYP182" s="7"/>
      <c r="RYQ182" s="7"/>
      <c r="RYR182" s="7"/>
      <c r="RYS182" s="7"/>
      <c r="RYT182" s="7"/>
      <c r="RYU182" s="7"/>
      <c r="RYV182" s="7"/>
      <c r="RYW182" s="7"/>
      <c r="RYX182" s="7"/>
      <c r="RYY182" s="7"/>
      <c r="RYZ182" s="7"/>
      <c r="RZA182" s="7"/>
      <c r="RZB182" s="7"/>
      <c r="RZC182" s="7"/>
      <c r="RZD182" s="7"/>
      <c r="RZE182" s="7"/>
      <c r="RZF182" s="7"/>
      <c r="RZG182" s="7"/>
      <c r="RZH182" s="7"/>
      <c r="RZI182" s="7"/>
      <c r="RZJ182" s="7"/>
      <c r="RZK182" s="7"/>
      <c r="RZL182" s="7"/>
      <c r="RZM182" s="7"/>
      <c r="RZN182" s="7"/>
      <c r="RZO182" s="7"/>
      <c r="RZP182" s="7"/>
      <c r="RZQ182" s="7"/>
      <c r="RZR182" s="7"/>
      <c r="RZS182" s="7"/>
      <c r="RZT182" s="7"/>
      <c r="RZU182" s="7"/>
      <c r="RZV182" s="7"/>
      <c r="RZW182" s="7"/>
      <c r="RZX182" s="7"/>
      <c r="RZY182" s="7"/>
      <c r="RZZ182" s="7"/>
      <c r="SAA182" s="7"/>
      <c r="SAB182" s="7"/>
      <c r="SAC182" s="7"/>
      <c r="SAD182" s="7"/>
      <c r="SAE182" s="7"/>
      <c r="SAF182" s="7"/>
      <c r="SAG182" s="7"/>
      <c r="SAH182" s="7"/>
      <c r="SAI182" s="7"/>
      <c r="SAJ182" s="7"/>
      <c r="SAK182" s="7"/>
      <c r="SAL182" s="7"/>
      <c r="SAM182" s="7"/>
      <c r="SAN182" s="7"/>
      <c r="SAO182" s="7"/>
      <c r="SAP182" s="7"/>
      <c r="SAQ182" s="7"/>
      <c r="SAR182" s="7"/>
      <c r="SAS182" s="7"/>
      <c r="SAT182" s="7"/>
      <c r="SAU182" s="7"/>
      <c r="SAV182" s="7"/>
      <c r="SAW182" s="7"/>
      <c r="SAX182" s="7"/>
      <c r="SAY182" s="7"/>
      <c r="SAZ182" s="7"/>
      <c r="SBA182" s="7"/>
      <c r="SBB182" s="7"/>
      <c r="SBC182" s="7"/>
      <c r="SBD182" s="7"/>
      <c r="SBE182" s="7"/>
      <c r="SBF182" s="7"/>
      <c r="SBG182" s="7"/>
      <c r="SBH182" s="7"/>
      <c r="SBI182" s="7"/>
      <c r="SBJ182" s="7"/>
      <c r="SBK182" s="7"/>
      <c r="SBL182" s="7"/>
      <c r="SBM182" s="7"/>
      <c r="SBN182" s="7"/>
      <c r="SBO182" s="7"/>
      <c r="SBP182" s="7"/>
      <c r="SBQ182" s="7"/>
      <c r="SBR182" s="7"/>
      <c r="SBS182" s="7"/>
      <c r="SBT182" s="7"/>
      <c r="SBU182" s="7"/>
      <c r="SBV182" s="7"/>
      <c r="SBW182" s="7"/>
      <c r="SBX182" s="7"/>
      <c r="SBY182" s="7"/>
      <c r="SBZ182" s="7"/>
      <c r="SCA182" s="7"/>
      <c r="SCB182" s="7"/>
      <c r="SCC182" s="7"/>
      <c r="SCD182" s="7"/>
      <c r="SCE182" s="7"/>
      <c r="SCF182" s="7"/>
      <c r="SCG182" s="7"/>
      <c r="SCH182" s="7"/>
      <c r="SCI182" s="7"/>
      <c r="SCJ182" s="7"/>
      <c r="SCK182" s="7"/>
      <c r="SCL182" s="7"/>
      <c r="SCM182" s="7"/>
      <c r="SCN182" s="7"/>
      <c r="SCO182" s="7"/>
      <c r="SCP182" s="7"/>
      <c r="SCQ182" s="7"/>
      <c r="SCR182" s="7"/>
      <c r="SCS182" s="7"/>
      <c r="SCT182" s="7"/>
      <c r="SCU182" s="7"/>
      <c r="SCV182" s="7"/>
      <c r="SCW182" s="7"/>
      <c r="SCX182" s="7"/>
      <c r="SCY182" s="7"/>
      <c r="SCZ182" s="7"/>
      <c r="SDA182" s="7"/>
      <c r="SDB182" s="7"/>
      <c r="SDC182" s="7"/>
      <c r="SDD182" s="7"/>
      <c r="SDE182" s="7"/>
      <c r="SDF182" s="7"/>
      <c r="SDG182" s="7"/>
      <c r="SDH182" s="7"/>
      <c r="SDI182" s="7"/>
      <c r="SDJ182" s="7"/>
      <c r="SDK182" s="7"/>
      <c r="SDL182" s="7"/>
      <c r="SDM182" s="7"/>
      <c r="SDN182" s="7"/>
      <c r="SDO182" s="7"/>
      <c r="SDP182" s="7"/>
      <c r="SDQ182" s="7"/>
      <c r="SDR182" s="7"/>
      <c r="SDS182" s="7"/>
      <c r="SDT182" s="7"/>
      <c r="SDU182" s="7"/>
      <c r="SDV182" s="7"/>
      <c r="SDW182" s="7"/>
      <c r="SDX182" s="7"/>
      <c r="SDY182" s="7"/>
      <c r="SDZ182" s="7"/>
      <c r="SEA182" s="7"/>
      <c r="SEB182" s="7"/>
      <c r="SEC182" s="7"/>
      <c r="SED182" s="7"/>
      <c r="SEE182" s="7"/>
      <c r="SEF182" s="7"/>
      <c r="SEG182" s="7"/>
      <c r="SEH182" s="7"/>
      <c r="SEI182" s="7"/>
      <c r="SEJ182" s="7"/>
      <c r="SEK182" s="7"/>
      <c r="SEL182" s="7"/>
      <c r="SEM182" s="7"/>
      <c r="SEN182" s="7"/>
      <c r="SEO182" s="7"/>
      <c r="SEP182" s="7"/>
      <c r="SEQ182" s="7"/>
      <c r="SER182" s="7"/>
      <c r="SES182" s="7"/>
      <c r="SET182" s="7"/>
      <c r="SEU182" s="7"/>
      <c r="SEV182" s="7"/>
      <c r="SEW182" s="7"/>
      <c r="SEX182" s="7"/>
      <c r="SEY182" s="7"/>
      <c r="SEZ182" s="7"/>
      <c r="SFA182" s="7"/>
      <c r="SFB182" s="7"/>
      <c r="SFC182" s="7"/>
      <c r="SFD182" s="7"/>
      <c r="SFE182" s="7"/>
      <c r="SFF182" s="7"/>
      <c r="SFG182" s="7"/>
      <c r="SFH182" s="7"/>
      <c r="SFI182" s="7"/>
      <c r="SFJ182" s="7"/>
      <c r="SFK182" s="7"/>
      <c r="SFL182" s="7"/>
      <c r="SFM182" s="7"/>
      <c r="SFN182" s="7"/>
      <c r="SFO182" s="7"/>
      <c r="SFP182" s="7"/>
      <c r="SFQ182" s="7"/>
      <c r="SFR182" s="7"/>
      <c r="SFS182" s="7"/>
      <c r="SFT182" s="7"/>
      <c r="SFU182" s="7"/>
      <c r="SFV182" s="7"/>
      <c r="SFW182" s="7"/>
      <c r="SFX182" s="7"/>
      <c r="SFY182" s="7"/>
      <c r="SFZ182" s="7"/>
      <c r="SGA182" s="7"/>
      <c r="SGB182" s="7"/>
      <c r="SGC182" s="7"/>
      <c r="SGD182" s="7"/>
      <c r="SGE182" s="7"/>
      <c r="SGF182" s="7"/>
      <c r="SGG182" s="7"/>
      <c r="SGH182" s="7"/>
      <c r="SGI182" s="7"/>
      <c r="SGJ182" s="7"/>
      <c r="SGK182" s="7"/>
      <c r="SGL182" s="7"/>
      <c r="SGM182" s="7"/>
      <c r="SGN182" s="7"/>
      <c r="SGO182" s="7"/>
      <c r="SGP182" s="7"/>
      <c r="SGQ182" s="7"/>
      <c r="SGR182" s="7"/>
      <c r="SGS182" s="7"/>
      <c r="SGT182" s="7"/>
      <c r="SGU182" s="7"/>
      <c r="SGV182" s="7"/>
      <c r="SGW182" s="7"/>
      <c r="SGX182" s="7"/>
      <c r="SGY182" s="7"/>
      <c r="SGZ182" s="7"/>
      <c r="SHA182" s="7"/>
      <c r="SHB182" s="7"/>
      <c r="SHC182" s="7"/>
      <c r="SHD182" s="7"/>
      <c r="SHE182" s="7"/>
      <c r="SHF182" s="7"/>
      <c r="SHG182" s="7"/>
      <c r="SHH182" s="7"/>
      <c r="SHI182" s="7"/>
      <c r="SHJ182" s="7"/>
      <c r="SHK182" s="7"/>
      <c r="SHL182" s="7"/>
      <c r="SHM182" s="7"/>
      <c r="SHN182" s="7"/>
      <c r="SHO182" s="7"/>
      <c r="SHP182" s="7"/>
      <c r="SHQ182" s="7"/>
      <c r="SHR182" s="7"/>
      <c r="SHS182" s="7"/>
      <c r="SHT182" s="7"/>
      <c r="SHU182" s="7"/>
      <c r="SHV182" s="7"/>
      <c r="SHW182" s="7"/>
      <c r="SHX182" s="7"/>
      <c r="SHY182" s="7"/>
      <c r="SHZ182" s="7"/>
      <c r="SIA182" s="7"/>
      <c r="SIB182" s="7"/>
      <c r="SIC182" s="7"/>
      <c r="SID182" s="7"/>
      <c r="SIE182" s="7"/>
      <c r="SIF182" s="7"/>
      <c r="SIG182" s="7"/>
      <c r="SIH182" s="7"/>
      <c r="SII182" s="7"/>
      <c r="SIJ182" s="7"/>
      <c r="SIK182" s="7"/>
      <c r="SIL182" s="7"/>
      <c r="SIM182" s="7"/>
      <c r="SIN182" s="7"/>
      <c r="SIO182" s="7"/>
      <c r="SIP182" s="7"/>
      <c r="SIQ182" s="7"/>
      <c r="SIR182" s="7"/>
      <c r="SIS182" s="7"/>
      <c r="SIT182" s="7"/>
      <c r="SIU182" s="7"/>
      <c r="SIV182" s="7"/>
      <c r="SIW182" s="7"/>
      <c r="SIX182" s="7"/>
      <c r="SIY182" s="7"/>
      <c r="SIZ182" s="7"/>
      <c r="SJA182" s="7"/>
      <c r="SJB182" s="7"/>
      <c r="SJC182" s="7"/>
      <c r="SJD182" s="7"/>
      <c r="SJE182" s="7"/>
      <c r="SJF182" s="7"/>
      <c r="SJG182" s="7"/>
      <c r="SJH182" s="7"/>
      <c r="SJI182" s="7"/>
      <c r="SJJ182" s="7"/>
      <c r="SJK182" s="7"/>
      <c r="SJL182" s="7"/>
      <c r="SJM182" s="7"/>
      <c r="SJN182" s="7"/>
      <c r="SJO182" s="7"/>
      <c r="SJP182" s="7"/>
      <c r="SJQ182" s="7"/>
      <c r="SJR182" s="7"/>
      <c r="SJS182" s="7"/>
      <c r="SJT182" s="7"/>
      <c r="SJU182" s="7"/>
      <c r="SJV182" s="7"/>
      <c r="SJW182" s="7"/>
      <c r="SJX182" s="7"/>
      <c r="SJY182" s="7"/>
      <c r="SJZ182" s="7"/>
      <c r="SKA182" s="7"/>
      <c r="SKB182" s="7"/>
      <c r="SKC182" s="7"/>
      <c r="SKD182" s="7"/>
      <c r="SKE182" s="7"/>
      <c r="SKF182" s="7"/>
      <c r="SKG182" s="7"/>
      <c r="SKH182" s="7"/>
      <c r="SKI182" s="7"/>
      <c r="SKJ182" s="7"/>
      <c r="SKK182" s="7"/>
      <c r="SKL182" s="7"/>
      <c r="SKM182" s="7"/>
      <c r="SKN182" s="7"/>
      <c r="SKO182" s="7"/>
      <c r="SKP182" s="7"/>
      <c r="SKQ182" s="7"/>
      <c r="SKR182" s="7"/>
      <c r="SKS182" s="7"/>
      <c r="SKT182" s="7"/>
      <c r="SKU182" s="7"/>
      <c r="SKV182" s="7"/>
      <c r="SKW182" s="7"/>
      <c r="SKX182" s="7"/>
      <c r="SKY182" s="7"/>
      <c r="SKZ182" s="7"/>
      <c r="SLA182" s="7"/>
      <c r="SLB182" s="7"/>
      <c r="SLC182" s="7"/>
      <c r="SLD182" s="7"/>
      <c r="SLE182" s="7"/>
      <c r="SLF182" s="7"/>
      <c r="SLG182" s="7"/>
      <c r="SLH182" s="7"/>
      <c r="SLI182" s="7"/>
      <c r="SLJ182" s="7"/>
      <c r="SLK182" s="7"/>
      <c r="SLL182" s="7"/>
      <c r="SLM182" s="7"/>
      <c r="SLN182" s="7"/>
      <c r="SLO182" s="7"/>
      <c r="SLP182" s="7"/>
      <c r="SLQ182" s="7"/>
      <c r="SLR182" s="7"/>
      <c r="SLS182" s="7"/>
      <c r="SLT182" s="7"/>
      <c r="SLU182" s="7"/>
      <c r="SLV182" s="7"/>
      <c r="SLW182" s="7"/>
      <c r="SLX182" s="7"/>
      <c r="SLY182" s="7"/>
      <c r="SLZ182" s="7"/>
      <c r="SMA182" s="7"/>
      <c r="SMB182" s="7"/>
      <c r="SMC182" s="7"/>
      <c r="SMD182" s="7"/>
      <c r="SME182" s="7"/>
      <c r="SMF182" s="7"/>
      <c r="SMG182" s="7"/>
      <c r="SMH182" s="7"/>
      <c r="SMI182" s="7"/>
      <c r="SMJ182" s="7"/>
      <c r="SMK182" s="7"/>
      <c r="SML182" s="7"/>
      <c r="SMM182" s="7"/>
      <c r="SMN182" s="7"/>
      <c r="SMO182" s="7"/>
      <c r="SMP182" s="7"/>
      <c r="SMQ182" s="7"/>
      <c r="SMR182" s="7"/>
      <c r="SMS182" s="7"/>
      <c r="SMT182" s="7"/>
      <c r="SMU182" s="7"/>
      <c r="SMV182" s="7"/>
      <c r="SMW182" s="7"/>
      <c r="SMX182" s="7"/>
      <c r="SMY182" s="7"/>
      <c r="SMZ182" s="7"/>
      <c r="SNA182" s="7"/>
      <c r="SNB182" s="7"/>
      <c r="SNC182" s="7"/>
      <c r="SND182" s="7"/>
      <c r="SNE182" s="7"/>
      <c r="SNF182" s="7"/>
      <c r="SNG182" s="7"/>
      <c r="SNH182" s="7"/>
      <c r="SNI182" s="7"/>
      <c r="SNJ182" s="7"/>
      <c r="SNK182" s="7"/>
      <c r="SNL182" s="7"/>
      <c r="SNM182" s="7"/>
      <c r="SNN182" s="7"/>
      <c r="SNO182" s="7"/>
      <c r="SNP182" s="7"/>
      <c r="SNQ182" s="7"/>
      <c r="SNR182" s="7"/>
      <c r="SNS182" s="7"/>
      <c r="SNT182" s="7"/>
      <c r="SNU182" s="7"/>
      <c r="SNV182" s="7"/>
      <c r="SNW182" s="7"/>
      <c r="SNX182" s="7"/>
      <c r="SNY182" s="7"/>
      <c r="SNZ182" s="7"/>
      <c r="SOA182" s="7"/>
      <c r="SOB182" s="7"/>
      <c r="SOC182" s="7"/>
      <c r="SOD182" s="7"/>
      <c r="SOE182" s="7"/>
      <c r="SOF182" s="7"/>
      <c r="SOG182" s="7"/>
      <c r="SOH182" s="7"/>
      <c r="SOI182" s="7"/>
      <c r="SOJ182" s="7"/>
      <c r="SOK182" s="7"/>
      <c r="SOL182" s="7"/>
      <c r="SOM182" s="7"/>
      <c r="SON182" s="7"/>
      <c r="SOO182" s="7"/>
      <c r="SOP182" s="7"/>
      <c r="SOQ182" s="7"/>
      <c r="SOR182" s="7"/>
      <c r="SOS182" s="7"/>
      <c r="SOT182" s="7"/>
      <c r="SOU182" s="7"/>
      <c r="SOV182" s="7"/>
      <c r="SOW182" s="7"/>
      <c r="SOX182" s="7"/>
      <c r="SOY182" s="7"/>
      <c r="SOZ182" s="7"/>
      <c r="SPA182" s="7"/>
      <c r="SPB182" s="7"/>
      <c r="SPC182" s="7"/>
      <c r="SPD182" s="7"/>
      <c r="SPE182" s="7"/>
      <c r="SPF182" s="7"/>
      <c r="SPG182" s="7"/>
      <c r="SPH182" s="7"/>
      <c r="SPI182" s="7"/>
      <c r="SPJ182" s="7"/>
      <c r="SPK182" s="7"/>
      <c r="SPL182" s="7"/>
      <c r="SPM182" s="7"/>
      <c r="SPN182" s="7"/>
      <c r="SPO182" s="7"/>
      <c r="SPP182" s="7"/>
      <c r="SPQ182" s="7"/>
      <c r="SPR182" s="7"/>
      <c r="SPS182" s="7"/>
      <c r="SPT182" s="7"/>
      <c r="SPU182" s="7"/>
      <c r="SPV182" s="7"/>
      <c r="SPW182" s="7"/>
      <c r="SPX182" s="7"/>
      <c r="SPY182" s="7"/>
      <c r="SPZ182" s="7"/>
      <c r="SQA182" s="7"/>
      <c r="SQB182" s="7"/>
      <c r="SQC182" s="7"/>
      <c r="SQD182" s="7"/>
      <c r="SQE182" s="7"/>
      <c r="SQF182" s="7"/>
      <c r="SQG182" s="7"/>
      <c r="SQH182" s="7"/>
      <c r="SQI182" s="7"/>
      <c r="SQJ182" s="7"/>
      <c r="SQK182" s="7"/>
      <c r="SQL182" s="7"/>
      <c r="SQM182" s="7"/>
      <c r="SQN182" s="7"/>
      <c r="SQO182" s="7"/>
      <c r="SQP182" s="7"/>
      <c r="SQQ182" s="7"/>
      <c r="SQR182" s="7"/>
      <c r="SQS182" s="7"/>
      <c r="SQT182" s="7"/>
      <c r="SQU182" s="7"/>
      <c r="SQV182" s="7"/>
      <c r="SQW182" s="7"/>
      <c r="SQX182" s="7"/>
      <c r="SQY182" s="7"/>
      <c r="SQZ182" s="7"/>
      <c r="SRA182" s="7"/>
      <c r="SRB182" s="7"/>
      <c r="SRC182" s="7"/>
      <c r="SRD182" s="7"/>
      <c r="SRE182" s="7"/>
      <c r="SRF182" s="7"/>
      <c r="SRG182" s="7"/>
      <c r="SRH182" s="7"/>
      <c r="SRI182" s="7"/>
      <c r="SRJ182" s="7"/>
      <c r="SRK182" s="7"/>
      <c r="SRL182" s="7"/>
      <c r="SRM182" s="7"/>
      <c r="SRN182" s="7"/>
      <c r="SRO182" s="7"/>
      <c r="SRP182" s="7"/>
      <c r="SRQ182" s="7"/>
      <c r="SRR182" s="7"/>
      <c r="SRS182" s="7"/>
      <c r="SRT182" s="7"/>
      <c r="SRU182" s="7"/>
      <c r="SRV182" s="7"/>
      <c r="SRW182" s="7"/>
      <c r="SRX182" s="7"/>
      <c r="SRY182" s="7"/>
      <c r="SRZ182" s="7"/>
      <c r="SSA182" s="7"/>
      <c r="SSB182" s="7"/>
      <c r="SSC182" s="7"/>
      <c r="SSD182" s="7"/>
      <c r="SSE182" s="7"/>
      <c r="SSF182" s="7"/>
      <c r="SSG182" s="7"/>
      <c r="SSH182" s="7"/>
      <c r="SSI182" s="7"/>
      <c r="SSJ182" s="7"/>
      <c r="SSK182" s="7"/>
      <c r="SSL182" s="7"/>
      <c r="SSM182" s="7"/>
      <c r="SSN182" s="7"/>
      <c r="SSO182" s="7"/>
      <c r="SSP182" s="7"/>
      <c r="SSQ182" s="7"/>
      <c r="SSR182" s="7"/>
      <c r="SSS182" s="7"/>
      <c r="SST182" s="7"/>
      <c r="SSU182" s="7"/>
      <c r="SSV182" s="7"/>
      <c r="SSW182" s="7"/>
      <c r="SSX182" s="7"/>
      <c r="SSY182" s="7"/>
      <c r="SSZ182" s="7"/>
      <c r="STA182" s="7"/>
      <c r="STB182" s="7"/>
      <c r="STC182" s="7"/>
      <c r="STD182" s="7"/>
      <c r="STE182" s="7"/>
      <c r="STF182" s="7"/>
      <c r="STG182" s="7"/>
      <c r="STH182" s="7"/>
      <c r="STI182" s="7"/>
      <c r="STJ182" s="7"/>
      <c r="STK182" s="7"/>
      <c r="STL182" s="7"/>
      <c r="STM182" s="7"/>
      <c r="STN182" s="7"/>
      <c r="STO182" s="7"/>
      <c r="STP182" s="7"/>
      <c r="STQ182" s="7"/>
      <c r="STR182" s="7"/>
      <c r="STS182" s="7"/>
      <c r="STT182" s="7"/>
      <c r="STU182" s="7"/>
      <c r="STV182" s="7"/>
      <c r="STW182" s="7"/>
      <c r="STX182" s="7"/>
      <c r="STY182" s="7"/>
      <c r="STZ182" s="7"/>
      <c r="SUA182" s="7"/>
      <c r="SUB182" s="7"/>
      <c r="SUC182" s="7"/>
      <c r="SUD182" s="7"/>
      <c r="SUE182" s="7"/>
      <c r="SUF182" s="7"/>
      <c r="SUG182" s="7"/>
      <c r="SUH182" s="7"/>
      <c r="SUI182" s="7"/>
      <c r="SUJ182" s="7"/>
      <c r="SUK182" s="7"/>
      <c r="SUL182" s="7"/>
      <c r="SUM182" s="7"/>
      <c r="SUN182" s="7"/>
      <c r="SUO182" s="7"/>
      <c r="SUP182" s="7"/>
      <c r="SUQ182" s="7"/>
      <c r="SUR182" s="7"/>
      <c r="SUS182" s="7"/>
      <c r="SUT182" s="7"/>
      <c r="SUU182" s="7"/>
      <c r="SUV182" s="7"/>
      <c r="SUW182" s="7"/>
      <c r="SUX182" s="7"/>
      <c r="SUY182" s="7"/>
      <c r="SUZ182" s="7"/>
      <c r="SVA182" s="7"/>
      <c r="SVB182" s="7"/>
      <c r="SVC182" s="7"/>
      <c r="SVD182" s="7"/>
      <c r="SVE182" s="7"/>
      <c r="SVF182" s="7"/>
      <c r="SVG182" s="7"/>
      <c r="SVH182" s="7"/>
      <c r="SVI182" s="7"/>
      <c r="SVJ182" s="7"/>
      <c r="SVK182" s="7"/>
      <c r="SVL182" s="7"/>
      <c r="SVM182" s="7"/>
      <c r="SVN182" s="7"/>
      <c r="SVO182" s="7"/>
      <c r="SVP182" s="7"/>
      <c r="SVQ182" s="7"/>
      <c r="SVR182" s="7"/>
      <c r="SVS182" s="7"/>
      <c r="SVT182" s="7"/>
      <c r="SVU182" s="7"/>
      <c r="SVV182" s="7"/>
      <c r="SVW182" s="7"/>
      <c r="SVX182" s="7"/>
      <c r="SVY182" s="7"/>
      <c r="SVZ182" s="7"/>
      <c r="SWA182" s="7"/>
      <c r="SWB182" s="7"/>
      <c r="SWC182" s="7"/>
      <c r="SWD182" s="7"/>
      <c r="SWE182" s="7"/>
      <c r="SWF182" s="7"/>
      <c r="SWG182" s="7"/>
      <c r="SWH182" s="7"/>
      <c r="SWI182" s="7"/>
      <c r="SWJ182" s="7"/>
      <c r="SWK182" s="7"/>
      <c r="SWL182" s="7"/>
      <c r="SWM182" s="7"/>
      <c r="SWN182" s="7"/>
      <c r="SWO182" s="7"/>
      <c r="SWP182" s="7"/>
      <c r="SWQ182" s="7"/>
      <c r="SWR182" s="7"/>
      <c r="SWS182" s="7"/>
      <c r="SWT182" s="7"/>
      <c r="SWU182" s="7"/>
      <c r="SWV182" s="7"/>
      <c r="SWW182" s="7"/>
      <c r="SWX182" s="7"/>
      <c r="SWY182" s="7"/>
      <c r="SWZ182" s="7"/>
      <c r="SXA182" s="7"/>
      <c r="SXB182" s="7"/>
      <c r="SXC182" s="7"/>
      <c r="SXD182" s="7"/>
      <c r="SXE182" s="7"/>
      <c r="SXF182" s="7"/>
      <c r="SXG182" s="7"/>
      <c r="SXH182" s="7"/>
      <c r="SXI182" s="7"/>
      <c r="SXJ182" s="7"/>
      <c r="SXK182" s="7"/>
      <c r="SXL182" s="7"/>
      <c r="SXM182" s="7"/>
      <c r="SXN182" s="7"/>
      <c r="SXO182" s="7"/>
      <c r="SXP182" s="7"/>
      <c r="SXQ182" s="7"/>
      <c r="SXR182" s="7"/>
      <c r="SXS182" s="7"/>
      <c r="SXT182" s="7"/>
      <c r="SXU182" s="7"/>
      <c r="SXV182" s="7"/>
      <c r="SXW182" s="7"/>
      <c r="SXX182" s="7"/>
      <c r="SXY182" s="7"/>
      <c r="SXZ182" s="7"/>
      <c r="SYA182" s="7"/>
      <c r="SYB182" s="7"/>
      <c r="SYC182" s="7"/>
      <c r="SYD182" s="7"/>
      <c r="SYE182" s="7"/>
      <c r="SYF182" s="7"/>
      <c r="SYG182" s="7"/>
      <c r="SYH182" s="7"/>
      <c r="SYI182" s="7"/>
      <c r="SYJ182" s="7"/>
      <c r="SYK182" s="7"/>
      <c r="SYL182" s="7"/>
      <c r="SYM182" s="7"/>
      <c r="SYN182" s="7"/>
      <c r="SYO182" s="7"/>
      <c r="SYP182" s="7"/>
      <c r="SYQ182" s="7"/>
      <c r="SYR182" s="7"/>
      <c r="SYS182" s="7"/>
      <c r="SYT182" s="7"/>
      <c r="SYU182" s="7"/>
      <c r="SYV182" s="7"/>
      <c r="SYW182" s="7"/>
      <c r="SYX182" s="7"/>
      <c r="SYY182" s="7"/>
      <c r="SYZ182" s="7"/>
      <c r="SZA182" s="7"/>
      <c r="SZB182" s="7"/>
      <c r="SZC182" s="7"/>
      <c r="SZD182" s="7"/>
      <c r="SZE182" s="7"/>
      <c r="SZF182" s="7"/>
      <c r="SZG182" s="7"/>
      <c r="SZH182" s="7"/>
      <c r="SZI182" s="7"/>
      <c r="SZJ182" s="7"/>
      <c r="SZK182" s="7"/>
      <c r="SZL182" s="7"/>
      <c r="SZM182" s="7"/>
      <c r="SZN182" s="7"/>
      <c r="SZO182" s="7"/>
      <c r="SZP182" s="7"/>
      <c r="SZQ182" s="7"/>
      <c r="SZR182" s="7"/>
      <c r="SZS182" s="7"/>
      <c r="SZT182" s="7"/>
      <c r="SZU182" s="7"/>
      <c r="SZV182" s="7"/>
      <c r="SZW182" s="7"/>
      <c r="SZX182" s="7"/>
      <c r="SZY182" s="7"/>
      <c r="SZZ182" s="7"/>
      <c r="TAA182" s="7"/>
      <c r="TAB182" s="7"/>
      <c r="TAC182" s="7"/>
      <c r="TAD182" s="7"/>
      <c r="TAE182" s="7"/>
      <c r="TAF182" s="7"/>
      <c r="TAG182" s="7"/>
      <c r="TAH182" s="7"/>
      <c r="TAI182" s="7"/>
      <c r="TAJ182" s="7"/>
      <c r="TAK182" s="7"/>
      <c r="TAL182" s="7"/>
      <c r="TAM182" s="7"/>
      <c r="TAN182" s="7"/>
      <c r="TAO182" s="7"/>
      <c r="TAP182" s="7"/>
      <c r="TAQ182" s="7"/>
      <c r="TAR182" s="7"/>
      <c r="TAS182" s="7"/>
      <c r="TAT182" s="7"/>
      <c r="TAU182" s="7"/>
      <c r="TAV182" s="7"/>
      <c r="TAW182" s="7"/>
      <c r="TAX182" s="7"/>
      <c r="TAY182" s="7"/>
      <c r="TAZ182" s="7"/>
      <c r="TBA182" s="7"/>
      <c r="TBB182" s="7"/>
      <c r="TBC182" s="7"/>
      <c r="TBD182" s="7"/>
      <c r="TBE182" s="7"/>
      <c r="TBF182" s="7"/>
      <c r="TBG182" s="7"/>
      <c r="TBH182" s="7"/>
      <c r="TBI182" s="7"/>
      <c r="TBJ182" s="7"/>
      <c r="TBK182" s="7"/>
      <c r="TBL182" s="7"/>
      <c r="TBM182" s="7"/>
      <c r="TBN182" s="7"/>
      <c r="TBO182" s="7"/>
      <c r="TBP182" s="7"/>
      <c r="TBQ182" s="7"/>
      <c r="TBR182" s="7"/>
      <c r="TBS182" s="7"/>
      <c r="TBT182" s="7"/>
      <c r="TBU182" s="7"/>
      <c r="TBV182" s="7"/>
      <c r="TBW182" s="7"/>
      <c r="TBX182" s="7"/>
      <c r="TBY182" s="7"/>
      <c r="TBZ182" s="7"/>
      <c r="TCA182" s="7"/>
      <c r="TCB182" s="7"/>
      <c r="TCC182" s="7"/>
      <c r="TCD182" s="7"/>
      <c r="TCE182" s="7"/>
      <c r="TCF182" s="7"/>
      <c r="TCG182" s="7"/>
      <c r="TCH182" s="7"/>
      <c r="TCI182" s="7"/>
      <c r="TCJ182" s="7"/>
      <c r="TCK182" s="7"/>
      <c r="TCL182" s="7"/>
      <c r="TCM182" s="7"/>
      <c r="TCN182" s="7"/>
      <c r="TCO182" s="7"/>
      <c r="TCP182" s="7"/>
      <c r="TCQ182" s="7"/>
      <c r="TCR182" s="7"/>
      <c r="TCS182" s="7"/>
      <c r="TCT182" s="7"/>
      <c r="TCU182" s="7"/>
      <c r="TCV182" s="7"/>
      <c r="TCW182" s="7"/>
      <c r="TCX182" s="7"/>
      <c r="TCY182" s="7"/>
      <c r="TCZ182" s="7"/>
      <c r="TDA182" s="7"/>
      <c r="TDB182" s="7"/>
      <c r="TDC182" s="7"/>
      <c r="TDD182" s="7"/>
      <c r="TDE182" s="7"/>
      <c r="TDF182" s="7"/>
      <c r="TDG182" s="7"/>
      <c r="TDH182" s="7"/>
      <c r="TDI182" s="7"/>
      <c r="TDJ182" s="7"/>
      <c r="TDK182" s="7"/>
      <c r="TDL182" s="7"/>
      <c r="TDM182" s="7"/>
      <c r="TDN182" s="7"/>
      <c r="TDO182" s="7"/>
      <c r="TDP182" s="7"/>
      <c r="TDQ182" s="7"/>
      <c r="TDR182" s="7"/>
      <c r="TDS182" s="7"/>
      <c r="TDT182" s="7"/>
      <c r="TDU182" s="7"/>
      <c r="TDV182" s="7"/>
      <c r="TDW182" s="7"/>
      <c r="TDX182" s="7"/>
      <c r="TDY182" s="7"/>
      <c r="TDZ182" s="7"/>
      <c r="TEA182" s="7"/>
      <c r="TEB182" s="7"/>
      <c r="TEC182" s="7"/>
      <c r="TED182" s="7"/>
      <c r="TEE182" s="7"/>
      <c r="TEF182" s="7"/>
      <c r="TEG182" s="7"/>
      <c r="TEH182" s="7"/>
      <c r="TEI182" s="7"/>
      <c r="TEJ182" s="7"/>
      <c r="TEK182" s="7"/>
      <c r="TEL182" s="7"/>
      <c r="TEM182" s="7"/>
      <c r="TEN182" s="7"/>
      <c r="TEO182" s="7"/>
      <c r="TEP182" s="7"/>
      <c r="TEQ182" s="7"/>
      <c r="TER182" s="7"/>
      <c r="TES182" s="7"/>
      <c r="TET182" s="7"/>
      <c r="TEU182" s="7"/>
      <c r="TEV182" s="7"/>
      <c r="TEW182" s="7"/>
      <c r="TEX182" s="7"/>
      <c r="TEY182" s="7"/>
      <c r="TEZ182" s="7"/>
      <c r="TFA182" s="7"/>
      <c r="TFB182" s="7"/>
      <c r="TFC182" s="7"/>
      <c r="TFD182" s="7"/>
      <c r="TFE182" s="7"/>
      <c r="TFF182" s="7"/>
      <c r="TFG182" s="7"/>
      <c r="TFH182" s="7"/>
      <c r="TFI182" s="7"/>
      <c r="TFJ182" s="7"/>
      <c r="TFK182" s="7"/>
      <c r="TFL182" s="7"/>
      <c r="TFM182" s="7"/>
      <c r="TFN182" s="7"/>
      <c r="TFO182" s="7"/>
      <c r="TFP182" s="7"/>
      <c r="TFQ182" s="7"/>
      <c r="TFR182" s="7"/>
      <c r="TFS182" s="7"/>
      <c r="TFT182" s="7"/>
      <c r="TFU182" s="7"/>
      <c r="TFV182" s="7"/>
      <c r="TFW182" s="7"/>
      <c r="TFX182" s="7"/>
      <c r="TFY182" s="7"/>
      <c r="TFZ182" s="7"/>
      <c r="TGA182" s="7"/>
      <c r="TGB182" s="7"/>
      <c r="TGC182" s="7"/>
      <c r="TGD182" s="7"/>
      <c r="TGE182" s="7"/>
      <c r="TGF182" s="7"/>
      <c r="TGG182" s="7"/>
      <c r="TGH182" s="7"/>
      <c r="TGI182" s="7"/>
      <c r="TGJ182" s="7"/>
      <c r="TGK182" s="7"/>
      <c r="TGL182" s="7"/>
      <c r="TGM182" s="7"/>
      <c r="TGN182" s="7"/>
      <c r="TGO182" s="7"/>
      <c r="TGP182" s="7"/>
      <c r="TGQ182" s="7"/>
      <c r="TGR182" s="7"/>
      <c r="TGS182" s="7"/>
      <c r="TGT182" s="7"/>
      <c r="TGU182" s="7"/>
      <c r="TGV182" s="7"/>
      <c r="TGW182" s="7"/>
      <c r="TGX182" s="7"/>
      <c r="TGY182" s="7"/>
      <c r="TGZ182" s="7"/>
      <c r="THA182" s="7"/>
      <c r="THB182" s="7"/>
      <c r="THC182" s="7"/>
      <c r="THD182" s="7"/>
      <c r="THE182" s="7"/>
      <c r="THF182" s="7"/>
      <c r="THG182" s="7"/>
      <c r="THH182" s="7"/>
      <c r="THI182" s="7"/>
      <c r="THJ182" s="7"/>
      <c r="THK182" s="7"/>
      <c r="THL182" s="7"/>
      <c r="THM182" s="7"/>
      <c r="THN182" s="7"/>
      <c r="THO182" s="7"/>
      <c r="THP182" s="7"/>
      <c r="THQ182" s="7"/>
      <c r="THR182" s="7"/>
      <c r="THS182" s="7"/>
      <c r="THT182" s="7"/>
      <c r="THU182" s="7"/>
      <c r="THV182" s="7"/>
      <c r="THW182" s="7"/>
      <c r="THX182" s="7"/>
      <c r="THY182" s="7"/>
      <c r="THZ182" s="7"/>
      <c r="TIA182" s="7"/>
      <c r="TIB182" s="7"/>
      <c r="TIC182" s="7"/>
      <c r="TID182" s="7"/>
      <c r="TIE182" s="7"/>
      <c r="TIF182" s="7"/>
      <c r="TIG182" s="7"/>
      <c r="TIH182" s="7"/>
      <c r="TII182" s="7"/>
      <c r="TIJ182" s="7"/>
      <c r="TIK182" s="7"/>
      <c r="TIL182" s="7"/>
      <c r="TIM182" s="7"/>
      <c r="TIN182" s="7"/>
      <c r="TIO182" s="7"/>
      <c r="TIP182" s="7"/>
      <c r="TIQ182" s="7"/>
      <c r="TIR182" s="7"/>
      <c r="TIS182" s="7"/>
      <c r="TIT182" s="7"/>
      <c r="TIU182" s="7"/>
      <c r="TIV182" s="7"/>
      <c r="TIW182" s="7"/>
      <c r="TIX182" s="7"/>
      <c r="TIY182" s="7"/>
      <c r="TIZ182" s="7"/>
      <c r="TJA182" s="7"/>
      <c r="TJB182" s="7"/>
      <c r="TJC182" s="7"/>
      <c r="TJD182" s="7"/>
      <c r="TJE182" s="7"/>
      <c r="TJF182" s="7"/>
      <c r="TJG182" s="7"/>
      <c r="TJH182" s="7"/>
      <c r="TJI182" s="7"/>
      <c r="TJJ182" s="7"/>
      <c r="TJK182" s="7"/>
      <c r="TJL182" s="7"/>
      <c r="TJM182" s="7"/>
      <c r="TJN182" s="7"/>
      <c r="TJO182" s="7"/>
      <c r="TJP182" s="7"/>
      <c r="TJQ182" s="7"/>
      <c r="TJR182" s="7"/>
      <c r="TJS182" s="7"/>
      <c r="TJT182" s="7"/>
      <c r="TJU182" s="7"/>
      <c r="TJV182" s="7"/>
      <c r="TJW182" s="7"/>
      <c r="TJX182" s="7"/>
      <c r="TJY182" s="7"/>
      <c r="TJZ182" s="7"/>
      <c r="TKA182" s="7"/>
      <c r="TKB182" s="7"/>
      <c r="TKC182" s="7"/>
      <c r="TKD182" s="7"/>
      <c r="TKE182" s="7"/>
      <c r="TKF182" s="7"/>
      <c r="TKG182" s="7"/>
      <c r="TKH182" s="7"/>
      <c r="TKI182" s="7"/>
      <c r="TKJ182" s="7"/>
      <c r="TKK182" s="7"/>
      <c r="TKL182" s="7"/>
      <c r="TKM182" s="7"/>
      <c r="TKN182" s="7"/>
      <c r="TKO182" s="7"/>
      <c r="TKP182" s="7"/>
      <c r="TKQ182" s="7"/>
      <c r="TKR182" s="7"/>
      <c r="TKS182" s="7"/>
      <c r="TKT182" s="7"/>
      <c r="TKU182" s="7"/>
      <c r="TKV182" s="7"/>
      <c r="TKW182" s="7"/>
      <c r="TKX182" s="7"/>
      <c r="TKY182" s="7"/>
      <c r="TKZ182" s="7"/>
      <c r="TLA182" s="7"/>
      <c r="TLB182" s="7"/>
      <c r="TLC182" s="7"/>
      <c r="TLD182" s="7"/>
      <c r="TLE182" s="7"/>
      <c r="TLF182" s="7"/>
      <c r="TLG182" s="7"/>
      <c r="TLH182" s="7"/>
      <c r="TLI182" s="7"/>
      <c r="TLJ182" s="7"/>
      <c r="TLK182" s="7"/>
      <c r="TLL182" s="7"/>
      <c r="TLM182" s="7"/>
      <c r="TLN182" s="7"/>
      <c r="TLO182" s="7"/>
      <c r="TLP182" s="7"/>
      <c r="TLQ182" s="7"/>
      <c r="TLR182" s="7"/>
      <c r="TLS182" s="7"/>
      <c r="TLT182" s="7"/>
      <c r="TLU182" s="7"/>
      <c r="TLV182" s="7"/>
      <c r="TLW182" s="7"/>
      <c r="TLX182" s="7"/>
      <c r="TLY182" s="7"/>
      <c r="TLZ182" s="7"/>
      <c r="TMA182" s="7"/>
      <c r="TMB182" s="7"/>
      <c r="TMC182" s="7"/>
      <c r="TMD182" s="7"/>
      <c r="TME182" s="7"/>
      <c r="TMF182" s="7"/>
      <c r="TMG182" s="7"/>
      <c r="TMH182" s="7"/>
      <c r="TMI182" s="7"/>
      <c r="TMJ182" s="7"/>
      <c r="TMK182" s="7"/>
      <c r="TML182" s="7"/>
      <c r="TMM182" s="7"/>
      <c r="TMN182" s="7"/>
      <c r="TMO182" s="7"/>
      <c r="TMP182" s="7"/>
      <c r="TMQ182" s="7"/>
      <c r="TMR182" s="7"/>
      <c r="TMS182" s="7"/>
      <c r="TMT182" s="7"/>
      <c r="TMU182" s="7"/>
      <c r="TMV182" s="7"/>
      <c r="TMW182" s="7"/>
      <c r="TMX182" s="7"/>
      <c r="TMY182" s="7"/>
      <c r="TMZ182" s="7"/>
      <c r="TNA182" s="7"/>
      <c r="TNB182" s="7"/>
      <c r="TNC182" s="7"/>
      <c r="TND182" s="7"/>
      <c r="TNE182" s="7"/>
      <c r="TNF182" s="7"/>
      <c r="TNG182" s="7"/>
      <c r="TNH182" s="7"/>
      <c r="TNI182" s="7"/>
      <c r="TNJ182" s="7"/>
      <c r="TNK182" s="7"/>
      <c r="TNL182" s="7"/>
      <c r="TNM182" s="7"/>
      <c r="TNN182" s="7"/>
      <c r="TNO182" s="7"/>
      <c r="TNP182" s="7"/>
      <c r="TNQ182" s="7"/>
      <c r="TNR182" s="7"/>
      <c r="TNS182" s="7"/>
      <c r="TNT182" s="7"/>
      <c r="TNU182" s="7"/>
      <c r="TNV182" s="7"/>
      <c r="TNW182" s="7"/>
      <c r="TNX182" s="7"/>
      <c r="TNY182" s="7"/>
      <c r="TNZ182" s="7"/>
      <c r="TOA182" s="7"/>
      <c r="TOB182" s="7"/>
      <c r="TOC182" s="7"/>
      <c r="TOD182" s="7"/>
      <c r="TOE182" s="7"/>
      <c r="TOF182" s="7"/>
      <c r="TOG182" s="7"/>
      <c r="TOH182" s="7"/>
      <c r="TOI182" s="7"/>
      <c r="TOJ182" s="7"/>
      <c r="TOK182" s="7"/>
      <c r="TOL182" s="7"/>
      <c r="TOM182" s="7"/>
      <c r="TON182" s="7"/>
      <c r="TOO182" s="7"/>
      <c r="TOP182" s="7"/>
      <c r="TOQ182" s="7"/>
      <c r="TOR182" s="7"/>
      <c r="TOS182" s="7"/>
      <c r="TOT182" s="7"/>
      <c r="TOU182" s="7"/>
      <c r="TOV182" s="7"/>
      <c r="TOW182" s="7"/>
      <c r="TOX182" s="7"/>
      <c r="TOY182" s="7"/>
      <c r="TOZ182" s="7"/>
      <c r="TPA182" s="7"/>
      <c r="TPB182" s="7"/>
      <c r="TPC182" s="7"/>
      <c r="TPD182" s="7"/>
      <c r="TPE182" s="7"/>
      <c r="TPF182" s="7"/>
      <c r="TPG182" s="7"/>
      <c r="TPH182" s="7"/>
      <c r="TPI182" s="7"/>
      <c r="TPJ182" s="7"/>
      <c r="TPK182" s="7"/>
      <c r="TPL182" s="7"/>
      <c r="TPM182" s="7"/>
      <c r="TPN182" s="7"/>
      <c r="TPO182" s="7"/>
      <c r="TPP182" s="7"/>
      <c r="TPQ182" s="7"/>
      <c r="TPR182" s="7"/>
      <c r="TPS182" s="7"/>
      <c r="TPT182" s="7"/>
      <c r="TPU182" s="7"/>
      <c r="TPV182" s="7"/>
      <c r="TPW182" s="7"/>
      <c r="TPX182" s="7"/>
      <c r="TPY182" s="7"/>
      <c r="TPZ182" s="7"/>
      <c r="TQA182" s="7"/>
      <c r="TQB182" s="7"/>
      <c r="TQC182" s="7"/>
      <c r="TQD182" s="7"/>
      <c r="TQE182" s="7"/>
      <c r="TQF182" s="7"/>
      <c r="TQG182" s="7"/>
      <c r="TQH182" s="7"/>
      <c r="TQI182" s="7"/>
      <c r="TQJ182" s="7"/>
      <c r="TQK182" s="7"/>
      <c r="TQL182" s="7"/>
      <c r="TQM182" s="7"/>
      <c r="TQN182" s="7"/>
      <c r="TQO182" s="7"/>
      <c r="TQP182" s="7"/>
      <c r="TQQ182" s="7"/>
      <c r="TQR182" s="7"/>
      <c r="TQS182" s="7"/>
      <c r="TQT182" s="7"/>
      <c r="TQU182" s="7"/>
      <c r="TQV182" s="7"/>
      <c r="TQW182" s="7"/>
      <c r="TQX182" s="7"/>
      <c r="TQY182" s="7"/>
      <c r="TQZ182" s="7"/>
      <c r="TRA182" s="7"/>
      <c r="TRB182" s="7"/>
      <c r="TRC182" s="7"/>
      <c r="TRD182" s="7"/>
      <c r="TRE182" s="7"/>
      <c r="TRF182" s="7"/>
      <c r="TRG182" s="7"/>
      <c r="TRH182" s="7"/>
      <c r="TRI182" s="7"/>
      <c r="TRJ182" s="7"/>
      <c r="TRK182" s="7"/>
      <c r="TRL182" s="7"/>
      <c r="TRM182" s="7"/>
      <c r="TRN182" s="7"/>
      <c r="TRO182" s="7"/>
      <c r="TRP182" s="7"/>
      <c r="TRQ182" s="7"/>
      <c r="TRR182" s="7"/>
      <c r="TRS182" s="7"/>
      <c r="TRT182" s="7"/>
      <c r="TRU182" s="7"/>
      <c r="TRV182" s="7"/>
      <c r="TRW182" s="7"/>
      <c r="TRX182" s="7"/>
      <c r="TRY182" s="7"/>
      <c r="TRZ182" s="7"/>
      <c r="TSA182" s="7"/>
      <c r="TSB182" s="7"/>
      <c r="TSC182" s="7"/>
      <c r="TSD182" s="7"/>
      <c r="TSE182" s="7"/>
      <c r="TSF182" s="7"/>
      <c r="TSG182" s="7"/>
      <c r="TSH182" s="7"/>
      <c r="TSI182" s="7"/>
      <c r="TSJ182" s="7"/>
      <c r="TSK182" s="7"/>
      <c r="TSL182" s="7"/>
      <c r="TSM182" s="7"/>
      <c r="TSN182" s="7"/>
      <c r="TSO182" s="7"/>
      <c r="TSP182" s="7"/>
      <c r="TSQ182" s="7"/>
      <c r="TSR182" s="7"/>
      <c r="TSS182" s="7"/>
      <c r="TST182" s="7"/>
      <c r="TSU182" s="7"/>
      <c r="TSV182" s="7"/>
      <c r="TSW182" s="7"/>
      <c r="TSX182" s="7"/>
      <c r="TSY182" s="7"/>
      <c r="TSZ182" s="7"/>
      <c r="TTA182" s="7"/>
      <c r="TTB182" s="7"/>
      <c r="TTC182" s="7"/>
      <c r="TTD182" s="7"/>
      <c r="TTE182" s="7"/>
      <c r="TTF182" s="7"/>
      <c r="TTG182" s="7"/>
      <c r="TTH182" s="7"/>
      <c r="TTI182" s="7"/>
      <c r="TTJ182" s="7"/>
      <c r="TTK182" s="7"/>
      <c r="TTL182" s="7"/>
      <c r="TTM182" s="7"/>
      <c r="TTN182" s="7"/>
      <c r="TTO182" s="7"/>
      <c r="TTP182" s="7"/>
      <c r="TTQ182" s="7"/>
      <c r="TTR182" s="7"/>
      <c r="TTS182" s="7"/>
      <c r="TTT182" s="7"/>
      <c r="TTU182" s="7"/>
      <c r="TTV182" s="7"/>
      <c r="TTW182" s="7"/>
      <c r="TTX182" s="7"/>
      <c r="TTY182" s="7"/>
      <c r="TTZ182" s="7"/>
      <c r="TUA182" s="7"/>
      <c r="TUB182" s="7"/>
      <c r="TUC182" s="7"/>
      <c r="TUD182" s="7"/>
      <c r="TUE182" s="7"/>
      <c r="TUF182" s="7"/>
      <c r="TUG182" s="7"/>
      <c r="TUH182" s="7"/>
      <c r="TUI182" s="7"/>
      <c r="TUJ182" s="7"/>
      <c r="TUK182" s="7"/>
      <c r="TUL182" s="7"/>
      <c r="TUM182" s="7"/>
      <c r="TUN182" s="7"/>
      <c r="TUO182" s="7"/>
      <c r="TUP182" s="7"/>
      <c r="TUQ182" s="7"/>
      <c r="TUR182" s="7"/>
      <c r="TUS182" s="7"/>
      <c r="TUT182" s="7"/>
      <c r="TUU182" s="7"/>
      <c r="TUV182" s="7"/>
      <c r="TUW182" s="7"/>
      <c r="TUX182" s="7"/>
      <c r="TUY182" s="7"/>
      <c r="TUZ182" s="7"/>
      <c r="TVA182" s="7"/>
      <c r="TVB182" s="7"/>
      <c r="TVC182" s="7"/>
      <c r="TVD182" s="7"/>
      <c r="TVE182" s="7"/>
      <c r="TVF182" s="7"/>
      <c r="TVG182" s="7"/>
      <c r="TVH182" s="7"/>
      <c r="TVI182" s="7"/>
      <c r="TVJ182" s="7"/>
      <c r="TVK182" s="7"/>
      <c r="TVL182" s="7"/>
      <c r="TVM182" s="7"/>
      <c r="TVN182" s="7"/>
      <c r="TVO182" s="7"/>
      <c r="TVP182" s="7"/>
      <c r="TVQ182" s="7"/>
      <c r="TVR182" s="7"/>
      <c r="TVS182" s="7"/>
      <c r="TVT182" s="7"/>
      <c r="TVU182" s="7"/>
      <c r="TVV182" s="7"/>
      <c r="TVW182" s="7"/>
      <c r="TVX182" s="7"/>
      <c r="TVY182" s="7"/>
      <c r="TVZ182" s="7"/>
      <c r="TWA182" s="7"/>
      <c r="TWB182" s="7"/>
      <c r="TWC182" s="7"/>
      <c r="TWD182" s="7"/>
      <c r="TWE182" s="7"/>
      <c r="TWF182" s="7"/>
      <c r="TWG182" s="7"/>
      <c r="TWH182" s="7"/>
      <c r="TWI182" s="7"/>
      <c r="TWJ182" s="7"/>
      <c r="TWK182" s="7"/>
      <c r="TWL182" s="7"/>
      <c r="TWM182" s="7"/>
      <c r="TWN182" s="7"/>
      <c r="TWO182" s="7"/>
      <c r="TWP182" s="7"/>
      <c r="TWQ182" s="7"/>
      <c r="TWR182" s="7"/>
      <c r="TWS182" s="7"/>
      <c r="TWT182" s="7"/>
      <c r="TWU182" s="7"/>
      <c r="TWV182" s="7"/>
      <c r="TWW182" s="7"/>
      <c r="TWX182" s="7"/>
      <c r="TWY182" s="7"/>
      <c r="TWZ182" s="7"/>
      <c r="TXA182" s="7"/>
      <c r="TXB182" s="7"/>
      <c r="TXC182" s="7"/>
      <c r="TXD182" s="7"/>
      <c r="TXE182" s="7"/>
      <c r="TXF182" s="7"/>
      <c r="TXG182" s="7"/>
      <c r="TXH182" s="7"/>
      <c r="TXI182" s="7"/>
      <c r="TXJ182" s="7"/>
      <c r="TXK182" s="7"/>
      <c r="TXL182" s="7"/>
      <c r="TXM182" s="7"/>
      <c r="TXN182" s="7"/>
      <c r="TXO182" s="7"/>
      <c r="TXP182" s="7"/>
      <c r="TXQ182" s="7"/>
      <c r="TXR182" s="7"/>
      <c r="TXS182" s="7"/>
      <c r="TXT182" s="7"/>
      <c r="TXU182" s="7"/>
      <c r="TXV182" s="7"/>
      <c r="TXW182" s="7"/>
      <c r="TXX182" s="7"/>
      <c r="TXY182" s="7"/>
      <c r="TXZ182" s="7"/>
      <c r="TYA182" s="7"/>
      <c r="TYB182" s="7"/>
      <c r="TYC182" s="7"/>
      <c r="TYD182" s="7"/>
      <c r="TYE182" s="7"/>
      <c r="TYF182" s="7"/>
      <c r="TYG182" s="7"/>
      <c r="TYH182" s="7"/>
      <c r="TYI182" s="7"/>
      <c r="TYJ182" s="7"/>
      <c r="TYK182" s="7"/>
      <c r="TYL182" s="7"/>
      <c r="TYM182" s="7"/>
      <c r="TYN182" s="7"/>
      <c r="TYO182" s="7"/>
      <c r="TYP182" s="7"/>
      <c r="TYQ182" s="7"/>
      <c r="TYR182" s="7"/>
      <c r="TYS182" s="7"/>
      <c r="TYT182" s="7"/>
      <c r="TYU182" s="7"/>
      <c r="TYV182" s="7"/>
      <c r="TYW182" s="7"/>
      <c r="TYX182" s="7"/>
      <c r="TYY182" s="7"/>
      <c r="TYZ182" s="7"/>
      <c r="TZA182" s="7"/>
      <c r="TZB182" s="7"/>
      <c r="TZC182" s="7"/>
      <c r="TZD182" s="7"/>
      <c r="TZE182" s="7"/>
      <c r="TZF182" s="7"/>
      <c r="TZG182" s="7"/>
      <c r="TZH182" s="7"/>
      <c r="TZI182" s="7"/>
      <c r="TZJ182" s="7"/>
      <c r="TZK182" s="7"/>
      <c r="TZL182" s="7"/>
      <c r="TZM182" s="7"/>
      <c r="TZN182" s="7"/>
      <c r="TZO182" s="7"/>
      <c r="TZP182" s="7"/>
      <c r="TZQ182" s="7"/>
      <c r="TZR182" s="7"/>
      <c r="TZS182" s="7"/>
      <c r="TZT182" s="7"/>
      <c r="TZU182" s="7"/>
      <c r="TZV182" s="7"/>
      <c r="TZW182" s="7"/>
      <c r="TZX182" s="7"/>
      <c r="TZY182" s="7"/>
      <c r="TZZ182" s="7"/>
      <c r="UAA182" s="7"/>
      <c r="UAB182" s="7"/>
      <c r="UAC182" s="7"/>
      <c r="UAD182" s="7"/>
      <c r="UAE182" s="7"/>
      <c r="UAF182" s="7"/>
      <c r="UAG182" s="7"/>
      <c r="UAH182" s="7"/>
      <c r="UAI182" s="7"/>
      <c r="UAJ182" s="7"/>
      <c r="UAK182" s="7"/>
      <c r="UAL182" s="7"/>
      <c r="UAM182" s="7"/>
      <c r="UAN182" s="7"/>
      <c r="UAO182" s="7"/>
      <c r="UAP182" s="7"/>
      <c r="UAQ182" s="7"/>
      <c r="UAR182" s="7"/>
      <c r="UAS182" s="7"/>
      <c r="UAT182" s="7"/>
      <c r="UAU182" s="7"/>
      <c r="UAV182" s="7"/>
      <c r="UAW182" s="7"/>
      <c r="UAX182" s="7"/>
      <c r="UAY182" s="7"/>
      <c r="UAZ182" s="7"/>
      <c r="UBA182" s="7"/>
      <c r="UBB182" s="7"/>
      <c r="UBC182" s="7"/>
      <c r="UBD182" s="7"/>
      <c r="UBE182" s="7"/>
      <c r="UBF182" s="7"/>
      <c r="UBG182" s="7"/>
      <c r="UBH182" s="7"/>
      <c r="UBI182" s="7"/>
      <c r="UBJ182" s="7"/>
      <c r="UBK182" s="7"/>
      <c r="UBL182" s="7"/>
      <c r="UBM182" s="7"/>
      <c r="UBN182" s="7"/>
      <c r="UBO182" s="7"/>
      <c r="UBP182" s="7"/>
      <c r="UBQ182" s="7"/>
      <c r="UBR182" s="7"/>
      <c r="UBS182" s="7"/>
      <c r="UBT182" s="7"/>
      <c r="UBU182" s="7"/>
      <c r="UBV182" s="7"/>
      <c r="UBW182" s="7"/>
      <c r="UBX182" s="7"/>
      <c r="UBY182" s="7"/>
      <c r="UBZ182" s="7"/>
      <c r="UCA182" s="7"/>
      <c r="UCB182" s="7"/>
      <c r="UCC182" s="7"/>
      <c r="UCD182" s="7"/>
      <c r="UCE182" s="7"/>
      <c r="UCF182" s="7"/>
      <c r="UCG182" s="7"/>
      <c r="UCH182" s="7"/>
      <c r="UCI182" s="7"/>
      <c r="UCJ182" s="7"/>
      <c r="UCK182" s="7"/>
      <c r="UCL182" s="7"/>
      <c r="UCM182" s="7"/>
      <c r="UCN182" s="7"/>
      <c r="UCO182" s="7"/>
      <c r="UCP182" s="7"/>
      <c r="UCQ182" s="7"/>
      <c r="UCR182" s="7"/>
      <c r="UCS182" s="7"/>
      <c r="UCT182" s="7"/>
      <c r="UCU182" s="7"/>
      <c r="UCV182" s="7"/>
      <c r="UCW182" s="7"/>
      <c r="UCX182" s="7"/>
      <c r="UCY182" s="7"/>
      <c r="UCZ182" s="7"/>
      <c r="UDA182" s="7"/>
      <c r="UDB182" s="7"/>
      <c r="UDC182" s="7"/>
      <c r="UDD182" s="7"/>
      <c r="UDE182" s="7"/>
      <c r="UDF182" s="7"/>
      <c r="UDG182" s="7"/>
      <c r="UDH182" s="7"/>
      <c r="UDI182" s="7"/>
      <c r="UDJ182" s="7"/>
      <c r="UDK182" s="7"/>
      <c r="UDL182" s="7"/>
      <c r="UDM182" s="7"/>
      <c r="UDN182" s="7"/>
      <c r="UDO182" s="7"/>
      <c r="UDP182" s="7"/>
      <c r="UDQ182" s="7"/>
      <c r="UDR182" s="7"/>
      <c r="UDS182" s="7"/>
      <c r="UDT182" s="7"/>
      <c r="UDU182" s="7"/>
      <c r="UDV182" s="7"/>
      <c r="UDW182" s="7"/>
      <c r="UDX182" s="7"/>
      <c r="UDY182" s="7"/>
      <c r="UDZ182" s="7"/>
      <c r="UEA182" s="7"/>
      <c r="UEB182" s="7"/>
      <c r="UEC182" s="7"/>
      <c r="UED182" s="7"/>
      <c r="UEE182" s="7"/>
      <c r="UEF182" s="7"/>
      <c r="UEG182" s="7"/>
      <c r="UEH182" s="7"/>
      <c r="UEI182" s="7"/>
      <c r="UEJ182" s="7"/>
      <c r="UEK182" s="7"/>
      <c r="UEL182" s="7"/>
      <c r="UEM182" s="7"/>
      <c r="UEN182" s="7"/>
      <c r="UEO182" s="7"/>
      <c r="UEP182" s="7"/>
      <c r="UEQ182" s="7"/>
      <c r="UER182" s="7"/>
      <c r="UES182" s="7"/>
      <c r="UET182" s="7"/>
      <c r="UEU182" s="7"/>
      <c r="UEV182" s="7"/>
      <c r="UEW182" s="7"/>
      <c r="UEX182" s="7"/>
      <c r="UEY182" s="7"/>
      <c r="UEZ182" s="7"/>
      <c r="UFA182" s="7"/>
      <c r="UFB182" s="7"/>
      <c r="UFC182" s="7"/>
      <c r="UFD182" s="7"/>
      <c r="UFE182" s="7"/>
      <c r="UFF182" s="7"/>
      <c r="UFG182" s="7"/>
      <c r="UFH182" s="7"/>
      <c r="UFI182" s="7"/>
      <c r="UFJ182" s="7"/>
      <c r="UFK182" s="7"/>
      <c r="UFL182" s="7"/>
      <c r="UFM182" s="7"/>
      <c r="UFN182" s="7"/>
      <c r="UFO182" s="7"/>
      <c r="UFP182" s="7"/>
      <c r="UFQ182" s="7"/>
      <c r="UFR182" s="7"/>
      <c r="UFS182" s="7"/>
      <c r="UFT182" s="7"/>
      <c r="UFU182" s="7"/>
      <c r="UFV182" s="7"/>
      <c r="UFW182" s="7"/>
      <c r="UFX182" s="7"/>
      <c r="UFY182" s="7"/>
      <c r="UFZ182" s="7"/>
      <c r="UGA182" s="7"/>
      <c r="UGB182" s="7"/>
      <c r="UGC182" s="7"/>
      <c r="UGD182" s="7"/>
      <c r="UGE182" s="7"/>
      <c r="UGF182" s="7"/>
      <c r="UGG182" s="7"/>
      <c r="UGH182" s="7"/>
      <c r="UGI182" s="7"/>
      <c r="UGJ182" s="7"/>
      <c r="UGK182" s="7"/>
      <c r="UGL182" s="7"/>
      <c r="UGM182" s="7"/>
      <c r="UGN182" s="7"/>
      <c r="UGO182" s="7"/>
      <c r="UGP182" s="7"/>
      <c r="UGQ182" s="7"/>
      <c r="UGR182" s="7"/>
      <c r="UGS182" s="7"/>
      <c r="UGT182" s="7"/>
      <c r="UGU182" s="7"/>
      <c r="UGV182" s="7"/>
      <c r="UGW182" s="7"/>
      <c r="UGX182" s="7"/>
      <c r="UGY182" s="7"/>
      <c r="UGZ182" s="7"/>
      <c r="UHA182" s="7"/>
      <c r="UHB182" s="7"/>
      <c r="UHC182" s="7"/>
      <c r="UHD182" s="7"/>
      <c r="UHE182" s="7"/>
      <c r="UHF182" s="7"/>
      <c r="UHG182" s="7"/>
      <c r="UHH182" s="7"/>
      <c r="UHI182" s="7"/>
      <c r="UHJ182" s="7"/>
      <c r="UHK182" s="7"/>
      <c r="UHL182" s="7"/>
      <c r="UHM182" s="7"/>
      <c r="UHN182" s="7"/>
      <c r="UHO182" s="7"/>
      <c r="UHP182" s="7"/>
      <c r="UHQ182" s="7"/>
      <c r="UHR182" s="7"/>
      <c r="UHS182" s="7"/>
      <c r="UHT182" s="7"/>
      <c r="UHU182" s="7"/>
      <c r="UHV182" s="7"/>
      <c r="UHW182" s="7"/>
      <c r="UHX182" s="7"/>
      <c r="UHY182" s="7"/>
      <c r="UHZ182" s="7"/>
      <c r="UIA182" s="7"/>
      <c r="UIB182" s="7"/>
      <c r="UIC182" s="7"/>
      <c r="UID182" s="7"/>
      <c r="UIE182" s="7"/>
      <c r="UIF182" s="7"/>
      <c r="UIG182" s="7"/>
      <c r="UIH182" s="7"/>
      <c r="UII182" s="7"/>
      <c r="UIJ182" s="7"/>
      <c r="UIK182" s="7"/>
      <c r="UIL182" s="7"/>
      <c r="UIM182" s="7"/>
      <c r="UIN182" s="7"/>
      <c r="UIO182" s="7"/>
      <c r="UIP182" s="7"/>
      <c r="UIQ182" s="7"/>
      <c r="UIR182" s="7"/>
      <c r="UIS182" s="7"/>
      <c r="UIT182" s="7"/>
      <c r="UIU182" s="7"/>
      <c r="UIV182" s="7"/>
      <c r="UIW182" s="7"/>
      <c r="UIX182" s="7"/>
      <c r="UIY182" s="7"/>
      <c r="UIZ182" s="7"/>
      <c r="UJA182" s="7"/>
      <c r="UJB182" s="7"/>
      <c r="UJC182" s="7"/>
      <c r="UJD182" s="7"/>
      <c r="UJE182" s="7"/>
      <c r="UJF182" s="7"/>
      <c r="UJG182" s="7"/>
      <c r="UJH182" s="7"/>
      <c r="UJI182" s="7"/>
      <c r="UJJ182" s="7"/>
      <c r="UJK182" s="7"/>
      <c r="UJL182" s="7"/>
      <c r="UJM182" s="7"/>
      <c r="UJN182" s="7"/>
      <c r="UJO182" s="7"/>
      <c r="UJP182" s="7"/>
      <c r="UJQ182" s="7"/>
      <c r="UJR182" s="7"/>
      <c r="UJS182" s="7"/>
      <c r="UJT182" s="7"/>
      <c r="UJU182" s="7"/>
      <c r="UJV182" s="7"/>
      <c r="UJW182" s="7"/>
      <c r="UJX182" s="7"/>
      <c r="UJY182" s="7"/>
      <c r="UJZ182" s="7"/>
      <c r="UKA182" s="7"/>
      <c r="UKB182" s="7"/>
      <c r="UKC182" s="7"/>
      <c r="UKD182" s="7"/>
      <c r="UKE182" s="7"/>
      <c r="UKF182" s="7"/>
      <c r="UKG182" s="7"/>
      <c r="UKH182" s="7"/>
      <c r="UKI182" s="7"/>
      <c r="UKJ182" s="7"/>
      <c r="UKK182" s="7"/>
      <c r="UKL182" s="7"/>
      <c r="UKM182" s="7"/>
      <c r="UKN182" s="7"/>
      <c r="UKO182" s="7"/>
      <c r="UKP182" s="7"/>
      <c r="UKQ182" s="7"/>
      <c r="UKR182" s="7"/>
      <c r="UKS182" s="7"/>
      <c r="UKT182" s="7"/>
      <c r="UKU182" s="7"/>
      <c r="UKV182" s="7"/>
      <c r="UKW182" s="7"/>
      <c r="UKX182" s="7"/>
      <c r="UKY182" s="7"/>
      <c r="UKZ182" s="7"/>
      <c r="ULA182" s="7"/>
      <c r="ULB182" s="7"/>
      <c r="ULC182" s="7"/>
      <c r="ULD182" s="7"/>
      <c r="ULE182" s="7"/>
      <c r="ULF182" s="7"/>
      <c r="ULG182" s="7"/>
      <c r="ULH182" s="7"/>
      <c r="ULI182" s="7"/>
      <c r="ULJ182" s="7"/>
      <c r="ULK182" s="7"/>
      <c r="ULL182" s="7"/>
      <c r="ULM182" s="7"/>
      <c r="ULN182" s="7"/>
      <c r="ULO182" s="7"/>
      <c r="ULP182" s="7"/>
      <c r="ULQ182" s="7"/>
      <c r="ULR182" s="7"/>
      <c r="ULS182" s="7"/>
      <c r="ULT182" s="7"/>
      <c r="ULU182" s="7"/>
      <c r="ULV182" s="7"/>
      <c r="ULW182" s="7"/>
      <c r="ULX182" s="7"/>
      <c r="ULY182" s="7"/>
      <c r="ULZ182" s="7"/>
      <c r="UMA182" s="7"/>
      <c r="UMB182" s="7"/>
      <c r="UMC182" s="7"/>
      <c r="UMD182" s="7"/>
      <c r="UME182" s="7"/>
      <c r="UMF182" s="7"/>
      <c r="UMG182" s="7"/>
      <c r="UMH182" s="7"/>
      <c r="UMI182" s="7"/>
      <c r="UMJ182" s="7"/>
      <c r="UMK182" s="7"/>
      <c r="UML182" s="7"/>
      <c r="UMM182" s="7"/>
      <c r="UMN182" s="7"/>
      <c r="UMO182" s="7"/>
      <c r="UMP182" s="7"/>
      <c r="UMQ182" s="7"/>
      <c r="UMR182" s="7"/>
      <c r="UMS182" s="7"/>
      <c r="UMT182" s="7"/>
      <c r="UMU182" s="7"/>
      <c r="UMV182" s="7"/>
      <c r="UMW182" s="7"/>
      <c r="UMX182" s="7"/>
      <c r="UMY182" s="7"/>
      <c r="UMZ182" s="7"/>
      <c r="UNA182" s="7"/>
      <c r="UNB182" s="7"/>
      <c r="UNC182" s="7"/>
      <c r="UND182" s="7"/>
      <c r="UNE182" s="7"/>
      <c r="UNF182" s="7"/>
      <c r="UNG182" s="7"/>
      <c r="UNH182" s="7"/>
      <c r="UNI182" s="7"/>
      <c r="UNJ182" s="7"/>
      <c r="UNK182" s="7"/>
      <c r="UNL182" s="7"/>
      <c r="UNM182" s="7"/>
      <c r="UNN182" s="7"/>
      <c r="UNO182" s="7"/>
      <c r="UNP182" s="7"/>
      <c r="UNQ182" s="7"/>
      <c r="UNR182" s="7"/>
      <c r="UNS182" s="7"/>
      <c r="UNT182" s="7"/>
      <c r="UNU182" s="7"/>
      <c r="UNV182" s="7"/>
      <c r="UNW182" s="7"/>
      <c r="UNX182" s="7"/>
      <c r="UNY182" s="7"/>
      <c r="UNZ182" s="7"/>
      <c r="UOA182" s="7"/>
      <c r="UOB182" s="7"/>
      <c r="UOC182" s="7"/>
      <c r="UOD182" s="7"/>
      <c r="UOE182" s="7"/>
      <c r="UOF182" s="7"/>
      <c r="UOG182" s="7"/>
      <c r="UOH182" s="7"/>
      <c r="UOI182" s="7"/>
      <c r="UOJ182" s="7"/>
      <c r="UOK182" s="7"/>
      <c r="UOL182" s="7"/>
      <c r="UOM182" s="7"/>
      <c r="UON182" s="7"/>
      <c r="UOO182" s="7"/>
      <c r="UOP182" s="7"/>
      <c r="UOQ182" s="7"/>
      <c r="UOR182" s="7"/>
      <c r="UOS182" s="7"/>
      <c r="UOT182" s="7"/>
      <c r="UOU182" s="7"/>
      <c r="UOV182" s="7"/>
      <c r="UOW182" s="7"/>
      <c r="UOX182" s="7"/>
      <c r="UOY182" s="7"/>
      <c r="UOZ182" s="7"/>
      <c r="UPA182" s="7"/>
      <c r="UPB182" s="7"/>
      <c r="UPC182" s="7"/>
      <c r="UPD182" s="7"/>
      <c r="UPE182" s="7"/>
      <c r="UPF182" s="7"/>
      <c r="UPG182" s="7"/>
      <c r="UPH182" s="7"/>
      <c r="UPI182" s="7"/>
      <c r="UPJ182" s="7"/>
      <c r="UPK182" s="7"/>
      <c r="UPL182" s="7"/>
      <c r="UPM182" s="7"/>
      <c r="UPN182" s="7"/>
      <c r="UPO182" s="7"/>
      <c r="UPP182" s="7"/>
      <c r="UPQ182" s="7"/>
      <c r="UPR182" s="7"/>
      <c r="UPS182" s="7"/>
      <c r="UPT182" s="7"/>
      <c r="UPU182" s="7"/>
      <c r="UPV182" s="7"/>
      <c r="UPW182" s="7"/>
      <c r="UPX182" s="7"/>
      <c r="UPY182" s="7"/>
      <c r="UPZ182" s="7"/>
      <c r="UQA182" s="7"/>
      <c r="UQB182" s="7"/>
      <c r="UQC182" s="7"/>
      <c r="UQD182" s="7"/>
      <c r="UQE182" s="7"/>
      <c r="UQF182" s="7"/>
      <c r="UQG182" s="7"/>
      <c r="UQH182" s="7"/>
      <c r="UQI182" s="7"/>
      <c r="UQJ182" s="7"/>
      <c r="UQK182" s="7"/>
      <c r="UQL182" s="7"/>
      <c r="UQM182" s="7"/>
      <c r="UQN182" s="7"/>
      <c r="UQO182" s="7"/>
      <c r="UQP182" s="7"/>
      <c r="UQQ182" s="7"/>
      <c r="UQR182" s="7"/>
      <c r="UQS182" s="7"/>
      <c r="UQT182" s="7"/>
      <c r="UQU182" s="7"/>
      <c r="UQV182" s="7"/>
      <c r="UQW182" s="7"/>
      <c r="UQX182" s="7"/>
      <c r="UQY182" s="7"/>
      <c r="UQZ182" s="7"/>
      <c r="URA182" s="7"/>
      <c r="URB182" s="7"/>
      <c r="URC182" s="7"/>
      <c r="URD182" s="7"/>
      <c r="URE182" s="7"/>
      <c r="URF182" s="7"/>
      <c r="URG182" s="7"/>
      <c r="URH182" s="7"/>
      <c r="URI182" s="7"/>
      <c r="URJ182" s="7"/>
      <c r="URK182" s="7"/>
      <c r="URL182" s="7"/>
      <c r="URM182" s="7"/>
      <c r="URN182" s="7"/>
      <c r="URO182" s="7"/>
      <c r="URP182" s="7"/>
      <c r="URQ182" s="7"/>
      <c r="URR182" s="7"/>
      <c r="URS182" s="7"/>
      <c r="URT182" s="7"/>
      <c r="URU182" s="7"/>
      <c r="URV182" s="7"/>
      <c r="URW182" s="7"/>
      <c r="URX182" s="7"/>
      <c r="URY182" s="7"/>
      <c r="URZ182" s="7"/>
      <c r="USA182" s="7"/>
      <c r="USB182" s="7"/>
      <c r="USC182" s="7"/>
      <c r="USD182" s="7"/>
      <c r="USE182" s="7"/>
      <c r="USF182" s="7"/>
      <c r="USG182" s="7"/>
      <c r="USH182" s="7"/>
      <c r="USI182" s="7"/>
      <c r="USJ182" s="7"/>
      <c r="USK182" s="7"/>
      <c r="USL182" s="7"/>
      <c r="USM182" s="7"/>
      <c r="USN182" s="7"/>
      <c r="USO182" s="7"/>
      <c r="USP182" s="7"/>
      <c r="USQ182" s="7"/>
      <c r="USR182" s="7"/>
      <c r="USS182" s="7"/>
      <c r="UST182" s="7"/>
      <c r="USU182" s="7"/>
      <c r="USV182" s="7"/>
      <c r="USW182" s="7"/>
      <c r="USX182" s="7"/>
      <c r="USY182" s="7"/>
      <c r="USZ182" s="7"/>
      <c r="UTA182" s="7"/>
      <c r="UTB182" s="7"/>
      <c r="UTC182" s="7"/>
      <c r="UTD182" s="7"/>
      <c r="UTE182" s="7"/>
      <c r="UTF182" s="7"/>
      <c r="UTG182" s="7"/>
      <c r="UTH182" s="7"/>
      <c r="UTI182" s="7"/>
      <c r="UTJ182" s="7"/>
      <c r="UTK182" s="7"/>
      <c r="UTL182" s="7"/>
      <c r="UTM182" s="7"/>
      <c r="UTN182" s="7"/>
      <c r="UTO182" s="7"/>
      <c r="UTP182" s="7"/>
      <c r="UTQ182" s="7"/>
      <c r="UTR182" s="7"/>
      <c r="UTS182" s="7"/>
      <c r="UTT182" s="7"/>
      <c r="UTU182" s="7"/>
      <c r="UTV182" s="7"/>
      <c r="UTW182" s="7"/>
      <c r="UTX182" s="7"/>
      <c r="UTY182" s="7"/>
      <c r="UTZ182" s="7"/>
      <c r="UUA182" s="7"/>
      <c r="UUB182" s="7"/>
      <c r="UUC182" s="7"/>
      <c r="UUD182" s="7"/>
      <c r="UUE182" s="7"/>
      <c r="UUF182" s="7"/>
      <c r="UUG182" s="7"/>
      <c r="UUH182" s="7"/>
      <c r="UUI182" s="7"/>
      <c r="UUJ182" s="7"/>
      <c r="UUK182" s="7"/>
      <c r="UUL182" s="7"/>
      <c r="UUM182" s="7"/>
      <c r="UUN182" s="7"/>
      <c r="UUO182" s="7"/>
      <c r="UUP182" s="7"/>
      <c r="UUQ182" s="7"/>
      <c r="UUR182" s="7"/>
      <c r="UUS182" s="7"/>
      <c r="UUT182" s="7"/>
      <c r="UUU182" s="7"/>
      <c r="UUV182" s="7"/>
      <c r="UUW182" s="7"/>
      <c r="UUX182" s="7"/>
      <c r="UUY182" s="7"/>
      <c r="UUZ182" s="7"/>
      <c r="UVA182" s="7"/>
      <c r="UVB182" s="7"/>
      <c r="UVC182" s="7"/>
      <c r="UVD182" s="7"/>
      <c r="UVE182" s="7"/>
      <c r="UVF182" s="7"/>
      <c r="UVG182" s="7"/>
      <c r="UVH182" s="7"/>
      <c r="UVI182" s="7"/>
      <c r="UVJ182" s="7"/>
      <c r="UVK182" s="7"/>
      <c r="UVL182" s="7"/>
      <c r="UVM182" s="7"/>
      <c r="UVN182" s="7"/>
      <c r="UVO182" s="7"/>
      <c r="UVP182" s="7"/>
      <c r="UVQ182" s="7"/>
      <c r="UVR182" s="7"/>
      <c r="UVS182" s="7"/>
      <c r="UVT182" s="7"/>
      <c r="UVU182" s="7"/>
      <c r="UVV182" s="7"/>
      <c r="UVW182" s="7"/>
      <c r="UVX182" s="7"/>
      <c r="UVY182" s="7"/>
      <c r="UVZ182" s="7"/>
      <c r="UWA182" s="7"/>
      <c r="UWB182" s="7"/>
      <c r="UWC182" s="7"/>
      <c r="UWD182" s="7"/>
      <c r="UWE182" s="7"/>
      <c r="UWF182" s="7"/>
      <c r="UWG182" s="7"/>
      <c r="UWH182" s="7"/>
      <c r="UWI182" s="7"/>
      <c r="UWJ182" s="7"/>
      <c r="UWK182" s="7"/>
      <c r="UWL182" s="7"/>
      <c r="UWM182" s="7"/>
      <c r="UWN182" s="7"/>
      <c r="UWO182" s="7"/>
      <c r="UWP182" s="7"/>
      <c r="UWQ182" s="7"/>
      <c r="UWR182" s="7"/>
      <c r="UWS182" s="7"/>
      <c r="UWT182" s="7"/>
      <c r="UWU182" s="7"/>
      <c r="UWV182" s="7"/>
      <c r="UWW182" s="7"/>
      <c r="UWX182" s="7"/>
      <c r="UWY182" s="7"/>
      <c r="UWZ182" s="7"/>
      <c r="UXA182" s="7"/>
      <c r="UXB182" s="7"/>
      <c r="UXC182" s="7"/>
      <c r="UXD182" s="7"/>
      <c r="UXE182" s="7"/>
      <c r="UXF182" s="7"/>
      <c r="UXG182" s="7"/>
      <c r="UXH182" s="7"/>
      <c r="UXI182" s="7"/>
      <c r="UXJ182" s="7"/>
      <c r="UXK182" s="7"/>
      <c r="UXL182" s="7"/>
      <c r="UXM182" s="7"/>
      <c r="UXN182" s="7"/>
      <c r="UXO182" s="7"/>
      <c r="UXP182" s="7"/>
      <c r="UXQ182" s="7"/>
      <c r="UXR182" s="7"/>
      <c r="UXS182" s="7"/>
      <c r="UXT182" s="7"/>
      <c r="UXU182" s="7"/>
      <c r="UXV182" s="7"/>
      <c r="UXW182" s="7"/>
      <c r="UXX182" s="7"/>
      <c r="UXY182" s="7"/>
      <c r="UXZ182" s="7"/>
      <c r="UYA182" s="7"/>
      <c r="UYB182" s="7"/>
      <c r="UYC182" s="7"/>
      <c r="UYD182" s="7"/>
      <c r="UYE182" s="7"/>
      <c r="UYF182" s="7"/>
      <c r="UYG182" s="7"/>
      <c r="UYH182" s="7"/>
      <c r="UYI182" s="7"/>
      <c r="UYJ182" s="7"/>
      <c r="UYK182" s="7"/>
      <c r="UYL182" s="7"/>
      <c r="UYM182" s="7"/>
      <c r="UYN182" s="7"/>
      <c r="UYO182" s="7"/>
      <c r="UYP182" s="7"/>
      <c r="UYQ182" s="7"/>
      <c r="UYR182" s="7"/>
      <c r="UYS182" s="7"/>
      <c r="UYT182" s="7"/>
      <c r="UYU182" s="7"/>
      <c r="UYV182" s="7"/>
      <c r="UYW182" s="7"/>
      <c r="UYX182" s="7"/>
      <c r="UYY182" s="7"/>
      <c r="UYZ182" s="7"/>
      <c r="UZA182" s="7"/>
      <c r="UZB182" s="7"/>
      <c r="UZC182" s="7"/>
      <c r="UZD182" s="7"/>
      <c r="UZE182" s="7"/>
      <c r="UZF182" s="7"/>
      <c r="UZG182" s="7"/>
      <c r="UZH182" s="7"/>
      <c r="UZI182" s="7"/>
      <c r="UZJ182" s="7"/>
      <c r="UZK182" s="7"/>
      <c r="UZL182" s="7"/>
      <c r="UZM182" s="7"/>
      <c r="UZN182" s="7"/>
      <c r="UZO182" s="7"/>
      <c r="UZP182" s="7"/>
      <c r="UZQ182" s="7"/>
      <c r="UZR182" s="7"/>
      <c r="UZS182" s="7"/>
      <c r="UZT182" s="7"/>
      <c r="UZU182" s="7"/>
      <c r="UZV182" s="7"/>
      <c r="UZW182" s="7"/>
      <c r="UZX182" s="7"/>
      <c r="UZY182" s="7"/>
      <c r="UZZ182" s="7"/>
      <c r="VAA182" s="7"/>
      <c r="VAB182" s="7"/>
      <c r="VAC182" s="7"/>
      <c r="VAD182" s="7"/>
      <c r="VAE182" s="7"/>
      <c r="VAF182" s="7"/>
      <c r="VAG182" s="7"/>
      <c r="VAH182" s="7"/>
      <c r="VAI182" s="7"/>
      <c r="VAJ182" s="7"/>
      <c r="VAK182" s="7"/>
      <c r="VAL182" s="7"/>
      <c r="VAM182" s="7"/>
      <c r="VAN182" s="7"/>
      <c r="VAO182" s="7"/>
      <c r="VAP182" s="7"/>
      <c r="VAQ182" s="7"/>
      <c r="VAR182" s="7"/>
      <c r="VAS182" s="7"/>
      <c r="VAT182" s="7"/>
      <c r="VAU182" s="7"/>
      <c r="VAV182" s="7"/>
      <c r="VAW182" s="7"/>
      <c r="VAX182" s="7"/>
      <c r="VAY182" s="7"/>
      <c r="VAZ182" s="7"/>
      <c r="VBA182" s="7"/>
      <c r="VBB182" s="7"/>
      <c r="VBC182" s="7"/>
      <c r="VBD182" s="7"/>
      <c r="VBE182" s="7"/>
      <c r="VBF182" s="7"/>
      <c r="VBG182" s="7"/>
      <c r="VBH182" s="7"/>
      <c r="VBI182" s="7"/>
      <c r="VBJ182" s="7"/>
      <c r="VBK182" s="7"/>
      <c r="VBL182" s="7"/>
      <c r="VBM182" s="7"/>
      <c r="VBN182" s="7"/>
      <c r="VBO182" s="7"/>
      <c r="VBP182" s="7"/>
      <c r="VBQ182" s="7"/>
      <c r="VBR182" s="7"/>
      <c r="VBS182" s="7"/>
      <c r="VBT182" s="7"/>
      <c r="VBU182" s="7"/>
      <c r="VBV182" s="7"/>
      <c r="VBW182" s="7"/>
      <c r="VBX182" s="7"/>
      <c r="VBY182" s="7"/>
      <c r="VBZ182" s="7"/>
      <c r="VCA182" s="7"/>
      <c r="VCB182" s="7"/>
      <c r="VCC182" s="7"/>
      <c r="VCD182" s="7"/>
      <c r="VCE182" s="7"/>
      <c r="VCF182" s="7"/>
      <c r="VCG182" s="7"/>
      <c r="VCH182" s="7"/>
      <c r="VCI182" s="7"/>
      <c r="VCJ182" s="7"/>
      <c r="VCK182" s="7"/>
      <c r="VCL182" s="7"/>
      <c r="VCM182" s="7"/>
      <c r="VCN182" s="7"/>
      <c r="VCO182" s="7"/>
      <c r="VCP182" s="7"/>
      <c r="VCQ182" s="7"/>
      <c r="VCR182" s="7"/>
      <c r="VCS182" s="7"/>
      <c r="VCT182" s="7"/>
      <c r="VCU182" s="7"/>
      <c r="VCV182" s="7"/>
      <c r="VCW182" s="7"/>
      <c r="VCX182" s="7"/>
      <c r="VCY182" s="7"/>
      <c r="VCZ182" s="7"/>
      <c r="VDA182" s="7"/>
      <c r="VDB182" s="7"/>
      <c r="VDC182" s="7"/>
      <c r="VDD182" s="7"/>
      <c r="VDE182" s="7"/>
      <c r="VDF182" s="7"/>
      <c r="VDG182" s="7"/>
      <c r="VDH182" s="7"/>
      <c r="VDI182" s="7"/>
      <c r="VDJ182" s="7"/>
      <c r="VDK182" s="7"/>
      <c r="VDL182" s="7"/>
      <c r="VDM182" s="7"/>
      <c r="VDN182" s="7"/>
      <c r="VDO182" s="7"/>
      <c r="VDP182" s="7"/>
      <c r="VDQ182" s="7"/>
      <c r="VDR182" s="7"/>
      <c r="VDS182" s="7"/>
      <c r="VDT182" s="7"/>
      <c r="VDU182" s="7"/>
      <c r="VDV182" s="7"/>
      <c r="VDW182" s="7"/>
      <c r="VDX182" s="7"/>
      <c r="VDY182" s="7"/>
      <c r="VDZ182" s="7"/>
      <c r="VEA182" s="7"/>
      <c r="VEB182" s="7"/>
      <c r="VEC182" s="7"/>
      <c r="VED182" s="7"/>
      <c r="VEE182" s="7"/>
      <c r="VEF182" s="7"/>
      <c r="VEG182" s="7"/>
      <c r="VEH182" s="7"/>
      <c r="VEI182" s="7"/>
      <c r="VEJ182" s="7"/>
      <c r="VEK182" s="7"/>
      <c r="VEL182" s="7"/>
      <c r="VEM182" s="7"/>
      <c r="VEN182" s="7"/>
      <c r="VEO182" s="7"/>
      <c r="VEP182" s="7"/>
      <c r="VEQ182" s="7"/>
      <c r="VER182" s="7"/>
      <c r="VES182" s="7"/>
      <c r="VET182" s="7"/>
      <c r="VEU182" s="7"/>
      <c r="VEV182" s="7"/>
      <c r="VEW182" s="7"/>
      <c r="VEX182" s="7"/>
      <c r="VEY182" s="7"/>
      <c r="VEZ182" s="7"/>
      <c r="VFA182" s="7"/>
      <c r="VFB182" s="7"/>
      <c r="VFC182" s="7"/>
      <c r="VFD182" s="7"/>
      <c r="VFE182" s="7"/>
      <c r="VFF182" s="7"/>
      <c r="VFG182" s="7"/>
      <c r="VFH182" s="7"/>
      <c r="VFI182" s="7"/>
      <c r="VFJ182" s="7"/>
      <c r="VFK182" s="7"/>
      <c r="VFL182" s="7"/>
      <c r="VFM182" s="7"/>
      <c r="VFN182" s="7"/>
      <c r="VFO182" s="7"/>
      <c r="VFP182" s="7"/>
      <c r="VFQ182" s="7"/>
      <c r="VFR182" s="7"/>
      <c r="VFS182" s="7"/>
      <c r="VFT182" s="7"/>
      <c r="VFU182" s="7"/>
      <c r="VFV182" s="7"/>
      <c r="VFW182" s="7"/>
      <c r="VFX182" s="7"/>
      <c r="VFY182" s="7"/>
      <c r="VFZ182" s="7"/>
      <c r="VGA182" s="7"/>
      <c r="VGB182" s="7"/>
      <c r="VGC182" s="7"/>
      <c r="VGD182" s="7"/>
      <c r="VGE182" s="7"/>
      <c r="VGF182" s="7"/>
      <c r="VGG182" s="7"/>
      <c r="VGH182" s="7"/>
      <c r="VGI182" s="7"/>
      <c r="VGJ182" s="7"/>
      <c r="VGK182" s="7"/>
      <c r="VGL182" s="7"/>
      <c r="VGM182" s="7"/>
      <c r="VGN182" s="7"/>
      <c r="VGO182" s="7"/>
      <c r="VGP182" s="7"/>
      <c r="VGQ182" s="7"/>
      <c r="VGR182" s="7"/>
      <c r="VGS182" s="7"/>
      <c r="VGT182" s="7"/>
      <c r="VGU182" s="7"/>
      <c r="VGV182" s="7"/>
      <c r="VGW182" s="7"/>
      <c r="VGX182" s="7"/>
      <c r="VGY182" s="7"/>
      <c r="VGZ182" s="7"/>
      <c r="VHA182" s="7"/>
      <c r="VHB182" s="7"/>
      <c r="VHC182" s="7"/>
      <c r="VHD182" s="7"/>
      <c r="VHE182" s="7"/>
      <c r="VHF182" s="7"/>
      <c r="VHG182" s="7"/>
      <c r="VHH182" s="7"/>
      <c r="VHI182" s="7"/>
      <c r="VHJ182" s="7"/>
      <c r="VHK182" s="7"/>
      <c r="VHL182" s="7"/>
      <c r="VHM182" s="7"/>
      <c r="VHN182" s="7"/>
      <c r="VHO182" s="7"/>
      <c r="VHP182" s="7"/>
      <c r="VHQ182" s="7"/>
      <c r="VHR182" s="7"/>
      <c r="VHS182" s="7"/>
      <c r="VHT182" s="7"/>
      <c r="VHU182" s="7"/>
      <c r="VHV182" s="7"/>
      <c r="VHW182" s="7"/>
      <c r="VHX182" s="7"/>
      <c r="VHY182" s="7"/>
      <c r="VHZ182" s="7"/>
      <c r="VIA182" s="7"/>
      <c r="VIB182" s="7"/>
      <c r="VIC182" s="7"/>
      <c r="VID182" s="7"/>
      <c r="VIE182" s="7"/>
      <c r="VIF182" s="7"/>
      <c r="VIG182" s="7"/>
      <c r="VIH182" s="7"/>
      <c r="VII182" s="7"/>
      <c r="VIJ182" s="7"/>
      <c r="VIK182" s="7"/>
      <c r="VIL182" s="7"/>
      <c r="VIM182" s="7"/>
      <c r="VIN182" s="7"/>
      <c r="VIO182" s="7"/>
      <c r="VIP182" s="7"/>
      <c r="VIQ182" s="7"/>
      <c r="VIR182" s="7"/>
      <c r="VIS182" s="7"/>
      <c r="VIT182" s="7"/>
      <c r="VIU182" s="7"/>
      <c r="VIV182" s="7"/>
      <c r="VIW182" s="7"/>
      <c r="VIX182" s="7"/>
      <c r="VIY182" s="7"/>
      <c r="VIZ182" s="7"/>
      <c r="VJA182" s="7"/>
      <c r="VJB182" s="7"/>
      <c r="VJC182" s="7"/>
      <c r="VJD182" s="7"/>
      <c r="VJE182" s="7"/>
      <c r="VJF182" s="7"/>
      <c r="VJG182" s="7"/>
      <c r="VJH182" s="7"/>
      <c r="VJI182" s="7"/>
      <c r="VJJ182" s="7"/>
      <c r="VJK182" s="7"/>
      <c r="VJL182" s="7"/>
      <c r="VJM182" s="7"/>
      <c r="VJN182" s="7"/>
      <c r="VJO182" s="7"/>
      <c r="VJP182" s="7"/>
      <c r="VJQ182" s="7"/>
      <c r="VJR182" s="7"/>
      <c r="VJS182" s="7"/>
      <c r="VJT182" s="7"/>
      <c r="VJU182" s="7"/>
      <c r="VJV182" s="7"/>
      <c r="VJW182" s="7"/>
      <c r="VJX182" s="7"/>
      <c r="VJY182" s="7"/>
      <c r="VJZ182" s="7"/>
      <c r="VKA182" s="7"/>
      <c r="VKB182" s="7"/>
      <c r="VKC182" s="7"/>
      <c r="VKD182" s="7"/>
      <c r="VKE182" s="7"/>
      <c r="VKF182" s="7"/>
      <c r="VKG182" s="7"/>
      <c r="VKH182" s="7"/>
      <c r="VKI182" s="7"/>
      <c r="VKJ182" s="7"/>
      <c r="VKK182" s="7"/>
      <c r="VKL182" s="7"/>
      <c r="VKM182" s="7"/>
      <c r="VKN182" s="7"/>
      <c r="VKO182" s="7"/>
      <c r="VKP182" s="7"/>
      <c r="VKQ182" s="7"/>
      <c r="VKR182" s="7"/>
      <c r="VKS182" s="7"/>
      <c r="VKT182" s="7"/>
      <c r="VKU182" s="7"/>
      <c r="VKV182" s="7"/>
      <c r="VKW182" s="7"/>
      <c r="VKX182" s="7"/>
      <c r="VKY182" s="7"/>
      <c r="VKZ182" s="7"/>
      <c r="VLA182" s="7"/>
      <c r="VLB182" s="7"/>
      <c r="VLC182" s="7"/>
      <c r="VLD182" s="7"/>
      <c r="VLE182" s="7"/>
      <c r="VLF182" s="7"/>
      <c r="VLG182" s="7"/>
      <c r="VLH182" s="7"/>
      <c r="VLI182" s="7"/>
      <c r="VLJ182" s="7"/>
      <c r="VLK182" s="7"/>
      <c r="VLL182" s="7"/>
      <c r="VLM182" s="7"/>
      <c r="VLN182" s="7"/>
      <c r="VLO182" s="7"/>
      <c r="VLP182" s="7"/>
      <c r="VLQ182" s="7"/>
      <c r="VLR182" s="7"/>
      <c r="VLS182" s="7"/>
      <c r="VLT182" s="7"/>
      <c r="VLU182" s="7"/>
      <c r="VLV182" s="7"/>
      <c r="VLW182" s="7"/>
      <c r="VLX182" s="7"/>
      <c r="VLY182" s="7"/>
      <c r="VLZ182" s="7"/>
      <c r="VMA182" s="7"/>
      <c r="VMB182" s="7"/>
      <c r="VMC182" s="7"/>
      <c r="VMD182" s="7"/>
      <c r="VME182" s="7"/>
      <c r="VMF182" s="7"/>
      <c r="VMG182" s="7"/>
      <c r="VMH182" s="7"/>
      <c r="VMI182" s="7"/>
      <c r="VMJ182" s="7"/>
      <c r="VMK182" s="7"/>
      <c r="VML182" s="7"/>
      <c r="VMM182" s="7"/>
      <c r="VMN182" s="7"/>
      <c r="VMO182" s="7"/>
      <c r="VMP182" s="7"/>
      <c r="VMQ182" s="7"/>
      <c r="VMR182" s="7"/>
      <c r="VMS182" s="7"/>
      <c r="VMT182" s="7"/>
      <c r="VMU182" s="7"/>
      <c r="VMV182" s="7"/>
      <c r="VMW182" s="7"/>
      <c r="VMX182" s="7"/>
      <c r="VMY182" s="7"/>
      <c r="VMZ182" s="7"/>
      <c r="VNA182" s="7"/>
      <c r="VNB182" s="7"/>
      <c r="VNC182" s="7"/>
      <c r="VND182" s="7"/>
      <c r="VNE182" s="7"/>
      <c r="VNF182" s="7"/>
      <c r="VNG182" s="7"/>
      <c r="VNH182" s="7"/>
      <c r="VNI182" s="7"/>
      <c r="VNJ182" s="7"/>
      <c r="VNK182" s="7"/>
      <c r="VNL182" s="7"/>
      <c r="VNM182" s="7"/>
      <c r="VNN182" s="7"/>
      <c r="VNO182" s="7"/>
      <c r="VNP182" s="7"/>
      <c r="VNQ182" s="7"/>
      <c r="VNR182" s="7"/>
      <c r="VNS182" s="7"/>
      <c r="VNT182" s="7"/>
      <c r="VNU182" s="7"/>
      <c r="VNV182" s="7"/>
      <c r="VNW182" s="7"/>
      <c r="VNX182" s="7"/>
      <c r="VNY182" s="7"/>
      <c r="VNZ182" s="7"/>
      <c r="VOA182" s="7"/>
      <c r="VOB182" s="7"/>
      <c r="VOC182" s="7"/>
      <c r="VOD182" s="7"/>
      <c r="VOE182" s="7"/>
      <c r="VOF182" s="7"/>
      <c r="VOG182" s="7"/>
      <c r="VOH182" s="7"/>
      <c r="VOI182" s="7"/>
      <c r="VOJ182" s="7"/>
      <c r="VOK182" s="7"/>
      <c r="VOL182" s="7"/>
      <c r="VOM182" s="7"/>
      <c r="VON182" s="7"/>
      <c r="VOO182" s="7"/>
      <c r="VOP182" s="7"/>
      <c r="VOQ182" s="7"/>
      <c r="VOR182" s="7"/>
      <c r="VOS182" s="7"/>
      <c r="VOT182" s="7"/>
      <c r="VOU182" s="7"/>
      <c r="VOV182" s="7"/>
      <c r="VOW182" s="7"/>
      <c r="VOX182" s="7"/>
      <c r="VOY182" s="7"/>
      <c r="VOZ182" s="7"/>
      <c r="VPA182" s="7"/>
      <c r="VPB182" s="7"/>
      <c r="VPC182" s="7"/>
      <c r="VPD182" s="7"/>
      <c r="VPE182" s="7"/>
      <c r="VPF182" s="7"/>
      <c r="VPG182" s="7"/>
      <c r="VPH182" s="7"/>
      <c r="VPI182" s="7"/>
      <c r="VPJ182" s="7"/>
      <c r="VPK182" s="7"/>
      <c r="VPL182" s="7"/>
      <c r="VPM182" s="7"/>
      <c r="VPN182" s="7"/>
      <c r="VPO182" s="7"/>
      <c r="VPP182" s="7"/>
      <c r="VPQ182" s="7"/>
      <c r="VPR182" s="7"/>
      <c r="VPS182" s="7"/>
      <c r="VPT182" s="7"/>
      <c r="VPU182" s="7"/>
      <c r="VPV182" s="7"/>
      <c r="VPW182" s="7"/>
      <c r="VPX182" s="7"/>
      <c r="VPY182" s="7"/>
      <c r="VPZ182" s="7"/>
      <c r="VQA182" s="7"/>
      <c r="VQB182" s="7"/>
      <c r="VQC182" s="7"/>
      <c r="VQD182" s="7"/>
      <c r="VQE182" s="7"/>
      <c r="VQF182" s="7"/>
      <c r="VQG182" s="7"/>
      <c r="VQH182" s="7"/>
      <c r="VQI182" s="7"/>
      <c r="VQJ182" s="7"/>
      <c r="VQK182" s="7"/>
      <c r="VQL182" s="7"/>
      <c r="VQM182" s="7"/>
      <c r="VQN182" s="7"/>
      <c r="VQO182" s="7"/>
      <c r="VQP182" s="7"/>
      <c r="VQQ182" s="7"/>
      <c r="VQR182" s="7"/>
      <c r="VQS182" s="7"/>
      <c r="VQT182" s="7"/>
      <c r="VQU182" s="7"/>
      <c r="VQV182" s="7"/>
      <c r="VQW182" s="7"/>
      <c r="VQX182" s="7"/>
      <c r="VQY182" s="7"/>
      <c r="VQZ182" s="7"/>
      <c r="VRA182" s="7"/>
      <c r="VRB182" s="7"/>
      <c r="VRC182" s="7"/>
      <c r="VRD182" s="7"/>
      <c r="VRE182" s="7"/>
      <c r="VRF182" s="7"/>
      <c r="VRG182" s="7"/>
      <c r="VRH182" s="7"/>
      <c r="VRI182" s="7"/>
      <c r="VRJ182" s="7"/>
      <c r="VRK182" s="7"/>
      <c r="VRL182" s="7"/>
      <c r="VRM182" s="7"/>
      <c r="VRN182" s="7"/>
      <c r="VRO182" s="7"/>
      <c r="VRP182" s="7"/>
      <c r="VRQ182" s="7"/>
      <c r="VRR182" s="7"/>
      <c r="VRS182" s="7"/>
      <c r="VRT182" s="7"/>
      <c r="VRU182" s="7"/>
      <c r="VRV182" s="7"/>
      <c r="VRW182" s="7"/>
      <c r="VRX182" s="7"/>
      <c r="VRY182" s="7"/>
      <c r="VRZ182" s="7"/>
      <c r="VSA182" s="7"/>
      <c r="VSB182" s="7"/>
      <c r="VSC182" s="7"/>
      <c r="VSD182" s="7"/>
      <c r="VSE182" s="7"/>
      <c r="VSF182" s="7"/>
      <c r="VSG182" s="7"/>
      <c r="VSH182" s="7"/>
      <c r="VSI182" s="7"/>
      <c r="VSJ182" s="7"/>
      <c r="VSK182" s="7"/>
      <c r="VSL182" s="7"/>
      <c r="VSM182" s="7"/>
      <c r="VSN182" s="7"/>
      <c r="VSO182" s="7"/>
      <c r="VSP182" s="7"/>
      <c r="VSQ182" s="7"/>
      <c r="VSR182" s="7"/>
      <c r="VSS182" s="7"/>
      <c r="VST182" s="7"/>
      <c r="VSU182" s="7"/>
      <c r="VSV182" s="7"/>
      <c r="VSW182" s="7"/>
      <c r="VSX182" s="7"/>
      <c r="VSY182" s="7"/>
      <c r="VSZ182" s="7"/>
      <c r="VTA182" s="7"/>
      <c r="VTB182" s="7"/>
      <c r="VTC182" s="7"/>
      <c r="VTD182" s="7"/>
      <c r="VTE182" s="7"/>
      <c r="VTF182" s="7"/>
      <c r="VTG182" s="7"/>
      <c r="VTH182" s="7"/>
      <c r="VTI182" s="7"/>
      <c r="VTJ182" s="7"/>
      <c r="VTK182" s="7"/>
      <c r="VTL182" s="7"/>
      <c r="VTM182" s="7"/>
      <c r="VTN182" s="7"/>
      <c r="VTO182" s="7"/>
      <c r="VTP182" s="7"/>
      <c r="VTQ182" s="7"/>
      <c r="VTR182" s="7"/>
      <c r="VTS182" s="7"/>
      <c r="VTT182" s="7"/>
      <c r="VTU182" s="7"/>
      <c r="VTV182" s="7"/>
      <c r="VTW182" s="7"/>
      <c r="VTX182" s="7"/>
      <c r="VTY182" s="7"/>
      <c r="VTZ182" s="7"/>
      <c r="VUA182" s="7"/>
      <c r="VUB182" s="7"/>
      <c r="VUC182" s="7"/>
      <c r="VUD182" s="7"/>
      <c r="VUE182" s="7"/>
      <c r="VUF182" s="7"/>
      <c r="VUG182" s="7"/>
      <c r="VUH182" s="7"/>
      <c r="VUI182" s="7"/>
      <c r="VUJ182" s="7"/>
      <c r="VUK182" s="7"/>
      <c r="VUL182" s="7"/>
      <c r="VUM182" s="7"/>
      <c r="VUN182" s="7"/>
      <c r="VUO182" s="7"/>
      <c r="VUP182" s="7"/>
      <c r="VUQ182" s="7"/>
      <c r="VUR182" s="7"/>
      <c r="VUS182" s="7"/>
      <c r="VUT182" s="7"/>
      <c r="VUU182" s="7"/>
      <c r="VUV182" s="7"/>
      <c r="VUW182" s="7"/>
      <c r="VUX182" s="7"/>
      <c r="VUY182" s="7"/>
      <c r="VUZ182" s="7"/>
      <c r="VVA182" s="7"/>
      <c r="VVB182" s="7"/>
      <c r="VVC182" s="7"/>
      <c r="VVD182" s="7"/>
      <c r="VVE182" s="7"/>
      <c r="VVF182" s="7"/>
      <c r="VVG182" s="7"/>
      <c r="VVH182" s="7"/>
      <c r="VVI182" s="7"/>
      <c r="VVJ182" s="7"/>
      <c r="VVK182" s="7"/>
      <c r="VVL182" s="7"/>
      <c r="VVM182" s="7"/>
      <c r="VVN182" s="7"/>
      <c r="VVO182" s="7"/>
      <c r="VVP182" s="7"/>
      <c r="VVQ182" s="7"/>
      <c r="VVR182" s="7"/>
      <c r="VVS182" s="7"/>
      <c r="VVT182" s="7"/>
      <c r="VVU182" s="7"/>
      <c r="VVV182" s="7"/>
      <c r="VVW182" s="7"/>
      <c r="VVX182" s="7"/>
      <c r="VVY182" s="7"/>
      <c r="VVZ182" s="7"/>
      <c r="VWA182" s="7"/>
      <c r="VWB182" s="7"/>
      <c r="VWC182" s="7"/>
      <c r="VWD182" s="7"/>
      <c r="VWE182" s="7"/>
      <c r="VWF182" s="7"/>
      <c r="VWG182" s="7"/>
      <c r="VWH182" s="7"/>
      <c r="VWI182" s="7"/>
      <c r="VWJ182" s="7"/>
      <c r="VWK182" s="7"/>
      <c r="VWL182" s="7"/>
      <c r="VWM182" s="7"/>
      <c r="VWN182" s="7"/>
      <c r="VWO182" s="7"/>
      <c r="VWP182" s="7"/>
      <c r="VWQ182" s="7"/>
      <c r="VWR182" s="7"/>
      <c r="VWS182" s="7"/>
      <c r="VWT182" s="7"/>
      <c r="VWU182" s="7"/>
      <c r="VWV182" s="7"/>
      <c r="VWW182" s="7"/>
      <c r="VWX182" s="7"/>
      <c r="VWY182" s="7"/>
      <c r="VWZ182" s="7"/>
      <c r="VXA182" s="7"/>
      <c r="VXB182" s="7"/>
      <c r="VXC182" s="7"/>
      <c r="VXD182" s="7"/>
      <c r="VXE182" s="7"/>
      <c r="VXF182" s="7"/>
      <c r="VXG182" s="7"/>
      <c r="VXH182" s="7"/>
      <c r="VXI182" s="7"/>
      <c r="VXJ182" s="7"/>
      <c r="VXK182" s="7"/>
      <c r="VXL182" s="7"/>
      <c r="VXM182" s="7"/>
      <c r="VXN182" s="7"/>
      <c r="VXO182" s="7"/>
      <c r="VXP182" s="7"/>
      <c r="VXQ182" s="7"/>
      <c r="VXR182" s="7"/>
      <c r="VXS182" s="7"/>
      <c r="VXT182" s="7"/>
      <c r="VXU182" s="7"/>
      <c r="VXV182" s="7"/>
      <c r="VXW182" s="7"/>
      <c r="VXX182" s="7"/>
      <c r="VXY182" s="7"/>
      <c r="VXZ182" s="7"/>
      <c r="VYA182" s="7"/>
      <c r="VYB182" s="7"/>
      <c r="VYC182" s="7"/>
      <c r="VYD182" s="7"/>
      <c r="VYE182" s="7"/>
      <c r="VYF182" s="7"/>
      <c r="VYG182" s="7"/>
      <c r="VYH182" s="7"/>
      <c r="VYI182" s="7"/>
      <c r="VYJ182" s="7"/>
      <c r="VYK182" s="7"/>
      <c r="VYL182" s="7"/>
      <c r="VYM182" s="7"/>
      <c r="VYN182" s="7"/>
      <c r="VYO182" s="7"/>
      <c r="VYP182" s="7"/>
      <c r="VYQ182" s="7"/>
      <c r="VYR182" s="7"/>
      <c r="VYS182" s="7"/>
      <c r="VYT182" s="7"/>
      <c r="VYU182" s="7"/>
      <c r="VYV182" s="7"/>
      <c r="VYW182" s="7"/>
      <c r="VYX182" s="7"/>
      <c r="VYY182" s="7"/>
      <c r="VYZ182" s="7"/>
      <c r="VZA182" s="7"/>
      <c r="VZB182" s="7"/>
      <c r="VZC182" s="7"/>
      <c r="VZD182" s="7"/>
      <c r="VZE182" s="7"/>
      <c r="VZF182" s="7"/>
      <c r="VZG182" s="7"/>
      <c r="VZH182" s="7"/>
      <c r="VZI182" s="7"/>
      <c r="VZJ182" s="7"/>
      <c r="VZK182" s="7"/>
      <c r="VZL182" s="7"/>
      <c r="VZM182" s="7"/>
      <c r="VZN182" s="7"/>
      <c r="VZO182" s="7"/>
      <c r="VZP182" s="7"/>
      <c r="VZQ182" s="7"/>
      <c r="VZR182" s="7"/>
      <c r="VZS182" s="7"/>
      <c r="VZT182" s="7"/>
      <c r="VZU182" s="7"/>
      <c r="VZV182" s="7"/>
      <c r="VZW182" s="7"/>
      <c r="VZX182" s="7"/>
      <c r="VZY182" s="7"/>
      <c r="VZZ182" s="7"/>
      <c r="WAA182" s="7"/>
      <c r="WAB182" s="7"/>
      <c r="WAC182" s="7"/>
      <c r="WAD182" s="7"/>
      <c r="WAE182" s="7"/>
      <c r="WAF182" s="7"/>
      <c r="WAG182" s="7"/>
      <c r="WAH182" s="7"/>
      <c r="WAI182" s="7"/>
      <c r="WAJ182" s="7"/>
      <c r="WAK182" s="7"/>
      <c r="WAL182" s="7"/>
      <c r="WAM182" s="7"/>
      <c r="WAN182" s="7"/>
      <c r="WAO182" s="7"/>
      <c r="WAP182" s="7"/>
      <c r="WAQ182" s="7"/>
      <c r="WAR182" s="7"/>
      <c r="WAS182" s="7"/>
      <c r="WAT182" s="7"/>
      <c r="WAU182" s="7"/>
      <c r="WAV182" s="7"/>
      <c r="WAW182" s="7"/>
      <c r="WAX182" s="7"/>
      <c r="WAY182" s="7"/>
      <c r="WAZ182" s="7"/>
      <c r="WBA182" s="7"/>
      <c r="WBB182" s="7"/>
      <c r="WBC182" s="7"/>
      <c r="WBD182" s="7"/>
      <c r="WBE182" s="7"/>
      <c r="WBF182" s="7"/>
      <c r="WBG182" s="7"/>
      <c r="WBH182" s="7"/>
      <c r="WBI182" s="7"/>
      <c r="WBJ182" s="7"/>
      <c r="WBK182" s="7"/>
      <c r="WBL182" s="7"/>
      <c r="WBM182" s="7"/>
      <c r="WBN182" s="7"/>
      <c r="WBO182" s="7"/>
      <c r="WBP182" s="7"/>
      <c r="WBQ182" s="7"/>
      <c r="WBR182" s="7"/>
      <c r="WBS182" s="7"/>
      <c r="WBT182" s="7"/>
      <c r="WBU182" s="7"/>
      <c r="WBV182" s="7"/>
      <c r="WBW182" s="7"/>
      <c r="WBX182" s="7"/>
      <c r="WBY182" s="7"/>
      <c r="WBZ182" s="7"/>
      <c r="WCA182" s="7"/>
      <c r="WCB182" s="7"/>
      <c r="WCC182" s="7"/>
      <c r="WCD182" s="7"/>
      <c r="WCE182" s="7"/>
      <c r="WCF182" s="7"/>
      <c r="WCG182" s="7"/>
      <c r="WCH182" s="7"/>
      <c r="WCI182" s="7"/>
      <c r="WCJ182" s="7"/>
      <c r="WCK182" s="7"/>
      <c r="WCL182" s="7"/>
      <c r="WCM182" s="7"/>
      <c r="WCN182" s="7"/>
      <c r="WCO182" s="7"/>
      <c r="WCP182" s="7"/>
      <c r="WCQ182" s="7"/>
      <c r="WCR182" s="7"/>
      <c r="WCS182" s="7"/>
      <c r="WCT182" s="7"/>
      <c r="WCU182" s="7"/>
      <c r="WCV182" s="7"/>
      <c r="WCW182" s="7"/>
      <c r="WCX182" s="7"/>
      <c r="WCY182" s="7"/>
      <c r="WCZ182" s="7"/>
      <c r="WDA182" s="7"/>
      <c r="WDB182" s="7"/>
      <c r="WDC182" s="7"/>
      <c r="WDD182" s="7"/>
      <c r="WDE182" s="7"/>
      <c r="WDF182" s="7"/>
      <c r="WDG182" s="7"/>
      <c r="WDH182" s="7"/>
      <c r="WDI182" s="7"/>
      <c r="WDJ182" s="7"/>
      <c r="WDK182" s="7"/>
      <c r="WDL182" s="7"/>
      <c r="WDM182" s="7"/>
      <c r="WDN182" s="7"/>
      <c r="WDO182" s="7"/>
      <c r="WDP182" s="7"/>
      <c r="WDQ182" s="7"/>
      <c r="WDR182" s="7"/>
      <c r="WDS182" s="7"/>
      <c r="WDT182" s="7"/>
      <c r="WDU182" s="7"/>
      <c r="WDV182" s="7"/>
      <c r="WDW182" s="7"/>
      <c r="WDX182" s="7"/>
      <c r="WDY182" s="7"/>
      <c r="WDZ182" s="7"/>
      <c r="WEA182" s="7"/>
      <c r="WEB182" s="7"/>
      <c r="WEC182" s="7"/>
      <c r="WED182" s="7"/>
      <c r="WEE182" s="7"/>
      <c r="WEF182" s="7"/>
      <c r="WEG182" s="7"/>
      <c r="WEH182" s="7"/>
      <c r="WEI182" s="7"/>
      <c r="WEJ182" s="7"/>
      <c r="WEK182" s="7"/>
      <c r="WEL182" s="7"/>
      <c r="WEM182" s="7"/>
      <c r="WEN182" s="7"/>
      <c r="WEO182" s="7"/>
      <c r="WEP182" s="7"/>
      <c r="WEQ182" s="7"/>
      <c r="WER182" s="7"/>
      <c r="WES182" s="7"/>
      <c r="WET182" s="7"/>
      <c r="WEU182" s="7"/>
      <c r="WEV182" s="7"/>
      <c r="WEW182" s="7"/>
      <c r="WEX182" s="7"/>
      <c r="WEY182" s="7"/>
      <c r="WEZ182" s="7"/>
      <c r="WFA182" s="7"/>
      <c r="WFB182" s="7"/>
      <c r="WFC182" s="7"/>
      <c r="WFD182" s="7"/>
      <c r="WFE182" s="7"/>
      <c r="WFF182" s="7"/>
      <c r="WFG182" s="7"/>
      <c r="WFH182" s="7"/>
      <c r="WFI182" s="7"/>
      <c r="WFJ182" s="7"/>
      <c r="WFK182" s="7"/>
      <c r="WFL182" s="7"/>
      <c r="WFM182" s="7"/>
      <c r="WFN182" s="7"/>
      <c r="WFO182" s="7"/>
      <c r="WFP182" s="7"/>
      <c r="WFQ182" s="7"/>
      <c r="WFR182" s="7"/>
      <c r="WFS182" s="7"/>
      <c r="WFT182" s="7"/>
      <c r="WFU182" s="7"/>
      <c r="WFV182" s="7"/>
      <c r="WFW182" s="7"/>
      <c r="WFX182" s="7"/>
      <c r="WFY182" s="7"/>
      <c r="WFZ182" s="7"/>
      <c r="WGA182" s="7"/>
      <c r="WGB182" s="7"/>
      <c r="WGC182" s="7"/>
      <c r="WGD182" s="7"/>
      <c r="WGE182" s="7"/>
      <c r="WGF182" s="7"/>
      <c r="WGG182" s="7"/>
      <c r="WGH182" s="7"/>
      <c r="WGI182" s="7"/>
      <c r="WGJ182" s="7"/>
      <c r="WGK182" s="7"/>
      <c r="WGL182" s="7"/>
      <c r="WGM182" s="7"/>
      <c r="WGN182" s="7"/>
      <c r="WGO182" s="7"/>
      <c r="WGP182" s="7"/>
      <c r="WGQ182" s="7"/>
      <c r="WGR182" s="7"/>
      <c r="WGS182" s="7"/>
      <c r="WGT182" s="7"/>
      <c r="WGU182" s="7"/>
      <c r="WGV182" s="7"/>
      <c r="WGW182" s="7"/>
      <c r="WGX182" s="7"/>
      <c r="WGY182" s="7"/>
      <c r="WGZ182" s="7"/>
      <c r="WHA182" s="7"/>
      <c r="WHB182" s="7"/>
      <c r="WHC182" s="7"/>
      <c r="WHD182" s="7"/>
      <c r="WHE182" s="7"/>
      <c r="WHF182" s="7"/>
      <c r="WHG182" s="7"/>
      <c r="WHH182" s="7"/>
      <c r="WHI182" s="7"/>
      <c r="WHJ182" s="7"/>
      <c r="WHK182" s="7"/>
      <c r="WHL182" s="7"/>
      <c r="WHM182" s="7"/>
      <c r="WHN182" s="7"/>
      <c r="WHO182" s="7"/>
      <c r="WHP182" s="7"/>
      <c r="WHQ182" s="7"/>
      <c r="WHR182" s="7"/>
      <c r="WHS182" s="7"/>
      <c r="WHT182" s="7"/>
      <c r="WHU182" s="7"/>
      <c r="WHV182" s="7"/>
      <c r="WHW182" s="7"/>
      <c r="WHX182" s="7"/>
      <c r="WHY182" s="7"/>
      <c r="WHZ182" s="7"/>
      <c r="WIA182" s="7"/>
      <c r="WIB182" s="7"/>
      <c r="WIC182" s="7"/>
      <c r="WID182" s="7"/>
      <c r="WIE182" s="7"/>
      <c r="WIF182" s="7"/>
      <c r="WIG182" s="7"/>
      <c r="WIH182" s="7"/>
      <c r="WII182" s="7"/>
      <c r="WIJ182" s="7"/>
      <c r="WIK182" s="7"/>
      <c r="WIL182" s="7"/>
      <c r="WIM182" s="7"/>
      <c r="WIN182" s="7"/>
      <c r="WIO182" s="7"/>
      <c r="WIP182" s="7"/>
      <c r="WIQ182" s="7"/>
      <c r="WIR182" s="7"/>
      <c r="WIS182" s="7"/>
      <c r="WIT182" s="7"/>
      <c r="WIU182" s="7"/>
      <c r="WIV182" s="7"/>
      <c r="WIW182" s="7"/>
      <c r="WIX182" s="7"/>
      <c r="WIY182" s="7"/>
      <c r="WIZ182" s="7"/>
      <c r="WJA182" s="7"/>
      <c r="WJB182" s="7"/>
      <c r="WJC182" s="7"/>
      <c r="WJD182" s="7"/>
      <c r="WJE182" s="7"/>
      <c r="WJF182" s="7"/>
      <c r="WJG182" s="7"/>
      <c r="WJH182" s="7"/>
      <c r="WJI182" s="7"/>
      <c r="WJJ182" s="7"/>
      <c r="WJK182" s="7"/>
      <c r="WJL182" s="7"/>
      <c r="WJM182" s="7"/>
      <c r="WJN182" s="7"/>
      <c r="WJO182" s="7"/>
      <c r="WJP182" s="7"/>
      <c r="WJQ182" s="7"/>
      <c r="WJR182" s="7"/>
      <c r="WJS182" s="7"/>
      <c r="WJT182" s="7"/>
      <c r="WJU182" s="7"/>
      <c r="WJV182" s="7"/>
      <c r="WJW182" s="7"/>
      <c r="WJX182" s="7"/>
      <c r="WJY182" s="7"/>
      <c r="WJZ182" s="7"/>
      <c r="WKA182" s="7"/>
      <c r="WKB182" s="7"/>
      <c r="WKC182" s="7"/>
      <c r="WKD182" s="7"/>
      <c r="WKE182" s="7"/>
      <c r="WKF182" s="7"/>
      <c r="WKG182" s="7"/>
      <c r="WKH182" s="7"/>
      <c r="WKI182" s="7"/>
      <c r="WKJ182" s="7"/>
      <c r="WKK182" s="7"/>
      <c r="WKL182" s="7"/>
      <c r="WKM182" s="7"/>
      <c r="WKN182" s="7"/>
      <c r="WKO182" s="7"/>
      <c r="WKP182" s="7"/>
      <c r="WKQ182" s="7"/>
      <c r="WKR182" s="7"/>
      <c r="WKS182" s="7"/>
      <c r="WKT182" s="7"/>
      <c r="WKU182" s="7"/>
      <c r="WKV182" s="7"/>
      <c r="WKW182" s="7"/>
      <c r="WKX182" s="7"/>
      <c r="WKY182" s="7"/>
      <c r="WKZ182" s="7"/>
      <c r="WLA182" s="7"/>
      <c r="WLB182" s="7"/>
      <c r="WLC182" s="7"/>
      <c r="WLD182" s="7"/>
      <c r="WLE182" s="7"/>
      <c r="WLF182" s="7"/>
      <c r="WLG182" s="7"/>
      <c r="WLH182" s="7"/>
      <c r="WLI182" s="7"/>
      <c r="WLJ182" s="7"/>
      <c r="WLK182" s="7"/>
      <c r="WLL182" s="7"/>
      <c r="WLM182" s="7"/>
      <c r="WLN182" s="7"/>
      <c r="WLO182" s="7"/>
      <c r="WLP182" s="7"/>
      <c r="WLQ182" s="7"/>
      <c r="WLR182" s="7"/>
      <c r="WLS182" s="7"/>
      <c r="WLT182" s="7"/>
      <c r="WLU182" s="7"/>
      <c r="WLV182" s="7"/>
      <c r="WLW182" s="7"/>
      <c r="WLX182" s="7"/>
      <c r="WLY182" s="7"/>
      <c r="WLZ182" s="7"/>
      <c r="WMA182" s="7"/>
      <c r="WMB182" s="7"/>
      <c r="WMC182" s="7"/>
      <c r="WMD182" s="7"/>
      <c r="WME182" s="7"/>
      <c r="WMF182" s="7"/>
      <c r="WMG182" s="7"/>
      <c r="WMH182" s="7"/>
      <c r="WMI182" s="7"/>
      <c r="WMJ182" s="7"/>
      <c r="WMK182" s="7"/>
      <c r="WML182" s="7"/>
      <c r="WMM182" s="7"/>
      <c r="WMN182" s="7"/>
      <c r="WMO182" s="7"/>
      <c r="WMP182" s="7"/>
      <c r="WMQ182" s="7"/>
      <c r="WMR182" s="7"/>
      <c r="WMS182" s="7"/>
      <c r="WMT182" s="7"/>
      <c r="WMU182" s="7"/>
      <c r="WMV182" s="7"/>
      <c r="WMW182" s="7"/>
      <c r="WMX182" s="7"/>
      <c r="WMY182" s="7"/>
      <c r="WMZ182" s="7"/>
      <c r="WNA182" s="7"/>
      <c r="WNB182" s="7"/>
      <c r="WNC182" s="7"/>
      <c r="WND182" s="7"/>
      <c r="WNE182" s="7"/>
      <c r="WNF182" s="7"/>
      <c r="WNG182" s="7"/>
      <c r="WNH182" s="7"/>
      <c r="WNI182" s="7"/>
      <c r="WNJ182" s="7"/>
      <c r="WNK182" s="7"/>
      <c r="WNL182" s="7"/>
      <c r="WNM182" s="7"/>
      <c r="WNN182" s="7"/>
      <c r="WNO182" s="7"/>
      <c r="WNP182" s="7"/>
      <c r="WNQ182" s="7"/>
      <c r="WNR182" s="7"/>
      <c r="WNS182" s="7"/>
      <c r="WNT182" s="7"/>
      <c r="WNU182" s="7"/>
      <c r="WNV182" s="7"/>
      <c r="WNW182" s="7"/>
      <c r="WNX182" s="7"/>
      <c r="WNY182" s="7"/>
      <c r="WNZ182" s="7"/>
      <c r="WOA182" s="7"/>
      <c r="WOB182" s="7"/>
      <c r="WOC182" s="7"/>
      <c r="WOD182" s="7"/>
      <c r="WOE182" s="7"/>
      <c r="WOF182" s="7"/>
      <c r="WOG182" s="7"/>
      <c r="WOH182" s="7"/>
      <c r="WOI182" s="7"/>
      <c r="WOJ182" s="7"/>
      <c r="WOK182" s="7"/>
      <c r="WOL182" s="7"/>
      <c r="WOM182" s="7"/>
      <c r="WON182" s="7"/>
      <c r="WOO182" s="7"/>
      <c r="WOP182" s="7"/>
      <c r="WOQ182" s="7"/>
      <c r="WOR182" s="7"/>
      <c r="WOS182" s="7"/>
      <c r="WOT182" s="7"/>
      <c r="WOU182" s="7"/>
      <c r="WOV182" s="7"/>
      <c r="WOW182" s="7"/>
      <c r="WOX182" s="7"/>
      <c r="WOY182" s="7"/>
      <c r="WOZ182" s="7"/>
      <c r="WPA182" s="7"/>
      <c r="WPB182" s="7"/>
      <c r="WPC182" s="7"/>
      <c r="WPD182" s="7"/>
      <c r="WPE182" s="7"/>
      <c r="WPF182" s="7"/>
      <c r="WPG182" s="7"/>
      <c r="WPH182" s="7"/>
      <c r="WPI182" s="7"/>
      <c r="WPJ182" s="7"/>
      <c r="WPK182" s="7"/>
      <c r="WPL182" s="7"/>
      <c r="WPM182" s="7"/>
      <c r="WPN182" s="7"/>
      <c r="WPO182" s="7"/>
      <c r="WPP182" s="7"/>
      <c r="WPQ182" s="7"/>
      <c r="WPR182" s="7"/>
      <c r="WPS182" s="7"/>
      <c r="WPT182" s="7"/>
      <c r="WPU182" s="7"/>
      <c r="WPV182" s="7"/>
      <c r="WPW182" s="7"/>
      <c r="WPX182" s="7"/>
      <c r="WPY182" s="7"/>
      <c r="WPZ182" s="7"/>
      <c r="WQA182" s="7"/>
      <c r="WQB182" s="7"/>
      <c r="WQC182" s="7"/>
      <c r="WQD182" s="7"/>
      <c r="WQE182" s="7"/>
      <c r="WQF182" s="7"/>
      <c r="WQG182" s="7"/>
      <c r="WQH182" s="7"/>
      <c r="WQI182" s="7"/>
      <c r="WQJ182" s="7"/>
      <c r="WQK182" s="7"/>
      <c r="WQL182" s="7"/>
      <c r="WQM182" s="7"/>
      <c r="WQN182" s="7"/>
      <c r="WQO182" s="7"/>
      <c r="WQP182" s="7"/>
      <c r="WQQ182" s="7"/>
      <c r="WQR182" s="7"/>
      <c r="WQS182" s="7"/>
      <c r="WQT182" s="7"/>
      <c r="WQU182" s="7"/>
      <c r="WQV182" s="7"/>
      <c r="WQW182" s="7"/>
      <c r="WQX182" s="7"/>
      <c r="WQY182" s="7"/>
      <c r="WQZ182" s="7"/>
      <c r="WRA182" s="7"/>
      <c r="WRB182" s="7"/>
      <c r="WRC182" s="7"/>
      <c r="WRD182" s="7"/>
      <c r="WRE182" s="7"/>
      <c r="WRF182" s="7"/>
      <c r="WRG182" s="7"/>
      <c r="WRH182" s="7"/>
      <c r="WRI182" s="7"/>
      <c r="WRJ182" s="7"/>
      <c r="WRK182" s="7"/>
      <c r="WRL182" s="7"/>
      <c r="WRM182" s="7"/>
      <c r="WRN182" s="7"/>
      <c r="WRO182" s="7"/>
      <c r="WRP182" s="7"/>
      <c r="WRQ182" s="7"/>
      <c r="WRR182" s="7"/>
      <c r="WRS182" s="7"/>
      <c r="WRT182" s="7"/>
      <c r="WRU182" s="7"/>
      <c r="WRV182" s="7"/>
      <c r="WRW182" s="7"/>
      <c r="WRX182" s="7"/>
      <c r="WRY182" s="7"/>
      <c r="WRZ182" s="7"/>
      <c r="WSA182" s="7"/>
      <c r="WSB182" s="7"/>
      <c r="WSC182" s="7"/>
      <c r="WSD182" s="7"/>
      <c r="WSE182" s="7"/>
      <c r="WSF182" s="7"/>
      <c r="WSG182" s="7"/>
      <c r="WSH182" s="7"/>
      <c r="WSI182" s="7"/>
      <c r="WSJ182" s="7"/>
      <c r="WSK182" s="7"/>
      <c r="WSL182" s="7"/>
      <c r="WSM182" s="7"/>
      <c r="WSN182" s="7"/>
      <c r="WSO182" s="7"/>
      <c r="WSP182" s="7"/>
      <c r="WSQ182" s="7"/>
      <c r="WSR182" s="7"/>
      <c r="WSS182" s="7"/>
      <c r="WST182" s="7"/>
      <c r="WSU182" s="7"/>
      <c r="WSV182" s="7"/>
      <c r="WSW182" s="7"/>
      <c r="WSX182" s="7"/>
      <c r="WSY182" s="7"/>
      <c r="WSZ182" s="7"/>
      <c r="WTA182" s="7"/>
      <c r="WTB182" s="7"/>
      <c r="WTC182" s="7"/>
      <c r="WTD182" s="7"/>
      <c r="WTE182" s="7"/>
      <c r="WTF182" s="7"/>
      <c r="WTG182" s="7"/>
      <c r="WTH182" s="7"/>
      <c r="WTI182" s="7"/>
      <c r="WTJ182" s="7"/>
      <c r="WTK182" s="7"/>
      <c r="WTL182" s="7"/>
      <c r="WTM182" s="7"/>
      <c r="WTN182" s="7"/>
      <c r="WTO182" s="7"/>
      <c r="WTP182" s="7"/>
      <c r="WTQ182" s="7"/>
      <c r="WTR182" s="7"/>
      <c r="WTS182" s="7"/>
      <c r="WTT182" s="7"/>
      <c r="WTU182" s="7"/>
      <c r="WTV182" s="7"/>
      <c r="WTW182" s="7"/>
      <c r="WTX182" s="7"/>
      <c r="WTY182" s="7"/>
      <c r="WTZ182" s="7"/>
      <c r="WUA182" s="7"/>
      <c r="WUB182" s="7"/>
      <c r="WUC182" s="7"/>
      <c r="WUD182" s="7"/>
      <c r="WUE182" s="7"/>
      <c r="WUF182" s="7"/>
      <c r="WUG182" s="7"/>
      <c r="WUH182" s="7"/>
      <c r="WUI182" s="7"/>
      <c r="WUJ182" s="7"/>
      <c r="WUK182" s="7"/>
      <c r="WUL182" s="7"/>
      <c r="WUM182" s="7"/>
      <c r="WUN182" s="7"/>
      <c r="WUO182" s="7"/>
      <c r="WUP182" s="7"/>
      <c r="WUQ182" s="7"/>
      <c r="WUR182" s="7"/>
      <c r="WUS182" s="7"/>
      <c r="WUT182" s="7"/>
      <c r="WUU182" s="7"/>
      <c r="WUV182" s="7"/>
      <c r="WUW182" s="7"/>
      <c r="WUX182" s="7"/>
      <c r="WUY182" s="7"/>
      <c r="WUZ182" s="7"/>
      <c r="WVA182" s="7"/>
      <c r="WVB182" s="7"/>
      <c r="WVC182" s="7"/>
      <c r="WVD182" s="7"/>
      <c r="WVE182" s="7"/>
      <c r="WVF182" s="7"/>
      <c r="WVG182" s="7"/>
      <c r="WVH182" s="7"/>
      <c r="WVI182" s="7"/>
      <c r="WVJ182" s="7"/>
      <c r="WVK182" s="7"/>
      <c r="WVL182" s="7"/>
      <c r="WVM182" s="7"/>
      <c r="WVN182" s="7"/>
      <c r="WVO182" s="7"/>
      <c r="WVP182" s="7"/>
      <c r="WVQ182" s="7"/>
      <c r="WVR182" s="7"/>
      <c r="WVS182" s="7"/>
      <c r="WVT182" s="7"/>
      <c r="WVU182" s="7"/>
      <c r="WVV182" s="7"/>
      <c r="WVW182" s="7"/>
      <c r="WVX182" s="7"/>
      <c r="WVY182" s="7"/>
      <c r="WVZ182" s="7"/>
      <c r="WWA182" s="7"/>
      <c r="WWB182" s="7"/>
      <c r="WWC182" s="7"/>
      <c r="WWD182" s="7"/>
      <c r="WWE182" s="7"/>
      <c r="WWF182" s="7"/>
      <c r="WWG182" s="7"/>
      <c r="WWH182" s="7"/>
      <c r="WWI182" s="7"/>
      <c r="WWJ182" s="7"/>
      <c r="WWK182" s="7"/>
      <c r="WWL182" s="7"/>
      <c r="WWM182" s="7"/>
      <c r="WWN182" s="7"/>
      <c r="WWO182" s="7"/>
      <c r="WWP182" s="7"/>
      <c r="WWQ182" s="7"/>
      <c r="WWR182" s="7"/>
      <c r="WWS182" s="7"/>
      <c r="WWT182" s="7"/>
      <c r="WWU182" s="7"/>
      <c r="WWV182" s="7"/>
      <c r="WWW182" s="7"/>
      <c r="WWX182" s="7"/>
      <c r="WWY182" s="7"/>
      <c r="WWZ182" s="7"/>
      <c r="WXA182" s="7"/>
      <c r="WXB182" s="7"/>
      <c r="WXC182" s="7"/>
      <c r="WXD182" s="7"/>
      <c r="WXE182" s="7"/>
      <c r="WXF182" s="7"/>
      <c r="WXG182" s="7"/>
      <c r="WXH182" s="7"/>
      <c r="WXI182" s="7"/>
      <c r="WXJ182" s="7"/>
      <c r="WXK182" s="7"/>
      <c r="WXL182" s="7"/>
      <c r="WXM182" s="7"/>
      <c r="WXN182" s="7"/>
      <c r="WXO182" s="7"/>
      <c r="WXP182" s="7"/>
      <c r="WXQ182" s="7"/>
      <c r="WXR182" s="7"/>
      <c r="WXS182" s="7"/>
      <c r="WXT182" s="7"/>
      <c r="WXU182" s="7"/>
      <c r="WXV182" s="7"/>
      <c r="WXW182" s="7"/>
      <c r="WXX182" s="7"/>
      <c r="WXY182" s="7"/>
      <c r="WXZ182" s="7"/>
      <c r="WYA182" s="7"/>
      <c r="WYB182" s="7"/>
      <c r="WYC182" s="7"/>
      <c r="WYD182" s="7"/>
      <c r="WYE182" s="7"/>
      <c r="WYF182" s="7"/>
      <c r="WYG182" s="7"/>
      <c r="WYH182" s="7"/>
      <c r="WYI182" s="7"/>
      <c r="WYJ182" s="7"/>
      <c r="WYK182" s="7"/>
      <c r="WYL182" s="7"/>
      <c r="WYM182" s="7"/>
      <c r="WYN182" s="7"/>
      <c r="WYO182" s="7"/>
      <c r="WYP182" s="7"/>
      <c r="WYQ182" s="7"/>
      <c r="WYR182" s="7"/>
      <c r="WYS182" s="7"/>
      <c r="WYT182" s="7"/>
      <c r="WYU182" s="7"/>
      <c r="WYV182" s="7"/>
      <c r="WYW182" s="7"/>
      <c r="WYX182" s="7"/>
      <c r="WYY182" s="7"/>
      <c r="WYZ182" s="7"/>
      <c r="WZA182" s="7"/>
      <c r="WZB182" s="7"/>
      <c r="WZC182" s="7"/>
      <c r="WZD182" s="7"/>
      <c r="WZE182" s="7"/>
      <c r="WZF182" s="7"/>
      <c r="WZG182" s="7"/>
      <c r="WZH182" s="7"/>
      <c r="WZI182" s="7"/>
      <c r="WZJ182" s="7"/>
      <c r="WZK182" s="7"/>
      <c r="WZL182" s="7"/>
      <c r="WZM182" s="7"/>
      <c r="WZN182" s="7"/>
      <c r="WZO182" s="7"/>
      <c r="WZP182" s="7"/>
      <c r="WZQ182" s="7"/>
      <c r="WZR182" s="7"/>
      <c r="WZS182" s="7"/>
      <c r="WZT182" s="7"/>
      <c r="WZU182" s="7"/>
      <c r="WZV182" s="7"/>
      <c r="WZW182" s="7"/>
      <c r="WZX182" s="7"/>
      <c r="WZY182" s="7"/>
      <c r="WZZ182" s="7"/>
      <c r="XAA182" s="7"/>
      <c r="XAB182" s="7"/>
      <c r="XAC182" s="7"/>
      <c r="XAD182" s="7"/>
      <c r="XAE182" s="7"/>
      <c r="XAF182" s="7"/>
      <c r="XAG182" s="7"/>
      <c r="XAH182" s="7"/>
      <c r="XAI182" s="7"/>
      <c r="XAJ182" s="7"/>
      <c r="XAK182" s="7"/>
      <c r="XAL182" s="7"/>
      <c r="XAM182" s="7"/>
      <c r="XAN182" s="7"/>
      <c r="XAO182" s="7"/>
      <c r="XAP182" s="7"/>
      <c r="XAQ182" s="7"/>
      <c r="XAR182" s="7"/>
      <c r="XAS182" s="7"/>
      <c r="XAT182" s="7"/>
      <c r="XAU182" s="7"/>
      <c r="XAV182" s="7"/>
      <c r="XAW182" s="7"/>
      <c r="XAX182" s="7"/>
      <c r="XAY182" s="7"/>
      <c r="XAZ182" s="7"/>
      <c r="XBA182" s="7"/>
      <c r="XBB182" s="7"/>
      <c r="XBC182" s="7"/>
      <c r="XBD182" s="7"/>
      <c r="XBE182" s="7"/>
      <c r="XBF182" s="7"/>
      <c r="XBG182" s="7"/>
      <c r="XBH182" s="7"/>
      <c r="XBI182" s="7"/>
      <c r="XBJ182" s="7"/>
      <c r="XBK182" s="7"/>
      <c r="XBL182" s="7"/>
      <c r="XBM182" s="7"/>
      <c r="XBN182" s="7"/>
      <c r="XBO182" s="7"/>
      <c r="XBP182" s="7"/>
      <c r="XBQ182" s="7"/>
      <c r="XBR182" s="7"/>
      <c r="XBS182" s="7"/>
      <c r="XBT182" s="7"/>
      <c r="XBU182" s="7"/>
      <c r="XBV182" s="7"/>
      <c r="XBW182" s="7"/>
      <c r="XBX182" s="7"/>
      <c r="XBY182" s="7"/>
      <c r="XBZ182" s="7"/>
      <c r="XCA182" s="7"/>
      <c r="XCB182" s="7"/>
      <c r="XCC182" s="7"/>
      <c r="XCD182" s="7"/>
      <c r="XCE182" s="7"/>
      <c r="XCF182" s="7"/>
      <c r="XCG182" s="7"/>
      <c r="XCH182" s="7"/>
      <c r="XCI182" s="7"/>
      <c r="XCJ182" s="7"/>
      <c r="XCK182" s="7"/>
      <c r="XCL182" s="7"/>
      <c r="XCM182" s="7"/>
      <c r="XCN182" s="7"/>
      <c r="XCO182" s="7"/>
      <c r="XCP182" s="7"/>
      <c r="XCQ182" s="7"/>
      <c r="XCR182" s="7"/>
      <c r="XCS182" s="7"/>
      <c r="XCT182" s="7"/>
      <c r="XCU182" s="7"/>
      <c r="XCV182" s="7"/>
      <c r="XCW182" s="7"/>
      <c r="XCX182" s="7"/>
      <c r="XCY182" s="7"/>
      <c r="XCZ182" s="7"/>
      <c r="XDA182" s="7"/>
      <c r="XDB182" s="7"/>
      <c r="XDC182" s="7"/>
      <c r="XDD182" s="7"/>
      <c r="XDE182" s="7"/>
      <c r="XDF182" s="7"/>
      <c r="XDG182" s="7"/>
      <c r="XDH182" s="7"/>
      <c r="XDI182" s="7"/>
      <c r="XDJ182" s="7"/>
      <c r="XDK182" s="7"/>
      <c r="XDL182" s="7"/>
      <c r="XDM182" s="7"/>
      <c r="XDN182" s="7"/>
      <c r="XDO182" s="7"/>
      <c r="XDP182" s="7"/>
      <c r="XDQ182" s="7"/>
      <c r="XDR182" s="7"/>
      <c r="XDS182" s="7"/>
      <c r="XDT182" s="7"/>
      <c r="XDU182" s="7"/>
      <c r="XDV182" s="7"/>
      <c r="XDW182" s="7"/>
      <c r="XDX182" s="7"/>
      <c r="XDY182" s="7"/>
      <c r="XDZ182" s="7"/>
      <c r="XEA182" s="7"/>
      <c r="XEB182" s="7"/>
      <c r="XEC182" s="7"/>
      <c r="XED182" s="7"/>
      <c r="XEE182" s="7"/>
      <c r="XEF182" s="7"/>
      <c r="XEG182" s="7"/>
      <c r="XEH182" s="7"/>
      <c r="XEI182" s="7"/>
      <c r="XEJ182" s="7"/>
      <c r="XEK182" s="7"/>
      <c r="XEL182" s="7"/>
      <c r="XEM182" s="7"/>
      <c r="XEN182" s="7"/>
      <c r="XEO182" s="7"/>
      <c r="XEP182" s="7"/>
      <c r="XEQ182" s="7"/>
      <c r="XER182" s="7"/>
      <c r="XES182" s="7"/>
      <c r="XET182" s="7"/>
      <c r="XEU182" s="7"/>
      <c r="XEV182" s="7"/>
    </row>
    <row r="183" spans="1:16376" s="3" customFormat="1" ht="27" customHeight="1" x14ac:dyDescent="0.15">
      <c r="A183" s="4" t="s">
        <v>357</v>
      </c>
      <c r="B183" s="4" t="s">
        <v>358</v>
      </c>
      <c r="C183" s="4" t="s">
        <v>173</v>
      </c>
      <c r="D183" s="5" t="s">
        <v>395</v>
      </c>
      <c r="E183" s="5" t="s">
        <v>17</v>
      </c>
      <c r="F183" s="4" t="s">
        <v>18</v>
      </c>
      <c r="G183" s="4" t="s">
        <v>25</v>
      </c>
      <c r="H183" s="6"/>
      <c r="I183" s="4" t="s">
        <v>20</v>
      </c>
      <c r="J183" s="4" t="s">
        <v>21</v>
      </c>
      <c r="K183" s="4" t="s">
        <v>22</v>
      </c>
      <c r="L183" s="6"/>
      <c r="M183" s="4" t="s">
        <v>23</v>
      </c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  <c r="HW183" s="7"/>
      <c r="HX183" s="7"/>
      <c r="HY183" s="7"/>
      <c r="HZ183" s="7"/>
      <c r="IA183" s="7"/>
      <c r="IB183" s="7"/>
      <c r="IC183" s="7"/>
      <c r="ID183" s="7"/>
      <c r="IE183" s="7"/>
      <c r="IF183" s="7"/>
      <c r="IG183" s="7"/>
      <c r="IH183" s="7"/>
      <c r="II183" s="7"/>
      <c r="IJ183" s="7"/>
      <c r="IK183" s="7"/>
      <c r="IL183" s="7"/>
      <c r="IM183" s="7"/>
      <c r="IN183" s="7"/>
      <c r="IO183" s="7"/>
      <c r="IP183" s="7"/>
      <c r="IQ183" s="7"/>
      <c r="IR183" s="7"/>
      <c r="IS183" s="7"/>
      <c r="IT183" s="7"/>
      <c r="IU183" s="7"/>
      <c r="IV183" s="7"/>
      <c r="IW183" s="7"/>
      <c r="IX183" s="7"/>
      <c r="IY183" s="7"/>
      <c r="IZ183" s="7"/>
      <c r="JA183" s="7"/>
      <c r="JB183" s="7"/>
      <c r="JC183" s="7"/>
      <c r="JD183" s="7"/>
      <c r="JE183" s="7"/>
      <c r="JF183" s="7"/>
      <c r="JG183" s="7"/>
      <c r="JH183" s="7"/>
      <c r="JI183" s="7"/>
      <c r="JJ183" s="7"/>
      <c r="JK183" s="7"/>
      <c r="JL183" s="7"/>
      <c r="JM183" s="7"/>
      <c r="JN183" s="7"/>
      <c r="JO183" s="7"/>
      <c r="JP183" s="7"/>
      <c r="JQ183" s="7"/>
      <c r="JR183" s="7"/>
      <c r="JS183" s="7"/>
      <c r="JT183" s="7"/>
      <c r="JU183" s="7"/>
      <c r="JV183" s="7"/>
      <c r="JW183" s="7"/>
      <c r="JX183" s="7"/>
      <c r="JY183" s="7"/>
      <c r="JZ183" s="7"/>
      <c r="KA183" s="7"/>
      <c r="KB183" s="7"/>
      <c r="KC183" s="7"/>
      <c r="KD183" s="7"/>
      <c r="KE183" s="7"/>
      <c r="KF183" s="7"/>
      <c r="KG183" s="7"/>
      <c r="KH183" s="7"/>
      <c r="KI183" s="7"/>
      <c r="KJ183" s="7"/>
      <c r="KK183" s="7"/>
      <c r="KL183" s="7"/>
      <c r="KM183" s="7"/>
      <c r="KN183" s="7"/>
      <c r="KO183" s="7"/>
      <c r="KP183" s="7"/>
      <c r="KQ183" s="7"/>
      <c r="KR183" s="7"/>
      <c r="KS183" s="7"/>
      <c r="KT183" s="7"/>
      <c r="KU183" s="7"/>
      <c r="KV183" s="7"/>
      <c r="KW183" s="7"/>
      <c r="KX183" s="7"/>
      <c r="KY183" s="7"/>
      <c r="KZ183" s="7"/>
      <c r="LA183" s="7"/>
      <c r="LB183" s="7"/>
      <c r="LC183" s="7"/>
      <c r="LD183" s="7"/>
      <c r="LE183" s="7"/>
      <c r="LF183" s="7"/>
      <c r="LG183" s="7"/>
      <c r="LH183" s="7"/>
      <c r="LI183" s="7"/>
      <c r="LJ183" s="7"/>
      <c r="LK183" s="7"/>
      <c r="LL183" s="7"/>
      <c r="LM183" s="7"/>
      <c r="LN183" s="7"/>
      <c r="LO183" s="7"/>
      <c r="LP183" s="7"/>
      <c r="LQ183" s="7"/>
      <c r="LR183" s="7"/>
      <c r="LS183" s="7"/>
      <c r="LT183" s="7"/>
      <c r="LU183" s="7"/>
      <c r="LV183" s="7"/>
      <c r="LW183" s="7"/>
      <c r="LX183" s="7"/>
      <c r="LY183" s="7"/>
      <c r="LZ183" s="7"/>
      <c r="MA183" s="7"/>
      <c r="MB183" s="7"/>
      <c r="MC183" s="7"/>
      <c r="MD183" s="7"/>
      <c r="ME183" s="7"/>
      <c r="MF183" s="7"/>
      <c r="MG183" s="7"/>
      <c r="MH183" s="7"/>
      <c r="MI183" s="7"/>
      <c r="MJ183" s="7"/>
      <c r="MK183" s="7"/>
      <c r="ML183" s="7"/>
      <c r="MM183" s="7"/>
      <c r="MN183" s="7"/>
      <c r="MO183" s="7"/>
      <c r="MP183" s="7"/>
      <c r="MQ183" s="7"/>
      <c r="MR183" s="7"/>
      <c r="MS183" s="7"/>
      <c r="MT183" s="7"/>
      <c r="MU183" s="7"/>
      <c r="MV183" s="7"/>
      <c r="MW183" s="7"/>
      <c r="MX183" s="7"/>
      <c r="MY183" s="7"/>
      <c r="MZ183" s="7"/>
      <c r="NA183" s="7"/>
      <c r="NB183" s="7"/>
      <c r="NC183" s="7"/>
      <c r="ND183" s="7"/>
      <c r="NE183" s="7"/>
      <c r="NF183" s="7"/>
      <c r="NG183" s="7"/>
      <c r="NH183" s="7"/>
      <c r="NI183" s="7"/>
      <c r="NJ183" s="7"/>
      <c r="NK183" s="7"/>
      <c r="NL183" s="7"/>
      <c r="NM183" s="7"/>
      <c r="NN183" s="7"/>
      <c r="NO183" s="7"/>
      <c r="NP183" s="7"/>
      <c r="NQ183" s="7"/>
      <c r="NR183" s="7"/>
      <c r="NS183" s="7"/>
      <c r="NT183" s="7"/>
      <c r="NU183" s="7"/>
      <c r="NV183" s="7"/>
      <c r="NW183" s="7"/>
      <c r="NX183" s="7"/>
      <c r="NY183" s="7"/>
      <c r="NZ183" s="7"/>
      <c r="OA183" s="7"/>
      <c r="OB183" s="7"/>
      <c r="OC183" s="7"/>
      <c r="OD183" s="7"/>
      <c r="OE183" s="7"/>
      <c r="OF183" s="7"/>
      <c r="OG183" s="7"/>
      <c r="OH183" s="7"/>
      <c r="OI183" s="7"/>
      <c r="OJ183" s="7"/>
      <c r="OK183" s="7"/>
      <c r="OL183" s="7"/>
      <c r="OM183" s="7"/>
      <c r="ON183" s="7"/>
      <c r="OO183" s="7"/>
      <c r="OP183" s="7"/>
      <c r="OQ183" s="7"/>
      <c r="OR183" s="7"/>
      <c r="OS183" s="7"/>
      <c r="OT183" s="7"/>
      <c r="OU183" s="7"/>
      <c r="OV183" s="7"/>
      <c r="OW183" s="7"/>
      <c r="OX183" s="7"/>
      <c r="OY183" s="7"/>
      <c r="OZ183" s="7"/>
      <c r="PA183" s="7"/>
      <c r="PB183" s="7"/>
      <c r="PC183" s="7"/>
      <c r="PD183" s="7"/>
      <c r="PE183" s="7"/>
      <c r="PF183" s="7"/>
      <c r="PG183" s="7"/>
      <c r="PH183" s="7"/>
      <c r="PI183" s="7"/>
      <c r="PJ183" s="7"/>
      <c r="PK183" s="7"/>
      <c r="PL183" s="7"/>
      <c r="PM183" s="7"/>
      <c r="PN183" s="7"/>
      <c r="PO183" s="7"/>
      <c r="PP183" s="7"/>
      <c r="PQ183" s="7"/>
      <c r="PR183" s="7"/>
      <c r="PS183" s="7"/>
      <c r="PT183" s="7"/>
      <c r="PU183" s="7"/>
      <c r="PV183" s="7"/>
      <c r="PW183" s="7"/>
      <c r="PX183" s="7"/>
      <c r="PY183" s="7"/>
      <c r="PZ183" s="7"/>
      <c r="QA183" s="7"/>
      <c r="QB183" s="7"/>
      <c r="QC183" s="7"/>
      <c r="QD183" s="7"/>
      <c r="QE183" s="7"/>
      <c r="QF183" s="7"/>
      <c r="QG183" s="7"/>
      <c r="QH183" s="7"/>
      <c r="QI183" s="7"/>
      <c r="QJ183" s="7"/>
      <c r="QK183" s="7"/>
      <c r="QL183" s="7"/>
      <c r="QM183" s="7"/>
      <c r="QN183" s="7"/>
      <c r="QO183" s="7"/>
      <c r="QP183" s="7"/>
      <c r="QQ183" s="7"/>
      <c r="QR183" s="7"/>
      <c r="QS183" s="7"/>
      <c r="QT183" s="7"/>
      <c r="QU183" s="7"/>
      <c r="QV183" s="7"/>
      <c r="QW183" s="7"/>
      <c r="QX183" s="7"/>
      <c r="QY183" s="7"/>
      <c r="QZ183" s="7"/>
      <c r="RA183" s="7"/>
      <c r="RB183" s="7"/>
      <c r="RC183" s="7"/>
      <c r="RD183" s="7"/>
      <c r="RE183" s="7"/>
      <c r="RF183" s="7"/>
      <c r="RG183" s="7"/>
      <c r="RH183" s="7"/>
      <c r="RI183" s="7"/>
      <c r="RJ183" s="7"/>
      <c r="RK183" s="7"/>
      <c r="RL183" s="7"/>
      <c r="RM183" s="7"/>
      <c r="RN183" s="7"/>
      <c r="RO183" s="7"/>
      <c r="RP183" s="7"/>
      <c r="RQ183" s="7"/>
      <c r="RR183" s="7"/>
      <c r="RS183" s="7"/>
      <c r="RT183" s="7"/>
      <c r="RU183" s="7"/>
      <c r="RV183" s="7"/>
      <c r="RW183" s="7"/>
      <c r="RX183" s="7"/>
      <c r="RY183" s="7"/>
      <c r="RZ183" s="7"/>
      <c r="SA183" s="7"/>
      <c r="SB183" s="7"/>
      <c r="SC183" s="7"/>
      <c r="SD183" s="7"/>
      <c r="SE183" s="7"/>
      <c r="SF183" s="7"/>
      <c r="SG183" s="7"/>
      <c r="SH183" s="7"/>
      <c r="SI183" s="7"/>
      <c r="SJ183" s="7"/>
      <c r="SK183" s="7"/>
      <c r="SL183" s="7"/>
      <c r="SM183" s="7"/>
      <c r="SN183" s="7"/>
      <c r="SO183" s="7"/>
      <c r="SP183" s="7"/>
      <c r="SQ183" s="7"/>
      <c r="SR183" s="7"/>
      <c r="SS183" s="7"/>
      <c r="ST183" s="7"/>
      <c r="SU183" s="7"/>
      <c r="SV183" s="7"/>
      <c r="SW183" s="7"/>
      <c r="SX183" s="7"/>
      <c r="SY183" s="7"/>
      <c r="SZ183" s="7"/>
      <c r="TA183" s="7"/>
      <c r="TB183" s="7"/>
      <c r="TC183" s="7"/>
      <c r="TD183" s="7"/>
      <c r="TE183" s="7"/>
      <c r="TF183" s="7"/>
      <c r="TG183" s="7"/>
      <c r="TH183" s="7"/>
      <c r="TI183" s="7"/>
      <c r="TJ183" s="7"/>
      <c r="TK183" s="7"/>
      <c r="TL183" s="7"/>
      <c r="TM183" s="7"/>
      <c r="TN183" s="7"/>
      <c r="TO183" s="7"/>
      <c r="TP183" s="7"/>
      <c r="TQ183" s="7"/>
      <c r="TR183" s="7"/>
      <c r="TS183" s="7"/>
      <c r="TT183" s="7"/>
      <c r="TU183" s="7"/>
      <c r="TV183" s="7"/>
      <c r="TW183" s="7"/>
      <c r="TX183" s="7"/>
      <c r="TY183" s="7"/>
      <c r="TZ183" s="7"/>
      <c r="UA183" s="7"/>
      <c r="UB183" s="7"/>
      <c r="UC183" s="7"/>
      <c r="UD183" s="7"/>
      <c r="UE183" s="7"/>
      <c r="UF183" s="7"/>
      <c r="UG183" s="7"/>
      <c r="UH183" s="7"/>
      <c r="UI183" s="7"/>
      <c r="UJ183" s="7"/>
      <c r="UK183" s="7"/>
      <c r="UL183" s="7"/>
      <c r="UM183" s="7"/>
      <c r="UN183" s="7"/>
      <c r="UO183" s="7"/>
      <c r="UP183" s="7"/>
      <c r="UQ183" s="7"/>
      <c r="UR183" s="7"/>
      <c r="US183" s="7"/>
      <c r="UT183" s="7"/>
      <c r="UU183" s="7"/>
      <c r="UV183" s="7"/>
      <c r="UW183" s="7"/>
      <c r="UX183" s="7"/>
      <c r="UY183" s="7"/>
      <c r="UZ183" s="7"/>
      <c r="VA183" s="7"/>
      <c r="VB183" s="7"/>
      <c r="VC183" s="7"/>
      <c r="VD183" s="7"/>
      <c r="VE183" s="7"/>
      <c r="VF183" s="7"/>
      <c r="VG183" s="7"/>
      <c r="VH183" s="7"/>
      <c r="VI183" s="7"/>
      <c r="VJ183" s="7"/>
      <c r="VK183" s="7"/>
      <c r="VL183" s="7"/>
      <c r="VM183" s="7"/>
      <c r="VN183" s="7"/>
      <c r="VO183" s="7"/>
      <c r="VP183" s="7"/>
      <c r="VQ183" s="7"/>
      <c r="VR183" s="7"/>
      <c r="VS183" s="7"/>
      <c r="VT183" s="7"/>
      <c r="VU183" s="7"/>
      <c r="VV183" s="7"/>
      <c r="VW183" s="7"/>
      <c r="VX183" s="7"/>
      <c r="VY183" s="7"/>
      <c r="VZ183" s="7"/>
      <c r="WA183" s="7"/>
      <c r="WB183" s="7"/>
      <c r="WC183" s="7"/>
      <c r="WD183" s="7"/>
      <c r="WE183" s="7"/>
      <c r="WF183" s="7"/>
      <c r="WG183" s="7"/>
      <c r="WH183" s="7"/>
      <c r="WI183" s="7"/>
      <c r="WJ183" s="7"/>
      <c r="WK183" s="7"/>
      <c r="WL183" s="7"/>
      <c r="WM183" s="7"/>
      <c r="WN183" s="7"/>
      <c r="WO183" s="7"/>
      <c r="WP183" s="7"/>
      <c r="WQ183" s="7"/>
      <c r="WR183" s="7"/>
      <c r="WS183" s="7"/>
      <c r="WT183" s="7"/>
      <c r="WU183" s="7"/>
      <c r="WV183" s="7"/>
      <c r="WW183" s="7"/>
      <c r="WX183" s="7"/>
      <c r="WY183" s="7"/>
      <c r="WZ183" s="7"/>
      <c r="XA183" s="7"/>
      <c r="XB183" s="7"/>
      <c r="XC183" s="7"/>
      <c r="XD183" s="7"/>
      <c r="XE183" s="7"/>
      <c r="XF183" s="7"/>
      <c r="XG183" s="7"/>
      <c r="XH183" s="7"/>
      <c r="XI183" s="7"/>
      <c r="XJ183" s="7"/>
      <c r="XK183" s="7"/>
      <c r="XL183" s="7"/>
      <c r="XM183" s="7"/>
      <c r="XN183" s="7"/>
      <c r="XO183" s="7"/>
      <c r="XP183" s="7"/>
      <c r="XQ183" s="7"/>
      <c r="XR183" s="7"/>
      <c r="XS183" s="7"/>
      <c r="XT183" s="7"/>
      <c r="XU183" s="7"/>
      <c r="XV183" s="7"/>
      <c r="XW183" s="7"/>
      <c r="XX183" s="7"/>
      <c r="XY183" s="7"/>
      <c r="XZ183" s="7"/>
      <c r="YA183" s="7"/>
      <c r="YB183" s="7"/>
      <c r="YC183" s="7"/>
      <c r="YD183" s="7"/>
      <c r="YE183" s="7"/>
      <c r="YF183" s="7"/>
      <c r="YG183" s="7"/>
      <c r="YH183" s="7"/>
      <c r="YI183" s="7"/>
      <c r="YJ183" s="7"/>
      <c r="YK183" s="7"/>
      <c r="YL183" s="7"/>
      <c r="YM183" s="7"/>
      <c r="YN183" s="7"/>
      <c r="YO183" s="7"/>
      <c r="YP183" s="7"/>
      <c r="YQ183" s="7"/>
      <c r="YR183" s="7"/>
      <c r="YS183" s="7"/>
      <c r="YT183" s="7"/>
      <c r="YU183" s="7"/>
      <c r="YV183" s="7"/>
      <c r="YW183" s="7"/>
      <c r="YX183" s="7"/>
      <c r="YY183" s="7"/>
      <c r="YZ183" s="7"/>
      <c r="ZA183" s="7"/>
      <c r="ZB183" s="7"/>
      <c r="ZC183" s="7"/>
      <c r="ZD183" s="7"/>
      <c r="ZE183" s="7"/>
      <c r="ZF183" s="7"/>
      <c r="ZG183" s="7"/>
      <c r="ZH183" s="7"/>
      <c r="ZI183" s="7"/>
      <c r="ZJ183" s="7"/>
      <c r="ZK183" s="7"/>
      <c r="ZL183" s="7"/>
      <c r="ZM183" s="7"/>
      <c r="ZN183" s="7"/>
      <c r="ZO183" s="7"/>
      <c r="ZP183" s="7"/>
      <c r="ZQ183" s="7"/>
      <c r="ZR183" s="7"/>
      <c r="ZS183" s="7"/>
      <c r="ZT183" s="7"/>
      <c r="ZU183" s="7"/>
      <c r="ZV183" s="7"/>
      <c r="ZW183" s="7"/>
      <c r="ZX183" s="7"/>
      <c r="ZY183" s="7"/>
      <c r="ZZ183" s="7"/>
      <c r="AAA183" s="7"/>
      <c r="AAB183" s="7"/>
      <c r="AAC183" s="7"/>
      <c r="AAD183" s="7"/>
      <c r="AAE183" s="7"/>
      <c r="AAF183" s="7"/>
      <c r="AAG183" s="7"/>
      <c r="AAH183" s="7"/>
      <c r="AAI183" s="7"/>
      <c r="AAJ183" s="7"/>
      <c r="AAK183" s="7"/>
      <c r="AAL183" s="7"/>
      <c r="AAM183" s="7"/>
      <c r="AAN183" s="7"/>
      <c r="AAO183" s="7"/>
      <c r="AAP183" s="7"/>
      <c r="AAQ183" s="7"/>
      <c r="AAR183" s="7"/>
      <c r="AAS183" s="7"/>
      <c r="AAT183" s="7"/>
      <c r="AAU183" s="7"/>
      <c r="AAV183" s="7"/>
      <c r="AAW183" s="7"/>
      <c r="AAX183" s="7"/>
      <c r="AAY183" s="7"/>
      <c r="AAZ183" s="7"/>
      <c r="ABA183" s="7"/>
      <c r="ABB183" s="7"/>
      <c r="ABC183" s="7"/>
      <c r="ABD183" s="7"/>
      <c r="ABE183" s="7"/>
      <c r="ABF183" s="7"/>
      <c r="ABG183" s="7"/>
      <c r="ABH183" s="7"/>
      <c r="ABI183" s="7"/>
      <c r="ABJ183" s="7"/>
      <c r="ABK183" s="7"/>
      <c r="ABL183" s="7"/>
      <c r="ABM183" s="7"/>
      <c r="ABN183" s="7"/>
      <c r="ABO183" s="7"/>
      <c r="ABP183" s="7"/>
      <c r="ABQ183" s="7"/>
      <c r="ABR183" s="7"/>
      <c r="ABS183" s="7"/>
      <c r="ABT183" s="7"/>
      <c r="ABU183" s="7"/>
      <c r="ABV183" s="7"/>
      <c r="ABW183" s="7"/>
      <c r="ABX183" s="7"/>
      <c r="ABY183" s="7"/>
      <c r="ABZ183" s="7"/>
      <c r="ACA183" s="7"/>
      <c r="ACB183" s="7"/>
      <c r="ACC183" s="7"/>
      <c r="ACD183" s="7"/>
      <c r="ACE183" s="7"/>
      <c r="ACF183" s="7"/>
      <c r="ACG183" s="7"/>
      <c r="ACH183" s="7"/>
      <c r="ACI183" s="7"/>
      <c r="ACJ183" s="7"/>
      <c r="ACK183" s="7"/>
      <c r="ACL183" s="7"/>
      <c r="ACM183" s="7"/>
      <c r="ACN183" s="7"/>
      <c r="ACO183" s="7"/>
      <c r="ACP183" s="7"/>
      <c r="ACQ183" s="7"/>
      <c r="ACR183" s="7"/>
      <c r="ACS183" s="7"/>
      <c r="ACT183" s="7"/>
      <c r="ACU183" s="7"/>
      <c r="ACV183" s="7"/>
      <c r="ACW183" s="7"/>
      <c r="ACX183" s="7"/>
      <c r="ACY183" s="7"/>
      <c r="ACZ183" s="7"/>
      <c r="ADA183" s="7"/>
      <c r="ADB183" s="7"/>
      <c r="ADC183" s="7"/>
      <c r="ADD183" s="7"/>
      <c r="ADE183" s="7"/>
      <c r="ADF183" s="7"/>
      <c r="ADG183" s="7"/>
      <c r="ADH183" s="7"/>
      <c r="ADI183" s="7"/>
      <c r="ADJ183" s="7"/>
      <c r="ADK183" s="7"/>
      <c r="ADL183" s="7"/>
      <c r="ADM183" s="7"/>
      <c r="ADN183" s="7"/>
      <c r="ADO183" s="7"/>
      <c r="ADP183" s="7"/>
      <c r="ADQ183" s="7"/>
      <c r="ADR183" s="7"/>
      <c r="ADS183" s="7"/>
      <c r="ADT183" s="7"/>
      <c r="ADU183" s="7"/>
      <c r="ADV183" s="7"/>
      <c r="ADW183" s="7"/>
      <c r="ADX183" s="7"/>
      <c r="ADY183" s="7"/>
      <c r="ADZ183" s="7"/>
      <c r="AEA183" s="7"/>
      <c r="AEB183" s="7"/>
      <c r="AEC183" s="7"/>
      <c r="AED183" s="7"/>
      <c r="AEE183" s="7"/>
      <c r="AEF183" s="7"/>
      <c r="AEG183" s="7"/>
      <c r="AEH183" s="7"/>
      <c r="AEI183" s="7"/>
      <c r="AEJ183" s="7"/>
      <c r="AEK183" s="7"/>
      <c r="AEL183" s="7"/>
      <c r="AEM183" s="7"/>
      <c r="AEN183" s="7"/>
      <c r="AEO183" s="7"/>
      <c r="AEP183" s="7"/>
      <c r="AEQ183" s="7"/>
      <c r="AER183" s="7"/>
      <c r="AES183" s="7"/>
      <c r="AET183" s="7"/>
      <c r="AEU183" s="7"/>
      <c r="AEV183" s="7"/>
      <c r="AEW183" s="7"/>
      <c r="AEX183" s="7"/>
      <c r="AEY183" s="7"/>
      <c r="AEZ183" s="7"/>
      <c r="AFA183" s="7"/>
      <c r="AFB183" s="7"/>
      <c r="AFC183" s="7"/>
      <c r="AFD183" s="7"/>
      <c r="AFE183" s="7"/>
      <c r="AFF183" s="7"/>
      <c r="AFG183" s="7"/>
      <c r="AFH183" s="7"/>
      <c r="AFI183" s="7"/>
      <c r="AFJ183" s="7"/>
      <c r="AFK183" s="7"/>
      <c r="AFL183" s="7"/>
      <c r="AFM183" s="7"/>
      <c r="AFN183" s="7"/>
      <c r="AFO183" s="7"/>
      <c r="AFP183" s="7"/>
      <c r="AFQ183" s="7"/>
      <c r="AFR183" s="7"/>
      <c r="AFS183" s="7"/>
      <c r="AFT183" s="7"/>
      <c r="AFU183" s="7"/>
      <c r="AFV183" s="7"/>
      <c r="AFW183" s="7"/>
      <c r="AFX183" s="7"/>
      <c r="AFY183" s="7"/>
      <c r="AFZ183" s="7"/>
      <c r="AGA183" s="7"/>
      <c r="AGB183" s="7"/>
      <c r="AGC183" s="7"/>
      <c r="AGD183" s="7"/>
      <c r="AGE183" s="7"/>
      <c r="AGF183" s="7"/>
      <c r="AGG183" s="7"/>
      <c r="AGH183" s="7"/>
      <c r="AGI183" s="7"/>
      <c r="AGJ183" s="7"/>
      <c r="AGK183" s="7"/>
      <c r="AGL183" s="7"/>
      <c r="AGM183" s="7"/>
      <c r="AGN183" s="7"/>
      <c r="AGO183" s="7"/>
      <c r="AGP183" s="7"/>
      <c r="AGQ183" s="7"/>
      <c r="AGR183" s="7"/>
      <c r="AGS183" s="7"/>
      <c r="AGT183" s="7"/>
      <c r="AGU183" s="7"/>
      <c r="AGV183" s="7"/>
      <c r="AGW183" s="7"/>
      <c r="AGX183" s="7"/>
      <c r="AGY183" s="7"/>
      <c r="AGZ183" s="7"/>
      <c r="AHA183" s="7"/>
      <c r="AHB183" s="7"/>
      <c r="AHC183" s="7"/>
      <c r="AHD183" s="7"/>
      <c r="AHE183" s="7"/>
      <c r="AHF183" s="7"/>
      <c r="AHG183" s="7"/>
      <c r="AHH183" s="7"/>
      <c r="AHI183" s="7"/>
      <c r="AHJ183" s="7"/>
      <c r="AHK183" s="7"/>
      <c r="AHL183" s="7"/>
      <c r="AHM183" s="7"/>
      <c r="AHN183" s="7"/>
      <c r="AHO183" s="7"/>
      <c r="AHP183" s="7"/>
      <c r="AHQ183" s="7"/>
      <c r="AHR183" s="7"/>
      <c r="AHS183" s="7"/>
      <c r="AHT183" s="7"/>
      <c r="AHU183" s="7"/>
      <c r="AHV183" s="7"/>
      <c r="AHW183" s="7"/>
      <c r="AHX183" s="7"/>
      <c r="AHY183" s="7"/>
      <c r="AHZ183" s="7"/>
      <c r="AIA183" s="7"/>
      <c r="AIB183" s="7"/>
      <c r="AIC183" s="7"/>
      <c r="AID183" s="7"/>
      <c r="AIE183" s="7"/>
      <c r="AIF183" s="7"/>
      <c r="AIG183" s="7"/>
      <c r="AIH183" s="7"/>
      <c r="AII183" s="7"/>
      <c r="AIJ183" s="7"/>
      <c r="AIK183" s="7"/>
      <c r="AIL183" s="7"/>
      <c r="AIM183" s="7"/>
      <c r="AIN183" s="7"/>
      <c r="AIO183" s="7"/>
      <c r="AIP183" s="7"/>
      <c r="AIQ183" s="7"/>
      <c r="AIR183" s="7"/>
      <c r="AIS183" s="7"/>
      <c r="AIT183" s="7"/>
      <c r="AIU183" s="7"/>
      <c r="AIV183" s="7"/>
      <c r="AIW183" s="7"/>
      <c r="AIX183" s="7"/>
      <c r="AIY183" s="7"/>
      <c r="AIZ183" s="7"/>
      <c r="AJA183" s="7"/>
      <c r="AJB183" s="7"/>
      <c r="AJC183" s="7"/>
      <c r="AJD183" s="7"/>
      <c r="AJE183" s="7"/>
      <c r="AJF183" s="7"/>
      <c r="AJG183" s="7"/>
      <c r="AJH183" s="7"/>
      <c r="AJI183" s="7"/>
      <c r="AJJ183" s="7"/>
      <c r="AJK183" s="7"/>
      <c r="AJL183" s="7"/>
      <c r="AJM183" s="7"/>
      <c r="AJN183" s="7"/>
      <c r="AJO183" s="7"/>
      <c r="AJP183" s="7"/>
      <c r="AJQ183" s="7"/>
      <c r="AJR183" s="7"/>
      <c r="AJS183" s="7"/>
      <c r="AJT183" s="7"/>
      <c r="AJU183" s="7"/>
      <c r="AJV183" s="7"/>
      <c r="AJW183" s="7"/>
      <c r="AJX183" s="7"/>
      <c r="AJY183" s="7"/>
      <c r="AJZ183" s="7"/>
      <c r="AKA183" s="7"/>
      <c r="AKB183" s="7"/>
      <c r="AKC183" s="7"/>
      <c r="AKD183" s="7"/>
      <c r="AKE183" s="7"/>
      <c r="AKF183" s="7"/>
      <c r="AKG183" s="7"/>
      <c r="AKH183" s="7"/>
      <c r="AKI183" s="7"/>
      <c r="AKJ183" s="7"/>
      <c r="AKK183" s="7"/>
      <c r="AKL183" s="7"/>
      <c r="AKM183" s="7"/>
      <c r="AKN183" s="7"/>
      <c r="AKO183" s="7"/>
      <c r="AKP183" s="7"/>
      <c r="AKQ183" s="7"/>
      <c r="AKR183" s="7"/>
      <c r="AKS183" s="7"/>
      <c r="AKT183" s="7"/>
      <c r="AKU183" s="7"/>
      <c r="AKV183" s="7"/>
      <c r="AKW183" s="7"/>
      <c r="AKX183" s="7"/>
      <c r="AKY183" s="7"/>
      <c r="AKZ183" s="7"/>
      <c r="ALA183" s="7"/>
      <c r="ALB183" s="7"/>
      <c r="ALC183" s="7"/>
      <c r="ALD183" s="7"/>
      <c r="ALE183" s="7"/>
      <c r="ALF183" s="7"/>
      <c r="ALG183" s="7"/>
      <c r="ALH183" s="7"/>
      <c r="ALI183" s="7"/>
      <c r="ALJ183" s="7"/>
      <c r="ALK183" s="7"/>
      <c r="ALL183" s="7"/>
      <c r="ALM183" s="7"/>
      <c r="ALN183" s="7"/>
      <c r="ALO183" s="7"/>
      <c r="ALP183" s="7"/>
      <c r="ALQ183" s="7"/>
      <c r="ALR183" s="7"/>
      <c r="ALS183" s="7"/>
      <c r="ALT183" s="7"/>
      <c r="ALU183" s="7"/>
      <c r="ALV183" s="7"/>
      <c r="ALW183" s="7"/>
      <c r="ALX183" s="7"/>
      <c r="ALY183" s="7"/>
      <c r="ALZ183" s="7"/>
      <c r="AMA183" s="7"/>
      <c r="AMB183" s="7"/>
      <c r="AMC183" s="7"/>
      <c r="AMD183" s="7"/>
      <c r="AME183" s="7"/>
      <c r="AMF183" s="7"/>
      <c r="AMG183" s="7"/>
      <c r="AMH183" s="7"/>
      <c r="AMI183" s="7"/>
      <c r="AMJ183" s="7"/>
      <c r="AMK183" s="7"/>
      <c r="AML183" s="7"/>
      <c r="AMM183" s="7"/>
      <c r="AMN183" s="7"/>
      <c r="AMO183" s="7"/>
      <c r="AMP183" s="7"/>
      <c r="AMQ183" s="7"/>
      <c r="AMR183" s="7"/>
      <c r="AMS183" s="7"/>
      <c r="AMT183" s="7"/>
      <c r="AMU183" s="7"/>
      <c r="AMV183" s="7"/>
      <c r="AMW183" s="7"/>
      <c r="AMX183" s="7"/>
      <c r="AMY183" s="7"/>
      <c r="AMZ183" s="7"/>
      <c r="ANA183" s="7"/>
      <c r="ANB183" s="7"/>
      <c r="ANC183" s="7"/>
      <c r="AND183" s="7"/>
      <c r="ANE183" s="7"/>
      <c r="ANF183" s="7"/>
      <c r="ANG183" s="7"/>
      <c r="ANH183" s="7"/>
      <c r="ANI183" s="7"/>
      <c r="ANJ183" s="7"/>
      <c r="ANK183" s="7"/>
      <c r="ANL183" s="7"/>
      <c r="ANM183" s="7"/>
      <c r="ANN183" s="7"/>
      <c r="ANO183" s="7"/>
      <c r="ANP183" s="7"/>
      <c r="ANQ183" s="7"/>
      <c r="ANR183" s="7"/>
      <c r="ANS183" s="7"/>
      <c r="ANT183" s="7"/>
      <c r="ANU183" s="7"/>
      <c r="ANV183" s="7"/>
      <c r="ANW183" s="7"/>
      <c r="ANX183" s="7"/>
      <c r="ANY183" s="7"/>
      <c r="ANZ183" s="7"/>
      <c r="AOA183" s="7"/>
      <c r="AOB183" s="7"/>
      <c r="AOC183" s="7"/>
      <c r="AOD183" s="7"/>
      <c r="AOE183" s="7"/>
      <c r="AOF183" s="7"/>
      <c r="AOG183" s="7"/>
      <c r="AOH183" s="7"/>
      <c r="AOI183" s="7"/>
      <c r="AOJ183" s="7"/>
      <c r="AOK183" s="7"/>
      <c r="AOL183" s="7"/>
      <c r="AOM183" s="7"/>
      <c r="AON183" s="7"/>
      <c r="AOO183" s="7"/>
      <c r="AOP183" s="7"/>
      <c r="AOQ183" s="7"/>
      <c r="AOR183" s="7"/>
      <c r="AOS183" s="7"/>
      <c r="AOT183" s="7"/>
      <c r="AOU183" s="7"/>
      <c r="AOV183" s="7"/>
      <c r="AOW183" s="7"/>
      <c r="AOX183" s="7"/>
      <c r="AOY183" s="7"/>
      <c r="AOZ183" s="7"/>
      <c r="APA183" s="7"/>
      <c r="APB183" s="7"/>
      <c r="APC183" s="7"/>
      <c r="APD183" s="7"/>
      <c r="APE183" s="7"/>
      <c r="APF183" s="7"/>
      <c r="APG183" s="7"/>
      <c r="APH183" s="7"/>
      <c r="API183" s="7"/>
      <c r="APJ183" s="7"/>
      <c r="APK183" s="7"/>
      <c r="APL183" s="7"/>
      <c r="APM183" s="7"/>
      <c r="APN183" s="7"/>
      <c r="APO183" s="7"/>
      <c r="APP183" s="7"/>
      <c r="APQ183" s="7"/>
      <c r="APR183" s="7"/>
      <c r="APS183" s="7"/>
      <c r="APT183" s="7"/>
      <c r="APU183" s="7"/>
      <c r="APV183" s="7"/>
      <c r="APW183" s="7"/>
      <c r="APX183" s="7"/>
      <c r="APY183" s="7"/>
      <c r="APZ183" s="7"/>
      <c r="AQA183" s="7"/>
      <c r="AQB183" s="7"/>
      <c r="AQC183" s="7"/>
      <c r="AQD183" s="7"/>
      <c r="AQE183" s="7"/>
      <c r="AQF183" s="7"/>
      <c r="AQG183" s="7"/>
      <c r="AQH183" s="7"/>
      <c r="AQI183" s="7"/>
      <c r="AQJ183" s="7"/>
      <c r="AQK183" s="7"/>
      <c r="AQL183" s="7"/>
      <c r="AQM183" s="7"/>
      <c r="AQN183" s="7"/>
      <c r="AQO183" s="7"/>
      <c r="AQP183" s="7"/>
      <c r="AQQ183" s="7"/>
      <c r="AQR183" s="7"/>
      <c r="AQS183" s="7"/>
      <c r="AQT183" s="7"/>
      <c r="AQU183" s="7"/>
      <c r="AQV183" s="7"/>
      <c r="AQW183" s="7"/>
      <c r="AQX183" s="7"/>
      <c r="AQY183" s="7"/>
      <c r="AQZ183" s="7"/>
      <c r="ARA183" s="7"/>
      <c r="ARB183" s="7"/>
      <c r="ARC183" s="7"/>
      <c r="ARD183" s="7"/>
      <c r="ARE183" s="7"/>
      <c r="ARF183" s="7"/>
      <c r="ARG183" s="7"/>
      <c r="ARH183" s="7"/>
      <c r="ARI183" s="7"/>
      <c r="ARJ183" s="7"/>
      <c r="ARK183" s="7"/>
      <c r="ARL183" s="7"/>
      <c r="ARM183" s="7"/>
      <c r="ARN183" s="7"/>
      <c r="ARO183" s="7"/>
      <c r="ARP183" s="7"/>
      <c r="ARQ183" s="7"/>
      <c r="ARR183" s="7"/>
      <c r="ARS183" s="7"/>
      <c r="ART183" s="7"/>
      <c r="ARU183" s="7"/>
      <c r="ARV183" s="7"/>
      <c r="ARW183" s="7"/>
      <c r="ARX183" s="7"/>
      <c r="ARY183" s="7"/>
      <c r="ARZ183" s="7"/>
      <c r="ASA183" s="7"/>
      <c r="ASB183" s="7"/>
      <c r="ASC183" s="7"/>
      <c r="ASD183" s="7"/>
      <c r="ASE183" s="7"/>
      <c r="ASF183" s="7"/>
      <c r="ASG183" s="7"/>
      <c r="ASH183" s="7"/>
      <c r="ASI183" s="7"/>
      <c r="ASJ183" s="7"/>
      <c r="ASK183" s="7"/>
      <c r="ASL183" s="7"/>
      <c r="ASM183" s="7"/>
      <c r="ASN183" s="7"/>
      <c r="ASO183" s="7"/>
      <c r="ASP183" s="7"/>
      <c r="ASQ183" s="7"/>
      <c r="ASR183" s="7"/>
      <c r="ASS183" s="7"/>
      <c r="AST183" s="7"/>
      <c r="ASU183" s="7"/>
      <c r="ASV183" s="7"/>
      <c r="ASW183" s="7"/>
      <c r="ASX183" s="7"/>
      <c r="ASY183" s="7"/>
      <c r="ASZ183" s="7"/>
      <c r="ATA183" s="7"/>
      <c r="ATB183" s="7"/>
      <c r="ATC183" s="7"/>
      <c r="ATD183" s="7"/>
      <c r="ATE183" s="7"/>
      <c r="ATF183" s="7"/>
      <c r="ATG183" s="7"/>
      <c r="ATH183" s="7"/>
      <c r="ATI183" s="7"/>
      <c r="ATJ183" s="7"/>
      <c r="ATK183" s="7"/>
      <c r="ATL183" s="7"/>
      <c r="ATM183" s="7"/>
      <c r="ATN183" s="7"/>
      <c r="ATO183" s="7"/>
      <c r="ATP183" s="7"/>
      <c r="ATQ183" s="7"/>
      <c r="ATR183" s="7"/>
      <c r="ATS183" s="7"/>
      <c r="ATT183" s="7"/>
      <c r="ATU183" s="7"/>
      <c r="ATV183" s="7"/>
      <c r="ATW183" s="7"/>
      <c r="ATX183" s="7"/>
      <c r="ATY183" s="7"/>
      <c r="ATZ183" s="7"/>
      <c r="AUA183" s="7"/>
      <c r="AUB183" s="7"/>
      <c r="AUC183" s="7"/>
      <c r="AUD183" s="7"/>
      <c r="AUE183" s="7"/>
      <c r="AUF183" s="7"/>
      <c r="AUG183" s="7"/>
      <c r="AUH183" s="7"/>
      <c r="AUI183" s="7"/>
      <c r="AUJ183" s="7"/>
      <c r="AUK183" s="7"/>
      <c r="AUL183" s="7"/>
      <c r="AUM183" s="7"/>
      <c r="AUN183" s="7"/>
      <c r="AUO183" s="7"/>
      <c r="AUP183" s="7"/>
      <c r="AUQ183" s="7"/>
      <c r="AUR183" s="7"/>
      <c r="AUS183" s="7"/>
      <c r="AUT183" s="7"/>
      <c r="AUU183" s="7"/>
      <c r="AUV183" s="7"/>
      <c r="AUW183" s="7"/>
      <c r="AUX183" s="7"/>
      <c r="AUY183" s="7"/>
      <c r="AUZ183" s="7"/>
      <c r="AVA183" s="7"/>
      <c r="AVB183" s="7"/>
      <c r="AVC183" s="7"/>
      <c r="AVD183" s="7"/>
      <c r="AVE183" s="7"/>
      <c r="AVF183" s="7"/>
      <c r="AVG183" s="7"/>
      <c r="AVH183" s="7"/>
      <c r="AVI183" s="7"/>
      <c r="AVJ183" s="7"/>
      <c r="AVK183" s="7"/>
      <c r="AVL183" s="7"/>
      <c r="AVM183" s="7"/>
      <c r="AVN183" s="7"/>
      <c r="AVO183" s="7"/>
      <c r="AVP183" s="7"/>
      <c r="AVQ183" s="7"/>
      <c r="AVR183" s="7"/>
      <c r="AVS183" s="7"/>
      <c r="AVT183" s="7"/>
      <c r="AVU183" s="7"/>
      <c r="AVV183" s="7"/>
      <c r="AVW183" s="7"/>
      <c r="AVX183" s="7"/>
      <c r="AVY183" s="7"/>
      <c r="AVZ183" s="7"/>
      <c r="AWA183" s="7"/>
      <c r="AWB183" s="7"/>
      <c r="AWC183" s="7"/>
      <c r="AWD183" s="7"/>
      <c r="AWE183" s="7"/>
      <c r="AWF183" s="7"/>
      <c r="AWG183" s="7"/>
      <c r="AWH183" s="7"/>
      <c r="AWI183" s="7"/>
      <c r="AWJ183" s="7"/>
      <c r="AWK183" s="7"/>
      <c r="AWL183" s="7"/>
      <c r="AWM183" s="7"/>
      <c r="AWN183" s="7"/>
      <c r="AWO183" s="7"/>
      <c r="AWP183" s="7"/>
      <c r="AWQ183" s="7"/>
      <c r="AWR183" s="7"/>
      <c r="AWS183" s="7"/>
      <c r="AWT183" s="7"/>
      <c r="AWU183" s="7"/>
      <c r="AWV183" s="7"/>
      <c r="AWW183" s="7"/>
      <c r="AWX183" s="7"/>
      <c r="AWY183" s="7"/>
      <c r="AWZ183" s="7"/>
      <c r="AXA183" s="7"/>
      <c r="AXB183" s="7"/>
      <c r="AXC183" s="7"/>
      <c r="AXD183" s="7"/>
      <c r="AXE183" s="7"/>
      <c r="AXF183" s="7"/>
      <c r="AXG183" s="7"/>
      <c r="AXH183" s="7"/>
      <c r="AXI183" s="7"/>
      <c r="AXJ183" s="7"/>
      <c r="AXK183" s="7"/>
      <c r="AXL183" s="7"/>
      <c r="AXM183" s="7"/>
      <c r="AXN183" s="7"/>
      <c r="AXO183" s="7"/>
      <c r="AXP183" s="7"/>
      <c r="AXQ183" s="7"/>
      <c r="AXR183" s="7"/>
      <c r="AXS183" s="7"/>
      <c r="AXT183" s="7"/>
      <c r="AXU183" s="7"/>
      <c r="AXV183" s="7"/>
      <c r="AXW183" s="7"/>
      <c r="AXX183" s="7"/>
      <c r="AXY183" s="7"/>
      <c r="AXZ183" s="7"/>
      <c r="AYA183" s="7"/>
      <c r="AYB183" s="7"/>
      <c r="AYC183" s="7"/>
      <c r="AYD183" s="7"/>
      <c r="AYE183" s="7"/>
      <c r="AYF183" s="7"/>
      <c r="AYG183" s="7"/>
      <c r="AYH183" s="7"/>
      <c r="AYI183" s="7"/>
      <c r="AYJ183" s="7"/>
      <c r="AYK183" s="7"/>
      <c r="AYL183" s="7"/>
      <c r="AYM183" s="7"/>
      <c r="AYN183" s="7"/>
      <c r="AYO183" s="7"/>
      <c r="AYP183" s="7"/>
      <c r="AYQ183" s="7"/>
      <c r="AYR183" s="7"/>
      <c r="AYS183" s="7"/>
      <c r="AYT183" s="7"/>
      <c r="AYU183" s="7"/>
      <c r="AYV183" s="7"/>
      <c r="AYW183" s="7"/>
      <c r="AYX183" s="7"/>
      <c r="AYY183" s="7"/>
      <c r="AYZ183" s="7"/>
      <c r="AZA183" s="7"/>
      <c r="AZB183" s="7"/>
      <c r="AZC183" s="7"/>
      <c r="AZD183" s="7"/>
      <c r="AZE183" s="7"/>
      <c r="AZF183" s="7"/>
      <c r="AZG183" s="7"/>
      <c r="AZH183" s="7"/>
      <c r="AZI183" s="7"/>
      <c r="AZJ183" s="7"/>
      <c r="AZK183" s="7"/>
      <c r="AZL183" s="7"/>
      <c r="AZM183" s="7"/>
      <c r="AZN183" s="7"/>
      <c r="AZO183" s="7"/>
      <c r="AZP183" s="7"/>
      <c r="AZQ183" s="7"/>
      <c r="AZR183" s="7"/>
      <c r="AZS183" s="7"/>
      <c r="AZT183" s="7"/>
      <c r="AZU183" s="7"/>
      <c r="AZV183" s="7"/>
      <c r="AZW183" s="7"/>
      <c r="AZX183" s="7"/>
      <c r="AZY183" s="7"/>
      <c r="AZZ183" s="7"/>
      <c r="BAA183" s="7"/>
      <c r="BAB183" s="7"/>
      <c r="BAC183" s="7"/>
      <c r="BAD183" s="7"/>
      <c r="BAE183" s="7"/>
      <c r="BAF183" s="7"/>
      <c r="BAG183" s="7"/>
      <c r="BAH183" s="7"/>
      <c r="BAI183" s="7"/>
      <c r="BAJ183" s="7"/>
      <c r="BAK183" s="7"/>
      <c r="BAL183" s="7"/>
      <c r="BAM183" s="7"/>
      <c r="BAN183" s="7"/>
      <c r="BAO183" s="7"/>
      <c r="BAP183" s="7"/>
      <c r="BAQ183" s="7"/>
      <c r="BAR183" s="7"/>
      <c r="BAS183" s="7"/>
      <c r="BAT183" s="7"/>
      <c r="BAU183" s="7"/>
      <c r="BAV183" s="7"/>
      <c r="BAW183" s="7"/>
      <c r="BAX183" s="7"/>
      <c r="BAY183" s="7"/>
      <c r="BAZ183" s="7"/>
      <c r="BBA183" s="7"/>
      <c r="BBB183" s="7"/>
      <c r="BBC183" s="7"/>
      <c r="BBD183" s="7"/>
      <c r="BBE183" s="7"/>
      <c r="BBF183" s="7"/>
      <c r="BBG183" s="7"/>
      <c r="BBH183" s="7"/>
      <c r="BBI183" s="7"/>
      <c r="BBJ183" s="7"/>
      <c r="BBK183" s="7"/>
      <c r="BBL183" s="7"/>
      <c r="BBM183" s="7"/>
      <c r="BBN183" s="7"/>
      <c r="BBO183" s="7"/>
      <c r="BBP183" s="7"/>
      <c r="BBQ183" s="7"/>
      <c r="BBR183" s="7"/>
      <c r="BBS183" s="7"/>
      <c r="BBT183" s="7"/>
      <c r="BBU183" s="7"/>
      <c r="BBV183" s="7"/>
      <c r="BBW183" s="7"/>
      <c r="BBX183" s="7"/>
      <c r="BBY183" s="7"/>
      <c r="BBZ183" s="7"/>
      <c r="BCA183" s="7"/>
      <c r="BCB183" s="7"/>
      <c r="BCC183" s="7"/>
      <c r="BCD183" s="7"/>
      <c r="BCE183" s="7"/>
      <c r="BCF183" s="7"/>
      <c r="BCG183" s="7"/>
      <c r="BCH183" s="7"/>
      <c r="BCI183" s="7"/>
      <c r="BCJ183" s="7"/>
      <c r="BCK183" s="7"/>
      <c r="BCL183" s="7"/>
      <c r="BCM183" s="7"/>
      <c r="BCN183" s="7"/>
      <c r="BCO183" s="7"/>
      <c r="BCP183" s="7"/>
      <c r="BCQ183" s="7"/>
      <c r="BCR183" s="7"/>
      <c r="BCS183" s="7"/>
      <c r="BCT183" s="7"/>
      <c r="BCU183" s="7"/>
      <c r="BCV183" s="7"/>
      <c r="BCW183" s="7"/>
      <c r="BCX183" s="7"/>
      <c r="BCY183" s="7"/>
      <c r="BCZ183" s="7"/>
      <c r="BDA183" s="7"/>
      <c r="BDB183" s="7"/>
      <c r="BDC183" s="7"/>
      <c r="BDD183" s="7"/>
      <c r="BDE183" s="7"/>
      <c r="BDF183" s="7"/>
      <c r="BDG183" s="7"/>
      <c r="BDH183" s="7"/>
      <c r="BDI183" s="7"/>
      <c r="BDJ183" s="7"/>
      <c r="BDK183" s="7"/>
      <c r="BDL183" s="7"/>
      <c r="BDM183" s="7"/>
      <c r="BDN183" s="7"/>
      <c r="BDO183" s="7"/>
      <c r="BDP183" s="7"/>
      <c r="BDQ183" s="7"/>
      <c r="BDR183" s="7"/>
      <c r="BDS183" s="7"/>
      <c r="BDT183" s="7"/>
      <c r="BDU183" s="7"/>
      <c r="BDV183" s="7"/>
      <c r="BDW183" s="7"/>
      <c r="BDX183" s="7"/>
      <c r="BDY183" s="7"/>
      <c r="BDZ183" s="7"/>
      <c r="BEA183" s="7"/>
      <c r="BEB183" s="7"/>
      <c r="BEC183" s="7"/>
      <c r="BED183" s="7"/>
      <c r="BEE183" s="7"/>
      <c r="BEF183" s="7"/>
      <c r="BEG183" s="7"/>
      <c r="BEH183" s="7"/>
      <c r="BEI183" s="7"/>
      <c r="BEJ183" s="7"/>
      <c r="BEK183" s="7"/>
      <c r="BEL183" s="7"/>
      <c r="BEM183" s="7"/>
      <c r="BEN183" s="7"/>
      <c r="BEO183" s="7"/>
      <c r="BEP183" s="7"/>
      <c r="BEQ183" s="7"/>
      <c r="BER183" s="7"/>
      <c r="BES183" s="7"/>
      <c r="BET183" s="7"/>
      <c r="BEU183" s="7"/>
      <c r="BEV183" s="7"/>
      <c r="BEW183" s="7"/>
      <c r="BEX183" s="7"/>
      <c r="BEY183" s="7"/>
      <c r="BEZ183" s="7"/>
      <c r="BFA183" s="7"/>
      <c r="BFB183" s="7"/>
      <c r="BFC183" s="7"/>
      <c r="BFD183" s="7"/>
      <c r="BFE183" s="7"/>
      <c r="BFF183" s="7"/>
      <c r="BFG183" s="7"/>
      <c r="BFH183" s="7"/>
      <c r="BFI183" s="7"/>
      <c r="BFJ183" s="7"/>
      <c r="BFK183" s="7"/>
      <c r="BFL183" s="7"/>
      <c r="BFM183" s="7"/>
      <c r="BFN183" s="7"/>
      <c r="BFO183" s="7"/>
      <c r="BFP183" s="7"/>
      <c r="BFQ183" s="7"/>
      <c r="BFR183" s="7"/>
      <c r="BFS183" s="7"/>
      <c r="BFT183" s="7"/>
      <c r="BFU183" s="7"/>
      <c r="BFV183" s="7"/>
      <c r="BFW183" s="7"/>
      <c r="BFX183" s="7"/>
      <c r="BFY183" s="7"/>
      <c r="BFZ183" s="7"/>
      <c r="BGA183" s="7"/>
      <c r="BGB183" s="7"/>
      <c r="BGC183" s="7"/>
      <c r="BGD183" s="7"/>
      <c r="BGE183" s="7"/>
      <c r="BGF183" s="7"/>
      <c r="BGG183" s="7"/>
      <c r="BGH183" s="7"/>
      <c r="BGI183" s="7"/>
      <c r="BGJ183" s="7"/>
      <c r="BGK183" s="7"/>
      <c r="BGL183" s="7"/>
      <c r="BGM183" s="7"/>
      <c r="BGN183" s="7"/>
      <c r="BGO183" s="7"/>
      <c r="BGP183" s="7"/>
      <c r="BGQ183" s="7"/>
      <c r="BGR183" s="7"/>
      <c r="BGS183" s="7"/>
      <c r="BGT183" s="7"/>
      <c r="BGU183" s="7"/>
      <c r="BGV183" s="7"/>
      <c r="BGW183" s="7"/>
      <c r="BGX183" s="7"/>
      <c r="BGY183" s="7"/>
      <c r="BGZ183" s="7"/>
      <c r="BHA183" s="7"/>
      <c r="BHB183" s="7"/>
      <c r="BHC183" s="7"/>
      <c r="BHD183" s="7"/>
      <c r="BHE183" s="7"/>
      <c r="BHF183" s="7"/>
      <c r="BHG183" s="7"/>
      <c r="BHH183" s="7"/>
      <c r="BHI183" s="7"/>
      <c r="BHJ183" s="7"/>
      <c r="BHK183" s="7"/>
      <c r="BHL183" s="7"/>
      <c r="BHM183" s="7"/>
      <c r="BHN183" s="7"/>
      <c r="BHO183" s="7"/>
      <c r="BHP183" s="7"/>
      <c r="BHQ183" s="7"/>
      <c r="BHR183" s="7"/>
      <c r="BHS183" s="7"/>
      <c r="BHT183" s="7"/>
      <c r="BHU183" s="7"/>
      <c r="BHV183" s="7"/>
      <c r="BHW183" s="7"/>
      <c r="BHX183" s="7"/>
      <c r="BHY183" s="7"/>
      <c r="BHZ183" s="7"/>
      <c r="BIA183" s="7"/>
      <c r="BIB183" s="7"/>
      <c r="BIC183" s="7"/>
      <c r="BID183" s="7"/>
      <c r="BIE183" s="7"/>
      <c r="BIF183" s="7"/>
      <c r="BIG183" s="7"/>
      <c r="BIH183" s="7"/>
      <c r="BII183" s="7"/>
      <c r="BIJ183" s="7"/>
      <c r="BIK183" s="7"/>
      <c r="BIL183" s="7"/>
      <c r="BIM183" s="7"/>
      <c r="BIN183" s="7"/>
      <c r="BIO183" s="7"/>
      <c r="BIP183" s="7"/>
      <c r="BIQ183" s="7"/>
      <c r="BIR183" s="7"/>
      <c r="BIS183" s="7"/>
      <c r="BIT183" s="7"/>
      <c r="BIU183" s="7"/>
      <c r="BIV183" s="7"/>
      <c r="BIW183" s="7"/>
      <c r="BIX183" s="7"/>
      <c r="BIY183" s="7"/>
      <c r="BIZ183" s="7"/>
      <c r="BJA183" s="7"/>
      <c r="BJB183" s="7"/>
      <c r="BJC183" s="7"/>
      <c r="BJD183" s="7"/>
      <c r="BJE183" s="7"/>
      <c r="BJF183" s="7"/>
      <c r="BJG183" s="7"/>
      <c r="BJH183" s="7"/>
      <c r="BJI183" s="7"/>
      <c r="BJJ183" s="7"/>
      <c r="BJK183" s="7"/>
      <c r="BJL183" s="7"/>
      <c r="BJM183" s="7"/>
      <c r="BJN183" s="7"/>
      <c r="BJO183" s="7"/>
      <c r="BJP183" s="7"/>
      <c r="BJQ183" s="7"/>
      <c r="BJR183" s="7"/>
      <c r="BJS183" s="7"/>
      <c r="BJT183" s="7"/>
      <c r="BJU183" s="7"/>
      <c r="BJV183" s="7"/>
      <c r="BJW183" s="7"/>
      <c r="BJX183" s="7"/>
      <c r="BJY183" s="7"/>
      <c r="BJZ183" s="7"/>
      <c r="BKA183" s="7"/>
      <c r="BKB183" s="7"/>
      <c r="BKC183" s="7"/>
      <c r="BKD183" s="7"/>
      <c r="BKE183" s="7"/>
      <c r="BKF183" s="7"/>
      <c r="BKG183" s="7"/>
      <c r="BKH183" s="7"/>
      <c r="BKI183" s="7"/>
      <c r="BKJ183" s="7"/>
      <c r="BKK183" s="7"/>
      <c r="BKL183" s="7"/>
      <c r="BKM183" s="7"/>
      <c r="BKN183" s="7"/>
      <c r="BKO183" s="7"/>
      <c r="BKP183" s="7"/>
      <c r="BKQ183" s="7"/>
      <c r="BKR183" s="7"/>
      <c r="BKS183" s="7"/>
      <c r="BKT183" s="7"/>
      <c r="BKU183" s="7"/>
      <c r="BKV183" s="7"/>
      <c r="BKW183" s="7"/>
      <c r="BKX183" s="7"/>
      <c r="BKY183" s="7"/>
      <c r="BKZ183" s="7"/>
      <c r="BLA183" s="7"/>
      <c r="BLB183" s="7"/>
      <c r="BLC183" s="7"/>
      <c r="BLD183" s="7"/>
      <c r="BLE183" s="7"/>
      <c r="BLF183" s="7"/>
      <c r="BLG183" s="7"/>
      <c r="BLH183" s="7"/>
      <c r="BLI183" s="7"/>
      <c r="BLJ183" s="7"/>
      <c r="BLK183" s="7"/>
      <c r="BLL183" s="7"/>
      <c r="BLM183" s="7"/>
      <c r="BLN183" s="7"/>
      <c r="BLO183" s="7"/>
      <c r="BLP183" s="7"/>
      <c r="BLQ183" s="7"/>
      <c r="BLR183" s="7"/>
      <c r="BLS183" s="7"/>
      <c r="BLT183" s="7"/>
      <c r="BLU183" s="7"/>
      <c r="BLV183" s="7"/>
      <c r="BLW183" s="7"/>
      <c r="BLX183" s="7"/>
      <c r="BLY183" s="7"/>
      <c r="BLZ183" s="7"/>
      <c r="BMA183" s="7"/>
      <c r="BMB183" s="7"/>
      <c r="BMC183" s="7"/>
      <c r="BMD183" s="7"/>
      <c r="BME183" s="7"/>
      <c r="BMF183" s="7"/>
      <c r="BMG183" s="7"/>
      <c r="BMH183" s="7"/>
      <c r="BMI183" s="7"/>
      <c r="BMJ183" s="7"/>
      <c r="BMK183" s="7"/>
      <c r="BML183" s="7"/>
      <c r="BMM183" s="7"/>
      <c r="BMN183" s="7"/>
      <c r="BMO183" s="7"/>
      <c r="BMP183" s="7"/>
      <c r="BMQ183" s="7"/>
      <c r="BMR183" s="7"/>
      <c r="BMS183" s="7"/>
      <c r="BMT183" s="7"/>
      <c r="BMU183" s="7"/>
      <c r="BMV183" s="7"/>
      <c r="BMW183" s="7"/>
      <c r="BMX183" s="7"/>
      <c r="BMY183" s="7"/>
      <c r="BMZ183" s="7"/>
      <c r="BNA183" s="7"/>
      <c r="BNB183" s="7"/>
      <c r="BNC183" s="7"/>
      <c r="BND183" s="7"/>
      <c r="BNE183" s="7"/>
      <c r="BNF183" s="7"/>
      <c r="BNG183" s="7"/>
      <c r="BNH183" s="7"/>
      <c r="BNI183" s="7"/>
      <c r="BNJ183" s="7"/>
      <c r="BNK183" s="7"/>
      <c r="BNL183" s="7"/>
      <c r="BNM183" s="7"/>
      <c r="BNN183" s="7"/>
      <c r="BNO183" s="7"/>
      <c r="BNP183" s="7"/>
      <c r="BNQ183" s="7"/>
      <c r="BNR183" s="7"/>
      <c r="BNS183" s="7"/>
      <c r="BNT183" s="7"/>
      <c r="BNU183" s="7"/>
      <c r="BNV183" s="7"/>
      <c r="BNW183" s="7"/>
      <c r="BNX183" s="7"/>
      <c r="BNY183" s="7"/>
      <c r="BNZ183" s="7"/>
      <c r="BOA183" s="7"/>
      <c r="BOB183" s="7"/>
      <c r="BOC183" s="7"/>
      <c r="BOD183" s="7"/>
      <c r="BOE183" s="7"/>
      <c r="BOF183" s="7"/>
      <c r="BOG183" s="7"/>
      <c r="BOH183" s="7"/>
      <c r="BOI183" s="7"/>
      <c r="BOJ183" s="7"/>
      <c r="BOK183" s="7"/>
      <c r="BOL183" s="7"/>
      <c r="BOM183" s="7"/>
      <c r="BON183" s="7"/>
      <c r="BOO183" s="7"/>
      <c r="BOP183" s="7"/>
      <c r="BOQ183" s="7"/>
      <c r="BOR183" s="7"/>
      <c r="BOS183" s="7"/>
      <c r="BOT183" s="7"/>
      <c r="BOU183" s="7"/>
      <c r="BOV183" s="7"/>
      <c r="BOW183" s="7"/>
      <c r="BOX183" s="7"/>
      <c r="BOY183" s="7"/>
      <c r="BOZ183" s="7"/>
      <c r="BPA183" s="7"/>
      <c r="BPB183" s="7"/>
      <c r="BPC183" s="7"/>
      <c r="BPD183" s="7"/>
      <c r="BPE183" s="7"/>
      <c r="BPF183" s="7"/>
      <c r="BPG183" s="7"/>
      <c r="BPH183" s="7"/>
      <c r="BPI183" s="7"/>
      <c r="BPJ183" s="7"/>
      <c r="BPK183" s="7"/>
      <c r="BPL183" s="7"/>
      <c r="BPM183" s="7"/>
      <c r="BPN183" s="7"/>
      <c r="BPO183" s="7"/>
      <c r="BPP183" s="7"/>
      <c r="BPQ183" s="7"/>
      <c r="BPR183" s="7"/>
      <c r="BPS183" s="7"/>
      <c r="BPT183" s="7"/>
      <c r="BPU183" s="7"/>
      <c r="BPV183" s="7"/>
      <c r="BPW183" s="7"/>
      <c r="BPX183" s="7"/>
      <c r="BPY183" s="7"/>
      <c r="BPZ183" s="7"/>
      <c r="BQA183" s="7"/>
      <c r="BQB183" s="7"/>
      <c r="BQC183" s="7"/>
      <c r="BQD183" s="7"/>
      <c r="BQE183" s="7"/>
      <c r="BQF183" s="7"/>
      <c r="BQG183" s="7"/>
      <c r="BQH183" s="7"/>
      <c r="BQI183" s="7"/>
      <c r="BQJ183" s="7"/>
      <c r="BQK183" s="7"/>
      <c r="BQL183" s="7"/>
      <c r="BQM183" s="7"/>
      <c r="BQN183" s="7"/>
      <c r="BQO183" s="7"/>
      <c r="BQP183" s="7"/>
      <c r="BQQ183" s="7"/>
      <c r="BQR183" s="7"/>
      <c r="BQS183" s="7"/>
      <c r="BQT183" s="7"/>
      <c r="BQU183" s="7"/>
      <c r="BQV183" s="7"/>
      <c r="BQW183" s="7"/>
      <c r="BQX183" s="7"/>
      <c r="BQY183" s="7"/>
      <c r="BQZ183" s="7"/>
      <c r="BRA183" s="7"/>
      <c r="BRB183" s="7"/>
      <c r="BRC183" s="7"/>
      <c r="BRD183" s="7"/>
      <c r="BRE183" s="7"/>
      <c r="BRF183" s="7"/>
      <c r="BRG183" s="7"/>
      <c r="BRH183" s="7"/>
      <c r="BRI183" s="7"/>
      <c r="BRJ183" s="7"/>
      <c r="BRK183" s="7"/>
      <c r="BRL183" s="7"/>
      <c r="BRM183" s="7"/>
      <c r="BRN183" s="7"/>
      <c r="BRO183" s="7"/>
      <c r="BRP183" s="7"/>
      <c r="BRQ183" s="7"/>
      <c r="BRR183" s="7"/>
      <c r="BRS183" s="7"/>
      <c r="BRT183" s="7"/>
      <c r="BRU183" s="7"/>
      <c r="BRV183" s="7"/>
      <c r="BRW183" s="7"/>
      <c r="BRX183" s="7"/>
      <c r="BRY183" s="7"/>
      <c r="BRZ183" s="7"/>
      <c r="BSA183" s="7"/>
      <c r="BSB183" s="7"/>
      <c r="BSC183" s="7"/>
      <c r="BSD183" s="7"/>
      <c r="BSE183" s="7"/>
      <c r="BSF183" s="7"/>
      <c r="BSG183" s="7"/>
      <c r="BSH183" s="7"/>
      <c r="BSI183" s="7"/>
      <c r="BSJ183" s="7"/>
      <c r="BSK183" s="7"/>
      <c r="BSL183" s="7"/>
      <c r="BSM183" s="7"/>
      <c r="BSN183" s="7"/>
      <c r="BSO183" s="7"/>
      <c r="BSP183" s="7"/>
      <c r="BSQ183" s="7"/>
      <c r="BSR183" s="7"/>
      <c r="BSS183" s="7"/>
      <c r="BST183" s="7"/>
      <c r="BSU183" s="7"/>
      <c r="BSV183" s="7"/>
      <c r="BSW183" s="7"/>
      <c r="BSX183" s="7"/>
      <c r="BSY183" s="7"/>
      <c r="BSZ183" s="7"/>
      <c r="BTA183" s="7"/>
      <c r="BTB183" s="7"/>
      <c r="BTC183" s="7"/>
      <c r="BTD183" s="7"/>
      <c r="BTE183" s="7"/>
      <c r="BTF183" s="7"/>
      <c r="BTG183" s="7"/>
      <c r="BTH183" s="7"/>
      <c r="BTI183" s="7"/>
      <c r="BTJ183" s="7"/>
      <c r="BTK183" s="7"/>
      <c r="BTL183" s="7"/>
      <c r="BTM183" s="7"/>
      <c r="BTN183" s="7"/>
      <c r="BTO183" s="7"/>
      <c r="BTP183" s="7"/>
      <c r="BTQ183" s="7"/>
      <c r="BTR183" s="7"/>
      <c r="BTS183" s="7"/>
      <c r="BTT183" s="7"/>
      <c r="BTU183" s="7"/>
      <c r="BTV183" s="7"/>
      <c r="BTW183" s="7"/>
      <c r="BTX183" s="7"/>
      <c r="BTY183" s="7"/>
      <c r="BTZ183" s="7"/>
      <c r="BUA183" s="7"/>
      <c r="BUB183" s="7"/>
      <c r="BUC183" s="7"/>
      <c r="BUD183" s="7"/>
      <c r="BUE183" s="7"/>
      <c r="BUF183" s="7"/>
      <c r="BUG183" s="7"/>
      <c r="BUH183" s="7"/>
      <c r="BUI183" s="7"/>
      <c r="BUJ183" s="7"/>
      <c r="BUK183" s="7"/>
      <c r="BUL183" s="7"/>
      <c r="BUM183" s="7"/>
      <c r="BUN183" s="7"/>
      <c r="BUO183" s="7"/>
      <c r="BUP183" s="7"/>
      <c r="BUQ183" s="7"/>
      <c r="BUR183" s="7"/>
      <c r="BUS183" s="7"/>
      <c r="BUT183" s="7"/>
      <c r="BUU183" s="7"/>
      <c r="BUV183" s="7"/>
      <c r="BUW183" s="7"/>
      <c r="BUX183" s="7"/>
      <c r="BUY183" s="7"/>
      <c r="BUZ183" s="7"/>
      <c r="BVA183" s="7"/>
      <c r="BVB183" s="7"/>
      <c r="BVC183" s="7"/>
      <c r="BVD183" s="7"/>
      <c r="BVE183" s="7"/>
      <c r="BVF183" s="7"/>
      <c r="BVG183" s="7"/>
      <c r="BVH183" s="7"/>
      <c r="BVI183" s="7"/>
      <c r="BVJ183" s="7"/>
      <c r="BVK183" s="7"/>
      <c r="BVL183" s="7"/>
      <c r="BVM183" s="7"/>
      <c r="BVN183" s="7"/>
      <c r="BVO183" s="7"/>
      <c r="BVP183" s="7"/>
      <c r="BVQ183" s="7"/>
      <c r="BVR183" s="7"/>
      <c r="BVS183" s="7"/>
      <c r="BVT183" s="7"/>
      <c r="BVU183" s="7"/>
      <c r="BVV183" s="7"/>
      <c r="BVW183" s="7"/>
      <c r="BVX183" s="7"/>
      <c r="BVY183" s="7"/>
      <c r="BVZ183" s="7"/>
      <c r="BWA183" s="7"/>
      <c r="BWB183" s="7"/>
      <c r="BWC183" s="7"/>
      <c r="BWD183" s="7"/>
      <c r="BWE183" s="7"/>
      <c r="BWF183" s="7"/>
      <c r="BWG183" s="7"/>
      <c r="BWH183" s="7"/>
      <c r="BWI183" s="7"/>
      <c r="BWJ183" s="7"/>
      <c r="BWK183" s="7"/>
      <c r="BWL183" s="7"/>
      <c r="BWM183" s="7"/>
      <c r="BWN183" s="7"/>
      <c r="BWO183" s="7"/>
      <c r="BWP183" s="7"/>
      <c r="BWQ183" s="7"/>
      <c r="BWR183" s="7"/>
      <c r="BWS183" s="7"/>
      <c r="BWT183" s="7"/>
      <c r="BWU183" s="7"/>
      <c r="BWV183" s="7"/>
      <c r="BWW183" s="7"/>
      <c r="BWX183" s="7"/>
      <c r="BWY183" s="7"/>
      <c r="BWZ183" s="7"/>
      <c r="BXA183" s="7"/>
      <c r="BXB183" s="7"/>
      <c r="BXC183" s="7"/>
      <c r="BXD183" s="7"/>
      <c r="BXE183" s="7"/>
      <c r="BXF183" s="7"/>
      <c r="BXG183" s="7"/>
      <c r="BXH183" s="7"/>
      <c r="BXI183" s="7"/>
      <c r="BXJ183" s="7"/>
      <c r="BXK183" s="7"/>
      <c r="BXL183" s="7"/>
      <c r="BXM183" s="7"/>
      <c r="BXN183" s="7"/>
      <c r="BXO183" s="7"/>
      <c r="BXP183" s="7"/>
      <c r="BXQ183" s="7"/>
      <c r="BXR183" s="7"/>
      <c r="BXS183" s="7"/>
      <c r="BXT183" s="7"/>
      <c r="BXU183" s="7"/>
      <c r="BXV183" s="7"/>
      <c r="BXW183" s="7"/>
      <c r="BXX183" s="7"/>
      <c r="BXY183" s="7"/>
      <c r="BXZ183" s="7"/>
      <c r="BYA183" s="7"/>
      <c r="BYB183" s="7"/>
      <c r="BYC183" s="7"/>
      <c r="BYD183" s="7"/>
      <c r="BYE183" s="7"/>
      <c r="BYF183" s="7"/>
      <c r="BYG183" s="7"/>
      <c r="BYH183" s="7"/>
      <c r="BYI183" s="7"/>
      <c r="BYJ183" s="7"/>
      <c r="BYK183" s="7"/>
      <c r="BYL183" s="7"/>
      <c r="BYM183" s="7"/>
      <c r="BYN183" s="7"/>
      <c r="BYO183" s="7"/>
      <c r="BYP183" s="7"/>
      <c r="BYQ183" s="7"/>
      <c r="BYR183" s="7"/>
      <c r="BYS183" s="7"/>
      <c r="BYT183" s="7"/>
      <c r="BYU183" s="7"/>
      <c r="BYV183" s="7"/>
      <c r="BYW183" s="7"/>
      <c r="BYX183" s="7"/>
      <c r="BYY183" s="7"/>
      <c r="BYZ183" s="7"/>
      <c r="BZA183" s="7"/>
      <c r="BZB183" s="7"/>
      <c r="BZC183" s="7"/>
      <c r="BZD183" s="7"/>
      <c r="BZE183" s="7"/>
      <c r="BZF183" s="7"/>
      <c r="BZG183" s="7"/>
      <c r="BZH183" s="7"/>
      <c r="BZI183" s="7"/>
      <c r="BZJ183" s="7"/>
      <c r="BZK183" s="7"/>
      <c r="BZL183" s="7"/>
      <c r="BZM183" s="7"/>
      <c r="BZN183" s="7"/>
      <c r="BZO183" s="7"/>
      <c r="BZP183" s="7"/>
      <c r="BZQ183" s="7"/>
      <c r="BZR183" s="7"/>
      <c r="BZS183" s="7"/>
      <c r="BZT183" s="7"/>
      <c r="BZU183" s="7"/>
      <c r="BZV183" s="7"/>
      <c r="BZW183" s="7"/>
      <c r="BZX183" s="7"/>
      <c r="BZY183" s="7"/>
      <c r="BZZ183" s="7"/>
      <c r="CAA183" s="7"/>
      <c r="CAB183" s="7"/>
      <c r="CAC183" s="7"/>
      <c r="CAD183" s="7"/>
      <c r="CAE183" s="7"/>
      <c r="CAF183" s="7"/>
      <c r="CAG183" s="7"/>
      <c r="CAH183" s="7"/>
      <c r="CAI183" s="7"/>
      <c r="CAJ183" s="7"/>
      <c r="CAK183" s="7"/>
      <c r="CAL183" s="7"/>
      <c r="CAM183" s="7"/>
      <c r="CAN183" s="7"/>
      <c r="CAO183" s="7"/>
      <c r="CAP183" s="7"/>
      <c r="CAQ183" s="7"/>
      <c r="CAR183" s="7"/>
      <c r="CAS183" s="7"/>
      <c r="CAT183" s="7"/>
      <c r="CAU183" s="7"/>
      <c r="CAV183" s="7"/>
      <c r="CAW183" s="7"/>
      <c r="CAX183" s="7"/>
      <c r="CAY183" s="7"/>
      <c r="CAZ183" s="7"/>
      <c r="CBA183" s="7"/>
      <c r="CBB183" s="7"/>
      <c r="CBC183" s="7"/>
      <c r="CBD183" s="7"/>
      <c r="CBE183" s="7"/>
      <c r="CBF183" s="7"/>
      <c r="CBG183" s="7"/>
      <c r="CBH183" s="7"/>
      <c r="CBI183" s="7"/>
      <c r="CBJ183" s="7"/>
      <c r="CBK183" s="7"/>
      <c r="CBL183" s="7"/>
      <c r="CBM183" s="7"/>
      <c r="CBN183" s="7"/>
      <c r="CBO183" s="7"/>
      <c r="CBP183" s="7"/>
      <c r="CBQ183" s="7"/>
      <c r="CBR183" s="7"/>
      <c r="CBS183" s="7"/>
      <c r="CBT183" s="7"/>
      <c r="CBU183" s="7"/>
      <c r="CBV183" s="7"/>
      <c r="CBW183" s="7"/>
      <c r="CBX183" s="7"/>
      <c r="CBY183" s="7"/>
      <c r="CBZ183" s="7"/>
      <c r="CCA183" s="7"/>
      <c r="CCB183" s="7"/>
      <c r="CCC183" s="7"/>
      <c r="CCD183" s="7"/>
      <c r="CCE183" s="7"/>
      <c r="CCF183" s="7"/>
      <c r="CCG183" s="7"/>
      <c r="CCH183" s="7"/>
      <c r="CCI183" s="7"/>
      <c r="CCJ183" s="7"/>
      <c r="CCK183" s="7"/>
      <c r="CCL183" s="7"/>
      <c r="CCM183" s="7"/>
      <c r="CCN183" s="7"/>
      <c r="CCO183" s="7"/>
      <c r="CCP183" s="7"/>
      <c r="CCQ183" s="7"/>
      <c r="CCR183" s="7"/>
      <c r="CCS183" s="7"/>
      <c r="CCT183" s="7"/>
      <c r="CCU183" s="7"/>
      <c r="CCV183" s="7"/>
      <c r="CCW183" s="7"/>
      <c r="CCX183" s="7"/>
      <c r="CCY183" s="7"/>
      <c r="CCZ183" s="7"/>
      <c r="CDA183" s="7"/>
      <c r="CDB183" s="7"/>
      <c r="CDC183" s="7"/>
      <c r="CDD183" s="7"/>
      <c r="CDE183" s="7"/>
      <c r="CDF183" s="7"/>
      <c r="CDG183" s="7"/>
      <c r="CDH183" s="7"/>
      <c r="CDI183" s="7"/>
      <c r="CDJ183" s="7"/>
      <c r="CDK183" s="7"/>
      <c r="CDL183" s="7"/>
      <c r="CDM183" s="7"/>
      <c r="CDN183" s="7"/>
      <c r="CDO183" s="7"/>
      <c r="CDP183" s="7"/>
      <c r="CDQ183" s="7"/>
      <c r="CDR183" s="7"/>
      <c r="CDS183" s="7"/>
      <c r="CDT183" s="7"/>
      <c r="CDU183" s="7"/>
      <c r="CDV183" s="7"/>
      <c r="CDW183" s="7"/>
      <c r="CDX183" s="7"/>
      <c r="CDY183" s="7"/>
      <c r="CDZ183" s="7"/>
      <c r="CEA183" s="7"/>
      <c r="CEB183" s="7"/>
      <c r="CEC183" s="7"/>
      <c r="CED183" s="7"/>
      <c r="CEE183" s="7"/>
      <c r="CEF183" s="7"/>
      <c r="CEG183" s="7"/>
      <c r="CEH183" s="7"/>
      <c r="CEI183" s="7"/>
      <c r="CEJ183" s="7"/>
      <c r="CEK183" s="7"/>
      <c r="CEL183" s="7"/>
      <c r="CEM183" s="7"/>
      <c r="CEN183" s="7"/>
      <c r="CEO183" s="7"/>
      <c r="CEP183" s="7"/>
      <c r="CEQ183" s="7"/>
      <c r="CER183" s="7"/>
      <c r="CES183" s="7"/>
      <c r="CET183" s="7"/>
      <c r="CEU183" s="7"/>
      <c r="CEV183" s="7"/>
      <c r="CEW183" s="7"/>
      <c r="CEX183" s="7"/>
      <c r="CEY183" s="7"/>
      <c r="CEZ183" s="7"/>
      <c r="CFA183" s="7"/>
      <c r="CFB183" s="7"/>
      <c r="CFC183" s="7"/>
      <c r="CFD183" s="7"/>
      <c r="CFE183" s="7"/>
      <c r="CFF183" s="7"/>
      <c r="CFG183" s="7"/>
      <c r="CFH183" s="7"/>
      <c r="CFI183" s="7"/>
      <c r="CFJ183" s="7"/>
      <c r="CFK183" s="7"/>
      <c r="CFL183" s="7"/>
      <c r="CFM183" s="7"/>
      <c r="CFN183" s="7"/>
      <c r="CFO183" s="7"/>
      <c r="CFP183" s="7"/>
      <c r="CFQ183" s="7"/>
      <c r="CFR183" s="7"/>
      <c r="CFS183" s="7"/>
      <c r="CFT183" s="7"/>
      <c r="CFU183" s="7"/>
      <c r="CFV183" s="7"/>
      <c r="CFW183" s="7"/>
      <c r="CFX183" s="7"/>
      <c r="CFY183" s="7"/>
      <c r="CFZ183" s="7"/>
      <c r="CGA183" s="7"/>
      <c r="CGB183" s="7"/>
      <c r="CGC183" s="7"/>
      <c r="CGD183" s="7"/>
      <c r="CGE183" s="7"/>
      <c r="CGF183" s="7"/>
      <c r="CGG183" s="7"/>
      <c r="CGH183" s="7"/>
      <c r="CGI183" s="7"/>
      <c r="CGJ183" s="7"/>
      <c r="CGK183" s="7"/>
      <c r="CGL183" s="7"/>
      <c r="CGM183" s="7"/>
      <c r="CGN183" s="7"/>
      <c r="CGO183" s="7"/>
      <c r="CGP183" s="7"/>
      <c r="CGQ183" s="7"/>
      <c r="CGR183" s="7"/>
      <c r="CGS183" s="7"/>
      <c r="CGT183" s="7"/>
      <c r="CGU183" s="7"/>
      <c r="CGV183" s="7"/>
      <c r="CGW183" s="7"/>
      <c r="CGX183" s="7"/>
      <c r="CGY183" s="7"/>
      <c r="CGZ183" s="7"/>
      <c r="CHA183" s="7"/>
      <c r="CHB183" s="7"/>
      <c r="CHC183" s="7"/>
      <c r="CHD183" s="7"/>
      <c r="CHE183" s="7"/>
      <c r="CHF183" s="7"/>
      <c r="CHG183" s="7"/>
      <c r="CHH183" s="7"/>
      <c r="CHI183" s="7"/>
      <c r="CHJ183" s="7"/>
      <c r="CHK183" s="7"/>
      <c r="CHL183" s="7"/>
      <c r="CHM183" s="7"/>
      <c r="CHN183" s="7"/>
      <c r="CHO183" s="7"/>
      <c r="CHP183" s="7"/>
      <c r="CHQ183" s="7"/>
      <c r="CHR183" s="7"/>
      <c r="CHS183" s="7"/>
      <c r="CHT183" s="7"/>
      <c r="CHU183" s="7"/>
      <c r="CHV183" s="7"/>
      <c r="CHW183" s="7"/>
      <c r="CHX183" s="7"/>
      <c r="CHY183" s="7"/>
      <c r="CHZ183" s="7"/>
      <c r="CIA183" s="7"/>
      <c r="CIB183" s="7"/>
      <c r="CIC183" s="7"/>
      <c r="CID183" s="7"/>
      <c r="CIE183" s="7"/>
      <c r="CIF183" s="7"/>
      <c r="CIG183" s="7"/>
      <c r="CIH183" s="7"/>
      <c r="CII183" s="7"/>
      <c r="CIJ183" s="7"/>
      <c r="CIK183" s="7"/>
      <c r="CIL183" s="7"/>
      <c r="CIM183" s="7"/>
      <c r="CIN183" s="7"/>
      <c r="CIO183" s="7"/>
      <c r="CIP183" s="7"/>
      <c r="CIQ183" s="7"/>
      <c r="CIR183" s="7"/>
      <c r="CIS183" s="7"/>
      <c r="CIT183" s="7"/>
      <c r="CIU183" s="7"/>
      <c r="CIV183" s="7"/>
      <c r="CIW183" s="7"/>
      <c r="CIX183" s="7"/>
      <c r="CIY183" s="7"/>
      <c r="CIZ183" s="7"/>
      <c r="CJA183" s="7"/>
      <c r="CJB183" s="7"/>
      <c r="CJC183" s="7"/>
      <c r="CJD183" s="7"/>
      <c r="CJE183" s="7"/>
      <c r="CJF183" s="7"/>
      <c r="CJG183" s="7"/>
      <c r="CJH183" s="7"/>
      <c r="CJI183" s="7"/>
      <c r="CJJ183" s="7"/>
      <c r="CJK183" s="7"/>
      <c r="CJL183" s="7"/>
      <c r="CJM183" s="7"/>
      <c r="CJN183" s="7"/>
      <c r="CJO183" s="7"/>
      <c r="CJP183" s="7"/>
      <c r="CJQ183" s="7"/>
      <c r="CJR183" s="7"/>
      <c r="CJS183" s="7"/>
      <c r="CJT183" s="7"/>
      <c r="CJU183" s="7"/>
      <c r="CJV183" s="7"/>
      <c r="CJW183" s="7"/>
      <c r="CJX183" s="7"/>
      <c r="CJY183" s="7"/>
      <c r="CJZ183" s="7"/>
      <c r="CKA183" s="7"/>
      <c r="CKB183" s="7"/>
      <c r="CKC183" s="7"/>
      <c r="CKD183" s="7"/>
      <c r="CKE183" s="7"/>
      <c r="CKF183" s="7"/>
      <c r="CKG183" s="7"/>
      <c r="CKH183" s="7"/>
      <c r="CKI183" s="7"/>
      <c r="CKJ183" s="7"/>
      <c r="CKK183" s="7"/>
      <c r="CKL183" s="7"/>
      <c r="CKM183" s="7"/>
      <c r="CKN183" s="7"/>
      <c r="CKO183" s="7"/>
      <c r="CKP183" s="7"/>
      <c r="CKQ183" s="7"/>
      <c r="CKR183" s="7"/>
      <c r="CKS183" s="7"/>
      <c r="CKT183" s="7"/>
      <c r="CKU183" s="7"/>
      <c r="CKV183" s="7"/>
      <c r="CKW183" s="7"/>
      <c r="CKX183" s="7"/>
      <c r="CKY183" s="7"/>
      <c r="CKZ183" s="7"/>
      <c r="CLA183" s="7"/>
      <c r="CLB183" s="7"/>
      <c r="CLC183" s="7"/>
      <c r="CLD183" s="7"/>
      <c r="CLE183" s="7"/>
      <c r="CLF183" s="7"/>
      <c r="CLG183" s="7"/>
      <c r="CLH183" s="7"/>
      <c r="CLI183" s="7"/>
      <c r="CLJ183" s="7"/>
      <c r="CLK183" s="7"/>
      <c r="CLL183" s="7"/>
      <c r="CLM183" s="7"/>
      <c r="CLN183" s="7"/>
      <c r="CLO183" s="7"/>
      <c r="CLP183" s="7"/>
      <c r="CLQ183" s="7"/>
      <c r="CLR183" s="7"/>
      <c r="CLS183" s="7"/>
      <c r="CLT183" s="7"/>
      <c r="CLU183" s="7"/>
      <c r="CLV183" s="7"/>
      <c r="CLW183" s="7"/>
      <c r="CLX183" s="7"/>
      <c r="CLY183" s="7"/>
      <c r="CLZ183" s="7"/>
      <c r="CMA183" s="7"/>
      <c r="CMB183" s="7"/>
      <c r="CMC183" s="7"/>
      <c r="CMD183" s="7"/>
      <c r="CME183" s="7"/>
      <c r="CMF183" s="7"/>
      <c r="CMG183" s="7"/>
      <c r="CMH183" s="7"/>
      <c r="CMI183" s="7"/>
      <c r="CMJ183" s="7"/>
      <c r="CMK183" s="7"/>
      <c r="CML183" s="7"/>
      <c r="CMM183" s="7"/>
      <c r="CMN183" s="7"/>
      <c r="CMO183" s="7"/>
      <c r="CMP183" s="7"/>
      <c r="CMQ183" s="7"/>
      <c r="CMR183" s="7"/>
      <c r="CMS183" s="7"/>
      <c r="CMT183" s="7"/>
      <c r="CMU183" s="7"/>
      <c r="CMV183" s="7"/>
      <c r="CMW183" s="7"/>
      <c r="CMX183" s="7"/>
      <c r="CMY183" s="7"/>
      <c r="CMZ183" s="7"/>
      <c r="CNA183" s="7"/>
      <c r="CNB183" s="7"/>
      <c r="CNC183" s="7"/>
      <c r="CND183" s="7"/>
      <c r="CNE183" s="7"/>
      <c r="CNF183" s="7"/>
      <c r="CNG183" s="7"/>
      <c r="CNH183" s="7"/>
      <c r="CNI183" s="7"/>
      <c r="CNJ183" s="7"/>
      <c r="CNK183" s="7"/>
      <c r="CNL183" s="7"/>
      <c r="CNM183" s="7"/>
      <c r="CNN183" s="7"/>
      <c r="CNO183" s="7"/>
      <c r="CNP183" s="7"/>
      <c r="CNQ183" s="7"/>
      <c r="CNR183" s="7"/>
      <c r="CNS183" s="7"/>
      <c r="CNT183" s="7"/>
      <c r="CNU183" s="7"/>
      <c r="CNV183" s="7"/>
      <c r="CNW183" s="7"/>
      <c r="CNX183" s="7"/>
      <c r="CNY183" s="7"/>
      <c r="CNZ183" s="7"/>
      <c r="COA183" s="7"/>
      <c r="COB183" s="7"/>
      <c r="COC183" s="7"/>
      <c r="COD183" s="7"/>
      <c r="COE183" s="7"/>
      <c r="COF183" s="7"/>
      <c r="COG183" s="7"/>
      <c r="COH183" s="7"/>
      <c r="COI183" s="7"/>
      <c r="COJ183" s="7"/>
      <c r="COK183" s="7"/>
      <c r="COL183" s="7"/>
      <c r="COM183" s="7"/>
      <c r="CON183" s="7"/>
      <c r="COO183" s="7"/>
      <c r="COP183" s="7"/>
      <c r="COQ183" s="7"/>
      <c r="COR183" s="7"/>
      <c r="COS183" s="7"/>
      <c r="COT183" s="7"/>
      <c r="COU183" s="7"/>
      <c r="COV183" s="7"/>
      <c r="COW183" s="7"/>
      <c r="COX183" s="7"/>
      <c r="COY183" s="7"/>
      <c r="COZ183" s="7"/>
      <c r="CPA183" s="7"/>
      <c r="CPB183" s="7"/>
      <c r="CPC183" s="7"/>
      <c r="CPD183" s="7"/>
      <c r="CPE183" s="7"/>
      <c r="CPF183" s="7"/>
      <c r="CPG183" s="7"/>
      <c r="CPH183" s="7"/>
      <c r="CPI183" s="7"/>
      <c r="CPJ183" s="7"/>
      <c r="CPK183" s="7"/>
      <c r="CPL183" s="7"/>
      <c r="CPM183" s="7"/>
      <c r="CPN183" s="7"/>
      <c r="CPO183" s="7"/>
      <c r="CPP183" s="7"/>
      <c r="CPQ183" s="7"/>
      <c r="CPR183" s="7"/>
      <c r="CPS183" s="7"/>
      <c r="CPT183" s="7"/>
      <c r="CPU183" s="7"/>
      <c r="CPV183" s="7"/>
      <c r="CPW183" s="7"/>
      <c r="CPX183" s="7"/>
      <c r="CPY183" s="7"/>
      <c r="CPZ183" s="7"/>
      <c r="CQA183" s="7"/>
      <c r="CQB183" s="7"/>
      <c r="CQC183" s="7"/>
      <c r="CQD183" s="7"/>
      <c r="CQE183" s="7"/>
      <c r="CQF183" s="7"/>
      <c r="CQG183" s="7"/>
      <c r="CQH183" s="7"/>
      <c r="CQI183" s="7"/>
      <c r="CQJ183" s="7"/>
      <c r="CQK183" s="7"/>
      <c r="CQL183" s="7"/>
      <c r="CQM183" s="7"/>
      <c r="CQN183" s="7"/>
      <c r="CQO183" s="7"/>
      <c r="CQP183" s="7"/>
      <c r="CQQ183" s="7"/>
      <c r="CQR183" s="7"/>
      <c r="CQS183" s="7"/>
      <c r="CQT183" s="7"/>
      <c r="CQU183" s="7"/>
      <c r="CQV183" s="7"/>
      <c r="CQW183" s="7"/>
      <c r="CQX183" s="7"/>
      <c r="CQY183" s="7"/>
      <c r="CQZ183" s="7"/>
      <c r="CRA183" s="7"/>
      <c r="CRB183" s="7"/>
      <c r="CRC183" s="7"/>
      <c r="CRD183" s="7"/>
      <c r="CRE183" s="7"/>
      <c r="CRF183" s="7"/>
      <c r="CRG183" s="7"/>
      <c r="CRH183" s="7"/>
      <c r="CRI183" s="7"/>
      <c r="CRJ183" s="7"/>
      <c r="CRK183" s="7"/>
      <c r="CRL183" s="7"/>
      <c r="CRM183" s="7"/>
      <c r="CRN183" s="7"/>
      <c r="CRO183" s="7"/>
      <c r="CRP183" s="7"/>
      <c r="CRQ183" s="7"/>
      <c r="CRR183" s="7"/>
      <c r="CRS183" s="7"/>
      <c r="CRT183" s="7"/>
      <c r="CRU183" s="7"/>
      <c r="CRV183" s="7"/>
      <c r="CRW183" s="7"/>
      <c r="CRX183" s="7"/>
      <c r="CRY183" s="7"/>
      <c r="CRZ183" s="7"/>
      <c r="CSA183" s="7"/>
      <c r="CSB183" s="7"/>
      <c r="CSC183" s="7"/>
      <c r="CSD183" s="7"/>
      <c r="CSE183" s="7"/>
      <c r="CSF183" s="7"/>
      <c r="CSG183" s="7"/>
      <c r="CSH183" s="7"/>
      <c r="CSI183" s="7"/>
      <c r="CSJ183" s="7"/>
      <c r="CSK183" s="7"/>
      <c r="CSL183" s="7"/>
      <c r="CSM183" s="7"/>
      <c r="CSN183" s="7"/>
      <c r="CSO183" s="7"/>
      <c r="CSP183" s="7"/>
      <c r="CSQ183" s="7"/>
      <c r="CSR183" s="7"/>
      <c r="CSS183" s="7"/>
      <c r="CST183" s="7"/>
      <c r="CSU183" s="7"/>
      <c r="CSV183" s="7"/>
      <c r="CSW183" s="7"/>
      <c r="CSX183" s="7"/>
      <c r="CSY183" s="7"/>
      <c r="CSZ183" s="7"/>
      <c r="CTA183" s="7"/>
      <c r="CTB183" s="7"/>
      <c r="CTC183" s="7"/>
      <c r="CTD183" s="7"/>
      <c r="CTE183" s="7"/>
      <c r="CTF183" s="7"/>
      <c r="CTG183" s="7"/>
      <c r="CTH183" s="7"/>
      <c r="CTI183" s="7"/>
      <c r="CTJ183" s="7"/>
      <c r="CTK183" s="7"/>
      <c r="CTL183" s="7"/>
      <c r="CTM183" s="7"/>
      <c r="CTN183" s="7"/>
      <c r="CTO183" s="7"/>
      <c r="CTP183" s="7"/>
      <c r="CTQ183" s="7"/>
      <c r="CTR183" s="7"/>
      <c r="CTS183" s="7"/>
      <c r="CTT183" s="7"/>
      <c r="CTU183" s="7"/>
      <c r="CTV183" s="7"/>
      <c r="CTW183" s="7"/>
      <c r="CTX183" s="7"/>
      <c r="CTY183" s="7"/>
      <c r="CTZ183" s="7"/>
      <c r="CUA183" s="7"/>
      <c r="CUB183" s="7"/>
      <c r="CUC183" s="7"/>
      <c r="CUD183" s="7"/>
      <c r="CUE183" s="7"/>
      <c r="CUF183" s="7"/>
      <c r="CUG183" s="7"/>
      <c r="CUH183" s="7"/>
      <c r="CUI183" s="7"/>
      <c r="CUJ183" s="7"/>
      <c r="CUK183" s="7"/>
      <c r="CUL183" s="7"/>
      <c r="CUM183" s="7"/>
      <c r="CUN183" s="7"/>
      <c r="CUO183" s="7"/>
      <c r="CUP183" s="7"/>
      <c r="CUQ183" s="7"/>
      <c r="CUR183" s="7"/>
      <c r="CUS183" s="7"/>
      <c r="CUT183" s="7"/>
      <c r="CUU183" s="7"/>
      <c r="CUV183" s="7"/>
      <c r="CUW183" s="7"/>
      <c r="CUX183" s="7"/>
      <c r="CUY183" s="7"/>
      <c r="CUZ183" s="7"/>
      <c r="CVA183" s="7"/>
      <c r="CVB183" s="7"/>
      <c r="CVC183" s="7"/>
      <c r="CVD183" s="7"/>
      <c r="CVE183" s="7"/>
      <c r="CVF183" s="7"/>
      <c r="CVG183" s="7"/>
      <c r="CVH183" s="7"/>
      <c r="CVI183" s="7"/>
      <c r="CVJ183" s="7"/>
      <c r="CVK183" s="7"/>
      <c r="CVL183" s="7"/>
      <c r="CVM183" s="7"/>
      <c r="CVN183" s="7"/>
      <c r="CVO183" s="7"/>
      <c r="CVP183" s="7"/>
      <c r="CVQ183" s="7"/>
      <c r="CVR183" s="7"/>
      <c r="CVS183" s="7"/>
      <c r="CVT183" s="7"/>
      <c r="CVU183" s="7"/>
      <c r="CVV183" s="7"/>
      <c r="CVW183" s="7"/>
      <c r="CVX183" s="7"/>
      <c r="CVY183" s="7"/>
      <c r="CVZ183" s="7"/>
      <c r="CWA183" s="7"/>
      <c r="CWB183" s="7"/>
      <c r="CWC183" s="7"/>
      <c r="CWD183" s="7"/>
      <c r="CWE183" s="7"/>
      <c r="CWF183" s="7"/>
      <c r="CWG183" s="7"/>
      <c r="CWH183" s="7"/>
      <c r="CWI183" s="7"/>
      <c r="CWJ183" s="7"/>
      <c r="CWK183" s="7"/>
      <c r="CWL183" s="7"/>
      <c r="CWM183" s="7"/>
      <c r="CWN183" s="7"/>
      <c r="CWO183" s="7"/>
      <c r="CWP183" s="7"/>
      <c r="CWQ183" s="7"/>
      <c r="CWR183" s="7"/>
      <c r="CWS183" s="7"/>
      <c r="CWT183" s="7"/>
      <c r="CWU183" s="7"/>
      <c r="CWV183" s="7"/>
      <c r="CWW183" s="7"/>
      <c r="CWX183" s="7"/>
      <c r="CWY183" s="7"/>
      <c r="CWZ183" s="7"/>
      <c r="CXA183" s="7"/>
      <c r="CXB183" s="7"/>
      <c r="CXC183" s="7"/>
      <c r="CXD183" s="7"/>
      <c r="CXE183" s="7"/>
      <c r="CXF183" s="7"/>
      <c r="CXG183" s="7"/>
      <c r="CXH183" s="7"/>
      <c r="CXI183" s="7"/>
      <c r="CXJ183" s="7"/>
      <c r="CXK183" s="7"/>
      <c r="CXL183" s="7"/>
      <c r="CXM183" s="7"/>
      <c r="CXN183" s="7"/>
      <c r="CXO183" s="7"/>
      <c r="CXP183" s="7"/>
      <c r="CXQ183" s="7"/>
      <c r="CXR183" s="7"/>
      <c r="CXS183" s="7"/>
      <c r="CXT183" s="7"/>
      <c r="CXU183" s="7"/>
      <c r="CXV183" s="7"/>
      <c r="CXW183" s="7"/>
      <c r="CXX183" s="7"/>
      <c r="CXY183" s="7"/>
      <c r="CXZ183" s="7"/>
      <c r="CYA183" s="7"/>
      <c r="CYB183" s="7"/>
      <c r="CYC183" s="7"/>
      <c r="CYD183" s="7"/>
      <c r="CYE183" s="7"/>
      <c r="CYF183" s="7"/>
      <c r="CYG183" s="7"/>
      <c r="CYH183" s="7"/>
      <c r="CYI183" s="7"/>
      <c r="CYJ183" s="7"/>
      <c r="CYK183" s="7"/>
      <c r="CYL183" s="7"/>
      <c r="CYM183" s="7"/>
      <c r="CYN183" s="7"/>
      <c r="CYO183" s="7"/>
      <c r="CYP183" s="7"/>
      <c r="CYQ183" s="7"/>
      <c r="CYR183" s="7"/>
      <c r="CYS183" s="7"/>
      <c r="CYT183" s="7"/>
      <c r="CYU183" s="7"/>
      <c r="CYV183" s="7"/>
      <c r="CYW183" s="7"/>
      <c r="CYX183" s="7"/>
      <c r="CYY183" s="7"/>
      <c r="CYZ183" s="7"/>
      <c r="CZA183" s="7"/>
      <c r="CZB183" s="7"/>
      <c r="CZC183" s="7"/>
      <c r="CZD183" s="7"/>
      <c r="CZE183" s="7"/>
      <c r="CZF183" s="7"/>
      <c r="CZG183" s="7"/>
      <c r="CZH183" s="7"/>
      <c r="CZI183" s="7"/>
      <c r="CZJ183" s="7"/>
      <c r="CZK183" s="7"/>
      <c r="CZL183" s="7"/>
      <c r="CZM183" s="7"/>
      <c r="CZN183" s="7"/>
      <c r="CZO183" s="7"/>
      <c r="CZP183" s="7"/>
      <c r="CZQ183" s="7"/>
      <c r="CZR183" s="7"/>
      <c r="CZS183" s="7"/>
      <c r="CZT183" s="7"/>
      <c r="CZU183" s="7"/>
      <c r="CZV183" s="7"/>
      <c r="CZW183" s="7"/>
      <c r="CZX183" s="7"/>
      <c r="CZY183" s="7"/>
      <c r="CZZ183" s="7"/>
      <c r="DAA183" s="7"/>
      <c r="DAB183" s="7"/>
      <c r="DAC183" s="7"/>
      <c r="DAD183" s="7"/>
      <c r="DAE183" s="7"/>
      <c r="DAF183" s="7"/>
      <c r="DAG183" s="7"/>
      <c r="DAH183" s="7"/>
      <c r="DAI183" s="7"/>
      <c r="DAJ183" s="7"/>
      <c r="DAK183" s="7"/>
      <c r="DAL183" s="7"/>
      <c r="DAM183" s="7"/>
      <c r="DAN183" s="7"/>
      <c r="DAO183" s="7"/>
      <c r="DAP183" s="7"/>
      <c r="DAQ183" s="7"/>
      <c r="DAR183" s="7"/>
      <c r="DAS183" s="7"/>
      <c r="DAT183" s="7"/>
      <c r="DAU183" s="7"/>
      <c r="DAV183" s="7"/>
      <c r="DAW183" s="7"/>
      <c r="DAX183" s="7"/>
      <c r="DAY183" s="7"/>
      <c r="DAZ183" s="7"/>
      <c r="DBA183" s="7"/>
      <c r="DBB183" s="7"/>
      <c r="DBC183" s="7"/>
      <c r="DBD183" s="7"/>
      <c r="DBE183" s="7"/>
      <c r="DBF183" s="7"/>
      <c r="DBG183" s="7"/>
      <c r="DBH183" s="7"/>
      <c r="DBI183" s="7"/>
      <c r="DBJ183" s="7"/>
      <c r="DBK183" s="7"/>
      <c r="DBL183" s="7"/>
      <c r="DBM183" s="7"/>
      <c r="DBN183" s="7"/>
      <c r="DBO183" s="7"/>
      <c r="DBP183" s="7"/>
      <c r="DBQ183" s="7"/>
      <c r="DBR183" s="7"/>
      <c r="DBS183" s="7"/>
      <c r="DBT183" s="7"/>
      <c r="DBU183" s="7"/>
      <c r="DBV183" s="7"/>
      <c r="DBW183" s="7"/>
      <c r="DBX183" s="7"/>
      <c r="DBY183" s="7"/>
      <c r="DBZ183" s="7"/>
      <c r="DCA183" s="7"/>
      <c r="DCB183" s="7"/>
      <c r="DCC183" s="7"/>
      <c r="DCD183" s="7"/>
      <c r="DCE183" s="7"/>
      <c r="DCF183" s="7"/>
      <c r="DCG183" s="7"/>
      <c r="DCH183" s="7"/>
      <c r="DCI183" s="7"/>
      <c r="DCJ183" s="7"/>
      <c r="DCK183" s="7"/>
      <c r="DCL183" s="7"/>
      <c r="DCM183" s="7"/>
      <c r="DCN183" s="7"/>
      <c r="DCO183" s="7"/>
      <c r="DCP183" s="7"/>
      <c r="DCQ183" s="7"/>
      <c r="DCR183" s="7"/>
      <c r="DCS183" s="7"/>
      <c r="DCT183" s="7"/>
      <c r="DCU183" s="7"/>
      <c r="DCV183" s="7"/>
      <c r="DCW183" s="7"/>
      <c r="DCX183" s="7"/>
      <c r="DCY183" s="7"/>
      <c r="DCZ183" s="7"/>
      <c r="DDA183" s="7"/>
      <c r="DDB183" s="7"/>
      <c r="DDC183" s="7"/>
      <c r="DDD183" s="7"/>
      <c r="DDE183" s="7"/>
      <c r="DDF183" s="7"/>
      <c r="DDG183" s="7"/>
      <c r="DDH183" s="7"/>
      <c r="DDI183" s="7"/>
      <c r="DDJ183" s="7"/>
      <c r="DDK183" s="7"/>
      <c r="DDL183" s="7"/>
      <c r="DDM183" s="7"/>
      <c r="DDN183" s="7"/>
      <c r="DDO183" s="7"/>
      <c r="DDP183" s="7"/>
      <c r="DDQ183" s="7"/>
      <c r="DDR183" s="7"/>
      <c r="DDS183" s="7"/>
      <c r="DDT183" s="7"/>
      <c r="DDU183" s="7"/>
      <c r="DDV183" s="7"/>
      <c r="DDW183" s="7"/>
      <c r="DDX183" s="7"/>
      <c r="DDY183" s="7"/>
      <c r="DDZ183" s="7"/>
      <c r="DEA183" s="7"/>
      <c r="DEB183" s="7"/>
      <c r="DEC183" s="7"/>
      <c r="DED183" s="7"/>
      <c r="DEE183" s="7"/>
      <c r="DEF183" s="7"/>
      <c r="DEG183" s="7"/>
      <c r="DEH183" s="7"/>
      <c r="DEI183" s="7"/>
      <c r="DEJ183" s="7"/>
      <c r="DEK183" s="7"/>
      <c r="DEL183" s="7"/>
      <c r="DEM183" s="7"/>
      <c r="DEN183" s="7"/>
      <c r="DEO183" s="7"/>
      <c r="DEP183" s="7"/>
      <c r="DEQ183" s="7"/>
      <c r="DER183" s="7"/>
      <c r="DES183" s="7"/>
      <c r="DET183" s="7"/>
      <c r="DEU183" s="7"/>
      <c r="DEV183" s="7"/>
      <c r="DEW183" s="7"/>
      <c r="DEX183" s="7"/>
      <c r="DEY183" s="7"/>
      <c r="DEZ183" s="7"/>
      <c r="DFA183" s="7"/>
      <c r="DFB183" s="7"/>
      <c r="DFC183" s="7"/>
      <c r="DFD183" s="7"/>
      <c r="DFE183" s="7"/>
      <c r="DFF183" s="7"/>
      <c r="DFG183" s="7"/>
      <c r="DFH183" s="7"/>
      <c r="DFI183" s="7"/>
      <c r="DFJ183" s="7"/>
      <c r="DFK183" s="7"/>
      <c r="DFL183" s="7"/>
      <c r="DFM183" s="7"/>
      <c r="DFN183" s="7"/>
      <c r="DFO183" s="7"/>
      <c r="DFP183" s="7"/>
      <c r="DFQ183" s="7"/>
      <c r="DFR183" s="7"/>
      <c r="DFS183" s="7"/>
      <c r="DFT183" s="7"/>
      <c r="DFU183" s="7"/>
      <c r="DFV183" s="7"/>
      <c r="DFW183" s="7"/>
      <c r="DFX183" s="7"/>
      <c r="DFY183" s="7"/>
      <c r="DFZ183" s="7"/>
      <c r="DGA183" s="7"/>
      <c r="DGB183" s="7"/>
      <c r="DGC183" s="7"/>
      <c r="DGD183" s="7"/>
      <c r="DGE183" s="7"/>
      <c r="DGF183" s="7"/>
      <c r="DGG183" s="7"/>
      <c r="DGH183" s="7"/>
      <c r="DGI183" s="7"/>
      <c r="DGJ183" s="7"/>
      <c r="DGK183" s="7"/>
      <c r="DGL183" s="7"/>
      <c r="DGM183" s="7"/>
      <c r="DGN183" s="7"/>
      <c r="DGO183" s="7"/>
      <c r="DGP183" s="7"/>
      <c r="DGQ183" s="7"/>
      <c r="DGR183" s="7"/>
      <c r="DGS183" s="7"/>
      <c r="DGT183" s="7"/>
      <c r="DGU183" s="7"/>
      <c r="DGV183" s="7"/>
      <c r="DGW183" s="7"/>
      <c r="DGX183" s="7"/>
      <c r="DGY183" s="7"/>
      <c r="DGZ183" s="7"/>
      <c r="DHA183" s="7"/>
      <c r="DHB183" s="7"/>
      <c r="DHC183" s="7"/>
      <c r="DHD183" s="7"/>
      <c r="DHE183" s="7"/>
      <c r="DHF183" s="7"/>
      <c r="DHG183" s="7"/>
      <c r="DHH183" s="7"/>
      <c r="DHI183" s="7"/>
      <c r="DHJ183" s="7"/>
      <c r="DHK183" s="7"/>
      <c r="DHL183" s="7"/>
      <c r="DHM183" s="7"/>
      <c r="DHN183" s="7"/>
      <c r="DHO183" s="7"/>
      <c r="DHP183" s="7"/>
      <c r="DHQ183" s="7"/>
      <c r="DHR183" s="7"/>
      <c r="DHS183" s="7"/>
      <c r="DHT183" s="7"/>
      <c r="DHU183" s="7"/>
      <c r="DHV183" s="7"/>
      <c r="DHW183" s="7"/>
      <c r="DHX183" s="7"/>
      <c r="DHY183" s="7"/>
      <c r="DHZ183" s="7"/>
      <c r="DIA183" s="7"/>
      <c r="DIB183" s="7"/>
      <c r="DIC183" s="7"/>
      <c r="DID183" s="7"/>
      <c r="DIE183" s="7"/>
      <c r="DIF183" s="7"/>
      <c r="DIG183" s="7"/>
      <c r="DIH183" s="7"/>
      <c r="DII183" s="7"/>
      <c r="DIJ183" s="7"/>
      <c r="DIK183" s="7"/>
      <c r="DIL183" s="7"/>
      <c r="DIM183" s="7"/>
      <c r="DIN183" s="7"/>
      <c r="DIO183" s="7"/>
      <c r="DIP183" s="7"/>
      <c r="DIQ183" s="7"/>
      <c r="DIR183" s="7"/>
      <c r="DIS183" s="7"/>
      <c r="DIT183" s="7"/>
      <c r="DIU183" s="7"/>
      <c r="DIV183" s="7"/>
      <c r="DIW183" s="7"/>
      <c r="DIX183" s="7"/>
      <c r="DIY183" s="7"/>
      <c r="DIZ183" s="7"/>
      <c r="DJA183" s="7"/>
      <c r="DJB183" s="7"/>
      <c r="DJC183" s="7"/>
      <c r="DJD183" s="7"/>
      <c r="DJE183" s="7"/>
      <c r="DJF183" s="7"/>
      <c r="DJG183" s="7"/>
      <c r="DJH183" s="7"/>
      <c r="DJI183" s="7"/>
      <c r="DJJ183" s="7"/>
      <c r="DJK183" s="7"/>
      <c r="DJL183" s="7"/>
      <c r="DJM183" s="7"/>
      <c r="DJN183" s="7"/>
      <c r="DJO183" s="7"/>
      <c r="DJP183" s="7"/>
      <c r="DJQ183" s="7"/>
      <c r="DJR183" s="7"/>
      <c r="DJS183" s="7"/>
      <c r="DJT183" s="7"/>
      <c r="DJU183" s="7"/>
      <c r="DJV183" s="7"/>
      <c r="DJW183" s="7"/>
      <c r="DJX183" s="7"/>
      <c r="DJY183" s="7"/>
      <c r="DJZ183" s="7"/>
      <c r="DKA183" s="7"/>
      <c r="DKB183" s="7"/>
      <c r="DKC183" s="7"/>
      <c r="DKD183" s="7"/>
      <c r="DKE183" s="7"/>
      <c r="DKF183" s="7"/>
      <c r="DKG183" s="7"/>
      <c r="DKH183" s="7"/>
      <c r="DKI183" s="7"/>
      <c r="DKJ183" s="7"/>
      <c r="DKK183" s="7"/>
      <c r="DKL183" s="7"/>
      <c r="DKM183" s="7"/>
      <c r="DKN183" s="7"/>
      <c r="DKO183" s="7"/>
      <c r="DKP183" s="7"/>
      <c r="DKQ183" s="7"/>
      <c r="DKR183" s="7"/>
      <c r="DKS183" s="7"/>
      <c r="DKT183" s="7"/>
      <c r="DKU183" s="7"/>
      <c r="DKV183" s="7"/>
      <c r="DKW183" s="7"/>
      <c r="DKX183" s="7"/>
      <c r="DKY183" s="7"/>
      <c r="DKZ183" s="7"/>
      <c r="DLA183" s="7"/>
      <c r="DLB183" s="7"/>
      <c r="DLC183" s="7"/>
      <c r="DLD183" s="7"/>
      <c r="DLE183" s="7"/>
      <c r="DLF183" s="7"/>
      <c r="DLG183" s="7"/>
      <c r="DLH183" s="7"/>
      <c r="DLI183" s="7"/>
      <c r="DLJ183" s="7"/>
      <c r="DLK183" s="7"/>
      <c r="DLL183" s="7"/>
      <c r="DLM183" s="7"/>
      <c r="DLN183" s="7"/>
      <c r="DLO183" s="7"/>
      <c r="DLP183" s="7"/>
      <c r="DLQ183" s="7"/>
      <c r="DLR183" s="7"/>
      <c r="DLS183" s="7"/>
      <c r="DLT183" s="7"/>
      <c r="DLU183" s="7"/>
      <c r="DLV183" s="7"/>
      <c r="DLW183" s="7"/>
      <c r="DLX183" s="7"/>
      <c r="DLY183" s="7"/>
      <c r="DLZ183" s="7"/>
      <c r="DMA183" s="7"/>
      <c r="DMB183" s="7"/>
      <c r="DMC183" s="7"/>
      <c r="DMD183" s="7"/>
      <c r="DME183" s="7"/>
      <c r="DMF183" s="7"/>
      <c r="DMG183" s="7"/>
      <c r="DMH183" s="7"/>
      <c r="DMI183" s="7"/>
      <c r="DMJ183" s="7"/>
      <c r="DMK183" s="7"/>
      <c r="DML183" s="7"/>
      <c r="DMM183" s="7"/>
      <c r="DMN183" s="7"/>
      <c r="DMO183" s="7"/>
      <c r="DMP183" s="7"/>
      <c r="DMQ183" s="7"/>
      <c r="DMR183" s="7"/>
      <c r="DMS183" s="7"/>
      <c r="DMT183" s="7"/>
      <c r="DMU183" s="7"/>
      <c r="DMV183" s="7"/>
      <c r="DMW183" s="7"/>
      <c r="DMX183" s="7"/>
      <c r="DMY183" s="7"/>
      <c r="DMZ183" s="7"/>
      <c r="DNA183" s="7"/>
      <c r="DNB183" s="7"/>
      <c r="DNC183" s="7"/>
      <c r="DND183" s="7"/>
      <c r="DNE183" s="7"/>
      <c r="DNF183" s="7"/>
      <c r="DNG183" s="7"/>
      <c r="DNH183" s="7"/>
      <c r="DNI183" s="7"/>
      <c r="DNJ183" s="7"/>
      <c r="DNK183" s="7"/>
      <c r="DNL183" s="7"/>
      <c r="DNM183" s="7"/>
      <c r="DNN183" s="7"/>
      <c r="DNO183" s="7"/>
      <c r="DNP183" s="7"/>
      <c r="DNQ183" s="7"/>
      <c r="DNR183" s="7"/>
      <c r="DNS183" s="7"/>
      <c r="DNT183" s="7"/>
      <c r="DNU183" s="7"/>
      <c r="DNV183" s="7"/>
      <c r="DNW183" s="7"/>
      <c r="DNX183" s="7"/>
      <c r="DNY183" s="7"/>
      <c r="DNZ183" s="7"/>
      <c r="DOA183" s="7"/>
      <c r="DOB183" s="7"/>
      <c r="DOC183" s="7"/>
      <c r="DOD183" s="7"/>
      <c r="DOE183" s="7"/>
      <c r="DOF183" s="7"/>
      <c r="DOG183" s="7"/>
      <c r="DOH183" s="7"/>
      <c r="DOI183" s="7"/>
      <c r="DOJ183" s="7"/>
      <c r="DOK183" s="7"/>
      <c r="DOL183" s="7"/>
      <c r="DOM183" s="7"/>
      <c r="DON183" s="7"/>
      <c r="DOO183" s="7"/>
      <c r="DOP183" s="7"/>
      <c r="DOQ183" s="7"/>
      <c r="DOR183" s="7"/>
      <c r="DOS183" s="7"/>
      <c r="DOT183" s="7"/>
      <c r="DOU183" s="7"/>
      <c r="DOV183" s="7"/>
      <c r="DOW183" s="7"/>
      <c r="DOX183" s="7"/>
      <c r="DOY183" s="7"/>
      <c r="DOZ183" s="7"/>
      <c r="DPA183" s="7"/>
      <c r="DPB183" s="7"/>
      <c r="DPC183" s="7"/>
      <c r="DPD183" s="7"/>
      <c r="DPE183" s="7"/>
      <c r="DPF183" s="7"/>
      <c r="DPG183" s="7"/>
      <c r="DPH183" s="7"/>
      <c r="DPI183" s="7"/>
      <c r="DPJ183" s="7"/>
      <c r="DPK183" s="7"/>
      <c r="DPL183" s="7"/>
      <c r="DPM183" s="7"/>
      <c r="DPN183" s="7"/>
      <c r="DPO183" s="7"/>
      <c r="DPP183" s="7"/>
      <c r="DPQ183" s="7"/>
      <c r="DPR183" s="7"/>
      <c r="DPS183" s="7"/>
      <c r="DPT183" s="7"/>
      <c r="DPU183" s="7"/>
      <c r="DPV183" s="7"/>
      <c r="DPW183" s="7"/>
      <c r="DPX183" s="7"/>
      <c r="DPY183" s="7"/>
      <c r="DPZ183" s="7"/>
      <c r="DQA183" s="7"/>
      <c r="DQB183" s="7"/>
      <c r="DQC183" s="7"/>
      <c r="DQD183" s="7"/>
      <c r="DQE183" s="7"/>
      <c r="DQF183" s="7"/>
      <c r="DQG183" s="7"/>
      <c r="DQH183" s="7"/>
      <c r="DQI183" s="7"/>
      <c r="DQJ183" s="7"/>
      <c r="DQK183" s="7"/>
      <c r="DQL183" s="7"/>
      <c r="DQM183" s="7"/>
      <c r="DQN183" s="7"/>
      <c r="DQO183" s="7"/>
      <c r="DQP183" s="7"/>
      <c r="DQQ183" s="7"/>
      <c r="DQR183" s="7"/>
      <c r="DQS183" s="7"/>
      <c r="DQT183" s="7"/>
      <c r="DQU183" s="7"/>
      <c r="DQV183" s="7"/>
      <c r="DQW183" s="7"/>
      <c r="DQX183" s="7"/>
      <c r="DQY183" s="7"/>
      <c r="DQZ183" s="7"/>
      <c r="DRA183" s="7"/>
      <c r="DRB183" s="7"/>
      <c r="DRC183" s="7"/>
      <c r="DRD183" s="7"/>
      <c r="DRE183" s="7"/>
      <c r="DRF183" s="7"/>
      <c r="DRG183" s="7"/>
      <c r="DRH183" s="7"/>
      <c r="DRI183" s="7"/>
      <c r="DRJ183" s="7"/>
      <c r="DRK183" s="7"/>
      <c r="DRL183" s="7"/>
      <c r="DRM183" s="7"/>
      <c r="DRN183" s="7"/>
      <c r="DRO183" s="7"/>
      <c r="DRP183" s="7"/>
      <c r="DRQ183" s="7"/>
      <c r="DRR183" s="7"/>
      <c r="DRS183" s="7"/>
      <c r="DRT183" s="7"/>
      <c r="DRU183" s="7"/>
      <c r="DRV183" s="7"/>
      <c r="DRW183" s="7"/>
      <c r="DRX183" s="7"/>
      <c r="DRY183" s="7"/>
      <c r="DRZ183" s="7"/>
      <c r="DSA183" s="7"/>
      <c r="DSB183" s="7"/>
      <c r="DSC183" s="7"/>
      <c r="DSD183" s="7"/>
      <c r="DSE183" s="7"/>
      <c r="DSF183" s="7"/>
      <c r="DSG183" s="7"/>
      <c r="DSH183" s="7"/>
      <c r="DSI183" s="7"/>
      <c r="DSJ183" s="7"/>
      <c r="DSK183" s="7"/>
      <c r="DSL183" s="7"/>
      <c r="DSM183" s="7"/>
      <c r="DSN183" s="7"/>
      <c r="DSO183" s="7"/>
      <c r="DSP183" s="7"/>
      <c r="DSQ183" s="7"/>
      <c r="DSR183" s="7"/>
      <c r="DSS183" s="7"/>
      <c r="DST183" s="7"/>
      <c r="DSU183" s="7"/>
      <c r="DSV183" s="7"/>
      <c r="DSW183" s="7"/>
      <c r="DSX183" s="7"/>
      <c r="DSY183" s="7"/>
      <c r="DSZ183" s="7"/>
      <c r="DTA183" s="7"/>
      <c r="DTB183" s="7"/>
      <c r="DTC183" s="7"/>
      <c r="DTD183" s="7"/>
      <c r="DTE183" s="7"/>
      <c r="DTF183" s="7"/>
      <c r="DTG183" s="7"/>
      <c r="DTH183" s="7"/>
      <c r="DTI183" s="7"/>
      <c r="DTJ183" s="7"/>
      <c r="DTK183" s="7"/>
      <c r="DTL183" s="7"/>
      <c r="DTM183" s="7"/>
      <c r="DTN183" s="7"/>
      <c r="DTO183" s="7"/>
      <c r="DTP183" s="7"/>
      <c r="DTQ183" s="7"/>
      <c r="DTR183" s="7"/>
      <c r="DTS183" s="7"/>
      <c r="DTT183" s="7"/>
      <c r="DTU183" s="7"/>
      <c r="DTV183" s="7"/>
      <c r="DTW183" s="7"/>
      <c r="DTX183" s="7"/>
      <c r="DTY183" s="7"/>
      <c r="DTZ183" s="7"/>
      <c r="DUA183" s="7"/>
      <c r="DUB183" s="7"/>
      <c r="DUC183" s="7"/>
      <c r="DUD183" s="7"/>
      <c r="DUE183" s="7"/>
      <c r="DUF183" s="7"/>
      <c r="DUG183" s="7"/>
      <c r="DUH183" s="7"/>
      <c r="DUI183" s="7"/>
      <c r="DUJ183" s="7"/>
      <c r="DUK183" s="7"/>
      <c r="DUL183" s="7"/>
      <c r="DUM183" s="7"/>
      <c r="DUN183" s="7"/>
      <c r="DUO183" s="7"/>
      <c r="DUP183" s="7"/>
      <c r="DUQ183" s="7"/>
      <c r="DUR183" s="7"/>
      <c r="DUS183" s="7"/>
      <c r="DUT183" s="7"/>
      <c r="DUU183" s="7"/>
      <c r="DUV183" s="7"/>
      <c r="DUW183" s="7"/>
      <c r="DUX183" s="7"/>
      <c r="DUY183" s="7"/>
      <c r="DUZ183" s="7"/>
      <c r="DVA183" s="7"/>
      <c r="DVB183" s="7"/>
      <c r="DVC183" s="7"/>
      <c r="DVD183" s="7"/>
      <c r="DVE183" s="7"/>
      <c r="DVF183" s="7"/>
      <c r="DVG183" s="7"/>
      <c r="DVH183" s="7"/>
      <c r="DVI183" s="7"/>
      <c r="DVJ183" s="7"/>
      <c r="DVK183" s="7"/>
      <c r="DVL183" s="7"/>
      <c r="DVM183" s="7"/>
      <c r="DVN183" s="7"/>
      <c r="DVO183" s="7"/>
      <c r="DVP183" s="7"/>
      <c r="DVQ183" s="7"/>
      <c r="DVR183" s="7"/>
      <c r="DVS183" s="7"/>
      <c r="DVT183" s="7"/>
      <c r="DVU183" s="7"/>
      <c r="DVV183" s="7"/>
      <c r="DVW183" s="7"/>
      <c r="DVX183" s="7"/>
      <c r="DVY183" s="7"/>
      <c r="DVZ183" s="7"/>
      <c r="DWA183" s="7"/>
      <c r="DWB183" s="7"/>
      <c r="DWC183" s="7"/>
      <c r="DWD183" s="7"/>
      <c r="DWE183" s="7"/>
      <c r="DWF183" s="7"/>
      <c r="DWG183" s="7"/>
      <c r="DWH183" s="7"/>
      <c r="DWI183" s="7"/>
      <c r="DWJ183" s="7"/>
      <c r="DWK183" s="7"/>
      <c r="DWL183" s="7"/>
      <c r="DWM183" s="7"/>
      <c r="DWN183" s="7"/>
      <c r="DWO183" s="7"/>
      <c r="DWP183" s="7"/>
      <c r="DWQ183" s="7"/>
      <c r="DWR183" s="7"/>
      <c r="DWS183" s="7"/>
      <c r="DWT183" s="7"/>
      <c r="DWU183" s="7"/>
      <c r="DWV183" s="7"/>
      <c r="DWW183" s="7"/>
      <c r="DWX183" s="7"/>
      <c r="DWY183" s="7"/>
      <c r="DWZ183" s="7"/>
      <c r="DXA183" s="7"/>
      <c r="DXB183" s="7"/>
      <c r="DXC183" s="7"/>
      <c r="DXD183" s="7"/>
      <c r="DXE183" s="7"/>
      <c r="DXF183" s="7"/>
      <c r="DXG183" s="7"/>
      <c r="DXH183" s="7"/>
      <c r="DXI183" s="7"/>
      <c r="DXJ183" s="7"/>
      <c r="DXK183" s="7"/>
      <c r="DXL183" s="7"/>
      <c r="DXM183" s="7"/>
      <c r="DXN183" s="7"/>
      <c r="DXO183" s="7"/>
      <c r="DXP183" s="7"/>
      <c r="DXQ183" s="7"/>
      <c r="DXR183" s="7"/>
      <c r="DXS183" s="7"/>
      <c r="DXT183" s="7"/>
      <c r="DXU183" s="7"/>
      <c r="DXV183" s="7"/>
      <c r="DXW183" s="7"/>
      <c r="DXX183" s="7"/>
      <c r="DXY183" s="7"/>
      <c r="DXZ183" s="7"/>
      <c r="DYA183" s="7"/>
      <c r="DYB183" s="7"/>
      <c r="DYC183" s="7"/>
      <c r="DYD183" s="7"/>
      <c r="DYE183" s="7"/>
      <c r="DYF183" s="7"/>
      <c r="DYG183" s="7"/>
      <c r="DYH183" s="7"/>
      <c r="DYI183" s="7"/>
      <c r="DYJ183" s="7"/>
      <c r="DYK183" s="7"/>
      <c r="DYL183" s="7"/>
      <c r="DYM183" s="7"/>
      <c r="DYN183" s="7"/>
      <c r="DYO183" s="7"/>
      <c r="DYP183" s="7"/>
      <c r="DYQ183" s="7"/>
      <c r="DYR183" s="7"/>
      <c r="DYS183" s="7"/>
      <c r="DYT183" s="7"/>
      <c r="DYU183" s="7"/>
      <c r="DYV183" s="7"/>
      <c r="DYW183" s="7"/>
      <c r="DYX183" s="7"/>
      <c r="DYY183" s="7"/>
      <c r="DYZ183" s="7"/>
      <c r="DZA183" s="7"/>
      <c r="DZB183" s="7"/>
      <c r="DZC183" s="7"/>
      <c r="DZD183" s="7"/>
      <c r="DZE183" s="7"/>
      <c r="DZF183" s="7"/>
      <c r="DZG183" s="7"/>
      <c r="DZH183" s="7"/>
      <c r="DZI183" s="7"/>
      <c r="DZJ183" s="7"/>
      <c r="DZK183" s="7"/>
      <c r="DZL183" s="7"/>
      <c r="DZM183" s="7"/>
      <c r="DZN183" s="7"/>
      <c r="DZO183" s="7"/>
      <c r="DZP183" s="7"/>
      <c r="DZQ183" s="7"/>
      <c r="DZR183" s="7"/>
      <c r="DZS183" s="7"/>
      <c r="DZT183" s="7"/>
      <c r="DZU183" s="7"/>
      <c r="DZV183" s="7"/>
      <c r="DZW183" s="7"/>
      <c r="DZX183" s="7"/>
      <c r="DZY183" s="7"/>
      <c r="DZZ183" s="7"/>
      <c r="EAA183" s="7"/>
      <c r="EAB183" s="7"/>
      <c r="EAC183" s="7"/>
      <c r="EAD183" s="7"/>
      <c r="EAE183" s="7"/>
      <c r="EAF183" s="7"/>
      <c r="EAG183" s="7"/>
      <c r="EAH183" s="7"/>
      <c r="EAI183" s="7"/>
      <c r="EAJ183" s="7"/>
      <c r="EAK183" s="7"/>
      <c r="EAL183" s="7"/>
      <c r="EAM183" s="7"/>
      <c r="EAN183" s="7"/>
      <c r="EAO183" s="7"/>
      <c r="EAP183" s="7"/>
      <c r="EAQ183" s="7"/>
      <c r="EAR183" s="7"/>
      <c r="EAS183" s="7"/>
      <c r="EAT183" s="7"/>
      <c r="EAU183" s="7"/>
      <c r="EAV183" s="7"/>
      <c r="EAW183" s="7"/>
      <c r="EAX183" s="7"/>
      <c r="EAY183" s="7"/>
      <c r="EAZ183" s="7"/>
      <c r="EBA183" s="7"/>
      <c r="EBB183" s="7"/>
      <c r="EBC183" s="7"/>
      <c r="EBD183" s="7"/>
      <c r="EBE183" s="7"/>
      <c r="EBF183" s="7"/>
      <c r="EBG183" s="7"/>
      <c r="EBH183" s="7"/>
      <c r="EBI183" s="7"/>
      <c r="EBJ183" s="7"/>
      <c r="EBK183" s="7"/>
      <c r="EBL183" s="7"/>
      <c r="EBM183" s="7"/>
      <c r="EBN183" s="7"/>
      <c r="EBO183" s="7"/>
      <c r="EBP183" s="7"/>
      <c r="EBQ183" s="7"/>
      <c r="EBR183" s="7"/>
      <c r="EBS183" s="7"/>
      <c r="EBT183" s="7"/>
      <c r="EBU183" s="7"/>
      <c r="EBV183" s="7"/>
      <c r="EBW183" s="7"/>
      <c r="EBX183" s="7"/>
      <c r="EBY183" s="7"/>
      <c r="EBZ183" s="7"/>
      <c r="ECA183" s="7"/>
      <c r="ECB183" s="7"/>
      <c r="ECC183" s="7"/>
      <c r="ECD183" s="7"/>
      <c r="ECE183" s="7"/>
      <c r="ECF183" s="7"/>
      <c r="ECG183" s="7"/>
      <c r="ECH183" s="7"/>
      <c r="ECI183" s="7"/>
      <c r="ECJ183" s="7"/>
      <c r="ECK183" s="7"/>
      <c r="ECL183" s="7"/>
      <c r="ECM183" s="7"/>
      <c r="ECN183" s="7"/>
      <c r="ECO183" s="7"/>
      <c r="ECP183" s="7"/>
      <c r="ECQ183" s="7"/>
      <c r="ECR183" s="7"/>
      <c r="ECS183" s="7"/>
      <c r="ECT183" s="7"/>
      <c r="ECU183" s="7"/>
      <c r="ECV183" s="7"/>
      <c r="ECW183" s="7"/>
      <c r="ECX183" s="7"/>
      <c r="ECY183" s="7"/>
      <c r="ECZ183" s="7"/>
      <c r="EDA183" s="7"/>
      <c r="EDB183" s="7"/>
      <c r="EDC183" s="7"/>
      <c r="EDD183" s="7"/>
      <c r="EDE183" s="7"/>
      <c r="EDF183" s="7"/>
      <c r="EDG183" s="7"/>
      <c r="EDH183" s="7"/>
      <c r="EDI183" s="7"/>
      <c r="EDJ183" s="7"/>
      <c r="EDK183" s="7"/>
      <c r="EDL183" s="7"/>
      <c r="EDM183" s="7"/>
      <c r="EDN183" s="7"/>
      <c r="EDO183" s="7"/>
      <c r="EDP183" s="7"/>
      <c r="EDQ183" s="7"/>
      <c r="EDR183" s="7"/>
      <c r="EDS183" s="7"/>
      <c r="EDT183" s="7"/>
      <c r="EDU183" s="7"/>
      <c r="EDV183" s="7"/>
      <c r="EDW183" s="7"/>
      <c r="EDX183" s="7"/>
      <c r="EDY183" s="7"/>
      <c r="EDZ183" s="7"/>
      <c r="EEA183" s="7"/>
      <c r="EEB183" s="7"/>
      <c r="EEC183" s="7"/>
      <c r="EED183" s="7"/>
      <c r="EEE183" s="7"/>
      <c r="EEF183" s="7"/>
      <c r="EEG183" s="7"/>
      <c r="EEH183" s="7"/>
      <c r="EEI183" s="7"/>
      <c r="EEJ183" s="7"/>
      <c r="EEK183" s="7"/>
      <c r="EEL183" s="7"/>
      <c r="EEM183" s="7"/>
      <c r="EEN183" s="7"/>
      <c r="EEO183" s="7"/>
      <c r="EEP183" s="7"/>
      <c r="EEQ183" s="7"/>
      <c r="EER183" s="7"/>
      <c r="EES183" s="7"/>
      <c r="EET183" s="7"/>
      <c r="EEU183" s="7"/>
      <c r="EEV183" s="7"/>
      <c r="EEW183" s="7"/>
      <c r="EEX183" s="7"/>
      <c r="EEY183" s="7"/>
      <c r="EEZ183" s="7"/>
      <c r="EFA183" s="7"/>
      <c r="EFB183" s="7"/>
      <c r="EFC183" s="7"/>
      <c r="EFD183" s="7"/>
      <c r="EFE183" s="7"/>
      <c r="EFF183" s="7"/>
      <c r="EFG183" s="7"/>
      <c r="EFH183" s="7"/>
      <c r="EFI183" s="7"/>
      <c r="EFJ183" s="7"/>
      <c r="EFK183" s="7"/>
      <c r="EFL183" s="7"/>
      <c r="EFM183" s="7"/>
      <c r="EFN183" s="7"/>
      <c r="EFO183" s="7"/>
      <c r="EFP183" s="7"/>
      <c r="EFQ183" s="7"/>
      <c r="EFR183" s="7"/>
      <c r="EFS183" s="7"/>
      <c r="EFT183" s="7"/>
      <c r="EFU183" s="7"/>
      <c r="EFV183" s="7"/>
      <c r="EFW183" s="7"/>
      <c r="EFX183" s="7"/>
      <c r="EFY183" s="7"/>
      <c r="EFZ183" s="7"/>
      <c r="EGA183" s="7"/>
      <c r="EGB183" s="7"/>
      <c r="EGC183" s="7"/>
      <c r="EGD183" s="7"/>
      <c r="EGE183" s="7"/>
      <c r="EGF183" s="7"/>
      <c r="EGG183" s="7"/>
      <c r="EGH183" s="7"/>
      <c r="EGI183" s="7"/>
      <c r="EGJ183" s="7"/>
      <c r="EGK183" s="7"/>
      <c r="EGL183" s="7"/>
      <c r="EGM183" s="7"/>
      <c r="EGN183" s="7"/>
      <c r="EGO183" s="7"/>
      <c r="EGP183" s="7"/>
      <c r="EGQ183" s="7"/>
      <c r="EGR183" s="7"/>
      <c r="EGS183" s="7"/>
      <c r="EGT183" s="7"/>
      <c r="EGU183" s="7"/>
      <c r="EGV183" s="7"/>
      <c r="EGW183" s="7"/>
      <c r="EGX183" s="7"/>
      <c r="EGY183" s="7"/>
      <c r="EGZ183" s="7"/>
      <c r="EHA183" s="7"/>
      <c r="EHB183" s="7"/>
      <c r="EHC183" s="7"/>
      <c r="EHD183" s="7"/>
      <c r="EHE183" s="7"/>
      <c r="EHF183" s="7"/>
      <c r="EHG183" s="7"/>
      <c r="EHH183" s="7"/>
      <c r="EHI183" s="7"/>
      <c r="EHJ183" s="7"/>
      <c r="EHK183" s="7"/>
      <c r="EHL183" s="7"/>
      <c r="EHM183" s="7"/>
      <c r="EHN183" s="7"/>
      <c r="EHO183" s="7"/>
      <c r="EHP183" s="7"/>
      <c r="EHQ183" s="7"/>
      <c r="EHR183" s="7"/>
      <c r="EHS183" s="7"/>
      <c r="EHT183" s="7"/>
      <c r="EHU183" s="7"/>
      <c r="EHV183" s="7"/>
      <c r="EHW183" s="7"/>
      <c r="EHX183" s="7"/>
      <c r="EHY183" s="7"/>
      <c r="EHZ183" s="7"/>
      <c r="EIA183" s="7"/>
      <c r="EIB183" s="7"/>
      <c r="EIC183" s="7"/>
      <c r="EID183" s="7"/>
      <c r="EIE183" s="7"/>
      <c r="EIF183" s="7"/>
      <c r="EIG183" s="7"/>
      <c r="EIH183" s="7"/>
      <c r="EII183" s="7"/>
      <c r="EIJ183" s="7"/>
      <c r="EIK183" s="7"/>
      <c r="EIL183" s="7"/>
      <c r="EIM183" s="7"/>
      <c r="EIN183" s="7"/>
      <c r="EIO183" s="7"/>
      <c r="EIP183" s="7"/>
      <c r="EIQ183" s="7"/>
      <c r="EIR183" s="7"/>
      <c r="EIS183" s="7"/>
      <c r="EIT183" s="7"/>
      <c r="EIU183" s="7"/>
      <c r="EIV183" s="7"/>
      <c r="EIW183" s="7"/>
      <c r="EIX183" s="7"/>
      <c r="EIY183" s="7"/>
      <c r="EIZ183" s="7"/>
      <c r="EJA183" s="7"/>
      <c r="EJB183" s="7"/>
      <c r="EJC183" s="7"/>
      <c r="EJD183" s="7"/>
      <c r="EJE183" s="7"/>
      <c r="EJF183" s="7"/>
      <c r="EJG183" s="7"/>
      <c r="EJH183" s="7"/>
      <c r="EJI183" s="7"/>
      <c r="EJJ183" s="7"/>
      <c r="EJK183" s="7"/>
      <c r="EJL183" s="7"/>
      <c r="EJM183" s="7"/>
      <c r="EJN183" s="7"/>
      <c r="EJO183" s="7"/>
      <c r="EJP183" s="7"/>
      <c r="EJQ183" s="7"/>
      <c r="EJR183" s="7"/>
      <c r="EJS183" s="7"/>
      <c r="EJT183" s="7"/>
      <c r="EJU183" s="7"/>
      <c r="EJV183" s="7"/>
      <c r="EJW183" s="7"/>
      <c r="EJX183" s="7"/>
      <c r="EJY183" s="7"/>
      <c r="EJZ183" s="7"/>
      <c r="EKA183" s="7"/>
      <c r="EKB183" s="7"/>
      <c r="EKC183" s="7"/>
      <c r="EKD183" s="7"/>
      <c r="EKE183" s="7"/>
      <c r="EKF183" s="7"/>
      <c r="EKG183" s="7"/>
      <c r="EKH183" s="7"/>
      <c r="EKI183" s="7"/>
      <c r="EKJ183" s="7"/>
      <c r="EKK183" s="7"/>
      <c r="EKL183" s="7"/>
      <c r="EKM183" s="7"/>
      <c r="EKN183" s="7"/>
      <c r="EKO183" s="7"/>
      <c r="EKP183" s="7"/>
      <c r="EKQ183" s="7"/>
      <c r="EKR183" s="7"/>
      <c r="EKS183" s="7"/>
      <c r="EKT183" s="7"/>
      <c r="EKU183" s="7"/>
      <c r="EKV183" s="7"/>
      <c r="EKW183" s="7"/>
      <c r="EKX183" s="7"/>
      <c r="EKY183" s="7"/>
      <c r="EKZ183" s="7"/>
      <c r="ELA183" s="7"/>
      <c r="ELB183" s="7"/>
      <c r="ELC183" s="7"/>
      <c r="ELD183" s="7"/>
      <c r="ELE183" s="7"/>
      <c r="ELF183" s="7"/>
      <c r="ELG183" s="7"/>
      <c r="ELH183" s="7"/>
      <c r="ELI183" s="7"/>
      <c r="ELJ183" s="7"/>
      <c r="ELK183" s="7"/>
      <c r="ELL183" s="7"/>
      <c r="ELM183" s="7"/>
      <c r="ELN183" s="7"/>
      <c r="ELO183" s="7"/>
      <c r="ELP183" s="7"/>
      <c r="ELQ183" s="7"/>
      <c r="ELR183" s="7"/>
      <c r="ELS183" s="7"/>
      <c r="ELT183" s="7"/>
      <c r="ELU183" s="7"/>
      <c r="ELV183" s="7"/>
      <c r="ELW183" s="7"/>
      <c r="ELX183" s="7"/>
      <c r="ELY183" s="7"/>
      <c r="ELZ183" s="7"/>
      <c r="EMA183" s="7"/>
      <c r="EMB183" s="7"/>
      <c r="EMC183" s="7"/>
      <c r="EMD183" s="7"/>
      <c r="EME183" s="7"/>
      <c r="EMF183" s="7"/>
      <c r="EMG183" s="7"/>
      <c r="EMH183" s="7"/>
      <c r="EMI183" s="7"/>
      <c r="EMJ183" s="7"/>
      <c r="EMK183" s="7"/>
      <c r="EML183" s="7"/>
      <c r="EMM183" s="7"/>
      <c r="EMN183" s="7"/>
      <c r="EMO183" s="7"/>
      <c r="EMP183" s="7"/>
      <c r="EMQ183" s="7"/>
      <c r="EMR183" s="7"/>
      <c r="EMS183" s="7"/>
      <c r="EMT183" s="7"/>
      <c r="EMU183" s="7"/>
      <c r="EMV183" s="7"/>
      <c r="EMW183" s="7"/>
      <c r="EMX183" s="7"/>
      <c r="EMY183" s="7"/>
      <c r="EMZ183" s="7"/>
      <c r="ENA183" s="7"/>
      <c r="ENB183" s="7"/>
      <c r="ENC183" s="7"/>
      <c r="END183" s="7"/>
      <c r="ENE183" s="7"/>
      <c r="ENF183" s="7"/>
      <c r="ENG183" s="7"/>
      <c r="ENH183" s="7"/>
      <c r="ENI183" s="7"/>
      <c r="ENJ183" s="7"/>
      <c r="ENK183" s="7"/>
      <c r="ENL183" s="7"/>
      <c r="ENM183" s="7"/>
      <c r="ENN183" s="7"/>
      <c r="ENO183" s="7"/>
      <c r="ENP183" s="7"/>
      <c r="ENQ183" s="7"/>
      <c r="ENR183" s="7"/>
      <c r="ENS183" s="7"/>
      <c r="ENT183" s="7"/>
      <c r="ENU183" s="7"/>
      <c r="ENV183" s="7"/>
      <c r="ENW183" s="7"/>
      <c r="ENX183" s="7"/>
      <c r="ENY183" s="7"/>
      <c r="ENZ183" s="7"/>
      <c r="EOA183" s="7"/>
      <c r="EOB183" s="7"/>
      <c r="EOC183" s="7"/>
      <c r="EOD183" s="7"/>
      <c r="EOE183" s="7"/>
      <c r="EOF183" s="7"/>
      <c r="EOG183" s="7"/>
      <c r="EOH183" s="7"/>
      <c r="EOI183" s="7"/>
      <c r="EOJ183" s="7"/>
      <c r="EOK183" s="7"/>
      <c r="EOL183" s="7"/>
      <c r="EOM183" s="7"/>
      <c r="EON183" s="7"/>
      <c r="EOO183" s="7"/>
      <c r="EOP183" s="7"/>
      <c r="EOQ183" s="7"/>
      <c r="EOR183" s="7"/>
      <c r="EOS183" s="7"/>
      <c r="EOT183" s="7"/>
      <c r="EOU183" s="7"/>
      <c r="EOV183" s="7"/>
      <c r="EOW183" s="7"/>
      <c r="EOX183" s="7"/>
      <c r="EOY183" s="7"/>
      <c r="EOZ183" s="7"/>
      <c r="EPA183" s="7"/>
      <c r="EPB183" s="7"/>
      <c r="EPC183" s="7"/>
      <c r="EPD183" s="7"/>
      <c r="EPE183" s="7"/>
      <c r="EPF183" s="7"/>
      <c r="EPG183" s="7"/>
      <c r="EPH183" s="7"/>
      <c r="EPI183" s="7"/>
      <c r="EPJ183" s="7"/>
      <c r="EPK183" s="7"/>
      <c r="EPL183" s="7"/>
      <c r="EPM183" s="7"/>
      <c r="EPN183" s="7"/>
      <c r="EPO183" s="7"/>
      <c r="EPP183" s="7"/>
      <c r="EPQ183" s="7"/>
      <c r="EPR183" s="7"/>
      <c r="EPS183" s="7"/>
      <c r="EPT183" s="7"/>
      <c r="EPU183" s="7"/>
      <c r="EPV183" s="7"/>
      <c r="EPW183" s="7"/>
      <c r="EPX183" s="7"/>
      <c r="EPY183" s="7"/>
      <c r="EPZ183" s="7"/>
      <c r="EQA183" s="7"/>
      <c r="EQB183" s="7"/>
      <c r="EQC183" s="7"/>
      <c r="EQD183" s="7"/>
      <c r="EQE183" s="7"/>
      <c r="EQF183" s="7"/>
      <c r="EQG183" s="7"/>
      <c r="EQH183" s="7"/>
      <c r="EQI183" s="7"/>
      <c r="EQJ183" s="7"/>
      <c r="EQK183" s="7"/>
      <c r="EQL183" s="7"/>
      <c r="EQM183" s="7"/>
      <c r="EQN183" s="7"/>
      <c r="EQO183" s="7"/>
      <c r="EQP183" s="7"/>
      <c r="EQQ183" s="7"/>
      <c r="EQR183" s="7"/>
      <c r="EQS183" s="7"/>
      <c r="EQT183" s="7"/>
      <c r="EQU183" s="7"/>
      <c r="EQV183" s="7"/>
      <c r="EQW183" s="7"/>
      <c r="EQX183" s="7"/>
      <c r="EQY183" s="7"/>
      <c r="EQZ183" s="7"/>
      <c r="ERA183" s="7"/>
      <c r="ERB183" s="7"/>
      <c r="ERC183" s="7"/>
      <c r="ERD183" s="7"/>
      <c r="ERE183" s="7"/>
      <c r="ERF183" s="7"/>
      <c r="ERG183" s="7"/>
      <c r="ERH183" s="7"/>
      <c r="ERI183" s="7"/>
      <c r="ERJ183" s="7"/>
      <c r="ERK183" s="7"/>
      <c r="ERL183" s="7"/>
      <c r="ERM183" s="7"/>
      <c r="ERN183" s="7"/>
      <c r="ERO183" s="7"/>
      <c r="ERP183" s="7"/>
      <c r="ERQ183" s="7"/>
      <c r="ERR183" s="7"/>
      <c r="ERS183" s="7"/>
      <c r="ERT183" s="7"/>
      <c r="ERU183" s="7"/>
      <c r="ERV183" s="7"/>
      <c r="ERW183" s="7"/>
      <c r="ERX183" s="7"/>
      <c r="ERY183" s="7"/>
      <c r="ERZ183" s="7"/>
      <c r="ESA183" s="7"/>
      <c r="ESB183" s="7"/>
      <c r="ESC183" s="7"/>
      <c r="ESD183" s="7"/>
      <c r="ESE183" s="7"/>
      <c r="ESF183" s="7"/>
      <c r="ESG183" s="7"/>
      <c r="ESH183" s="7"/>
      <c r="ESI183" s="7"/>
      <c r="ESJ183" s="7"/>
      <c r="ESK183" s="7"/>
      <c r="ESL183" s="7"/>
      <c r="ESM183" s="7"/>
      <c r="ESN183" s="7"/>
      <c r="ESO183" s="7"/>
      <c r="ESP183" s="7"/>
      <c r="ESQ183" s="7"/>
      <c r="ESR183" s="7"/>
      <c r="ESS183" s="7"/>
      <c r="EST183" s="7"/>
      <c r="ESU183" s="7"/>
      <c r="ESV183" s="7"/>
      <c r="ESW183" s="7"/>
      <c r="ESX183" s="7"/>
      <c r="ESY183" s="7"/>
      <c r="ESZ183" s="7"/>
      <c r="ETA183" s="7"/>
      <c r="ETB183" s="7"/>
      <c r="ETC183" s="7"/>
      <c r="ETD183" s="7"/>
      <c r="ETE183" s="7"/>
      <c r="ETF183" s="7"/>
      <c r="ETG183" s="7"/>
      <c r="ETH183" s="7"/>
      <c r="ETI183" s="7"/>
      <c r="ETJ183" s="7"/>
      <c r="ETK183" s="7"/>
      <c r="ETL183" s="7"/>
      <c r="ETM183" s="7"/>
      <c r="ETN183" s="7"/>
      <c r="ETO183" s="7"/>
      <c r="ETP183" s="7"/>
      <c r="ETQ183" s="7"/>
      <c r="ETR183" s="7"/>
      <c r="ETS183" s="7"/>
      <c r="ETT183" s="7"/>
      <c r="ETU183" s="7"/>
      <c r="ETV183" s="7"/>
      <c r="ETW183" s="7"/>
      <c r="ETX183" s="7"/>
      <c r="ETY183" s="7"/>
      <c r="ETZ183" s="7"/>
      <c r="EUA183" s="7"/>
      <c r="EUB183" s="7"/>
      <c r="EUC183" s="7"/>
      <c r="EUD183" s="7"/>
      <c r="EUE183" s="7"/>
      <c r="EUF183" s="7"/>
      <c r="EUG183" s="7"/>
      <c r="EUH183" s="7"/>
      <c r="EUI183" s="7"/>
      <c r="EUJ183" s="7"/>
      <c r="EUK183" s="7"/>
      <c r="EUL183" s="7"/>
      <c r="EUM183" s="7"/>
      <c r="EUN183" s="7"/>
      <c r="EUO183" s="7"/>
      <c r="EUP183" s="7"/>
      <c r="EUQ183" s="7"/>
      <c r="EUR183" s="7"/>
      <c r="EUS183" s="7"/>
      <c r="EUT183" s="7"/>
      <c r="EUU183" s="7"/>
      <c r="EUV183" s="7"/>
      <c r="EUW183" s="7"/>
      <c r="EUX183" s="7"/>
      <c r="EUY183" s="7"/>
      <c r="EUZ183" s="7"/>
      <c r="EVA183" s="7"/>
      <c r="EVB183" s="7"/>
      <c r="EVC183" s="7"/>
      <c r="EVD183" s="7"/>
      <c r="EVE183" s="7"/>
      <c r="EVF183" s="7"/>
      <c r="EVG183" s="7"/>
      <c r="EVH183" s="7"/>
      <c r="EVI183" s="7"/>
      <c r="EVJ183" s="7"/>
      <c r="EVK183" s="7"/>
      <c r="EVL183" s="7"/>
      <c r="EVM183" s="7"/>
      <c r="EVN183" s="7"/>
      <c r="EVO183" s="7"/>
      <c r="EVP183" s="7"/>
      <c r="EVQ183" s="7"/>
      <c r="EVR183" s="7"/>
      <c r="EVS183" s="7"/>
      <c r="EVT183" s="7"/>
      <c r="EVU183" s="7"/>
      <c r="EVV183" s="7"/>
      <c r="EVW183" s="7"/>
      <c r="EVX183" s="7"/>
      <c r="EVY183" s="7"/>
      <c r="EVZ183" s="7"/>
      <c r="EWA183" s="7"/>
      <c r="EWB183" s="7"/>
      <c r="EWC183" s="7"/>
      <c r="EWD183" s="7"/>
      <c r="EWE183" s="7"/>
      <c r="EWF183" s="7"/>
      <c r="EWG183" s="7"/>
      <c r="EWH183" s="7"/>
      <c r="EWI183" s="7"/>
      <c r="EWJ183" s="7"/>
      <c r="EWK183" s="7"/>
      <c r="EWL183" s="7"/>
      <c r="EWM183" s="7"/>
      <c r="EWN183" s="7"/>
      <c r="EWO183" s="7"/>
      <c r="EWP183" s="7"/>
      <c r="EWQ183" s="7"/>
      <c r="EWR183" s="7"/>
      <c r="EWS183" s="7"/>
      <c r="EWT183" s="7"/>
      <c r="EWU183" s="7"/>
      <c r="EWV183" s="7"/>
      <c r="EWW183" s="7"/>
      <c r="EWX183" s="7"/>
      <c r="EWY183" s="7"/>
      <c r="EWZ183" s="7"/>
      <c r="EXA183" s="7"/>
      <c r="EXB183" s="7"/>
      <c r="EXC183" s="7"/>
      <c r="EXD183" s="7"/>
      <c r="EXE183" s="7"/>
      <c r="EXF183" s="7"/>
      <c r="EXG183" s="7"/>
      <c r="EXH183" s="7"/>
      <c r="EXI183" s="7"/>
      <c r="EXJ183" s="7"/>
      <c r="EXK183" s="7"/>
      <c r="EXL183" s="7"/>
      <c r="EXM183" s="7"/>
      <c r="EXN183" s="7"/>
      <c r="EXO183" s="7"/>
      <c r="EXP183" s="7"/>
      <c r="EXQ183" s="7"/>
      <c r="EXR183" s="7"/>
      <c r="EXS183" s="7"/>
      <c r="EXT183" s="7"/>
      <c r="EXU183" s="7"/>
      <c r="EXV183" s="7"/>
      <c r="EXW183" s="7"/>
      <c r="EXX183" s="7"/>
      <c r="EXY183" s="7"/>
      <c r="EXZ183" s="7"/>
      <c r="EYA183" s="7"/>
      <c r="EYB183" s="7"/>
      <c r="EYC183" s="7"/>
      <c r="EYD183" s="7"/>
      <c r="EYE183" s="7"/>
      <c r="EYF183" s="7"/>
      <c r="EYG183" s="7"/>
      <c r="EYH183" s="7"/>
      <c r="EYI183" s="7"/>
      <c r="EYJ183" s="7"/>
      <c r="EYK183" s="7"/>
      <c r="EYL183" s="7"/>
      <c r="EYM183" s="7"/>
      <c r="EYN183" s="7"/>
      <c r="EYO183" s="7"/>
      <c r="EYP183" s="7"/>
      <c r="EYQ183" s="7"/>
      <c r="EYR183" s="7"/>
      <c r="EYS183" s="7"/>
      <c r="EYT183" s="7"/>
      <c r="EYU183" s="7"/>
      <c r="EYV183" s="7"/>
      <c r="EYW183" s="7"/>
      <c r="EYX183" s="7"/>
      <c r="EYY183" s="7"/>
      <c r="EYZ183" s="7"/>
      <c r="EZA183" s="7"/>
      <c r="EZB183" s="7"/>
      <c r="EZC183" s="7"/>
      <c r="EZD183" s="7"/>
      <c r="EZE183" s="7"/>
      <c r="EZF183" s="7"/>
      <c r="EZG183" s="7"/>
      <c r="EZH183" s="7"/>
      <c r="EZI183" s="7"/>
      <c r="EZJ183" s="7"/>
      <c r="EZK183" s="7"/>
      <c r="EZL183" s="7"/>
      <c r="EZM183" s="7"/>
      <c r="EZN183" s="7"/>
      <c r="EZO183" s="7"/>
      <c r="EZP183" s="7"/>
      <c r="EZQ183" s="7"/>
      <c r="EZR183" s="7"/>
      <c r="EZS183" s="7"/>
      <c r="EZT183" s="7"/>
      <c r="EZU183" s="7"/>
      <c r="EZV183" s="7"/>
      <c r="EZW183" s="7"/>
      <c r="EZX183" s="7"/>
      <c r="EZY183" s="7"/>
      <c r="EZZ183" s="7"/>
      <c r="FAA183" s="7"/>
      <c r="FAB183" s="7"/>
      <c r="FAC183" s="7"/>
      <c r="FAD183" s="7"/>
      <c r="FAE183" s="7"/>
      <c r="FAF183" s="7"/>
      <c r="FAG183" s="7"/>
      <c r="FAH183" s="7"/>
      <c r="FAI183" s="7"/>
      <c r="FAJ183" s="7"/>
      <c r="FAK183" s="7"/>
      <c r="FAL183" s="7"/>
      <c r="FAM183" s="7"/>
      <c r="FAN183" s="7"/>
      <c r="FAO183" s="7"/>
      <c r="FAP183" s="7"/>
      <c r="FAQ183" s="7"/>
      <c r="FAR183" s="7"/>
      <c r="FAS183" s="7"/>
      <c r="FAT183" s="7"/>
      <c r="FAU183" s="7"/>
      <c r="FAV183" s="7"/>
      <c r="FAW183" s="7"/>
      <c r="FAX183" s="7"/>
      <c r="FAY183" s="7"/>
      <c r="FAZ183" s="7"/>
      <c r="FBA183" s="7"/>
      <c r="FBB183" s="7"/>
      <c r="FBC183" s="7"/>
      <c r="FBD183" s="7"/>
      <c r="FBE183" s="7"/>
      <c r="FBF183" s="7"/>
      <c r="FBG183" s="7"/>
      <c r="FBH183" s="7"/>
      <c r="FBI183" s="7"/>
      <c r="FBJ183" s="7"/>
      <c r="FBK183" s="7"/>
      <c r="FBL183" s="7"/>
      <c r="FBM183" s="7"/>
      <c r="FBN183" s="7"/>
      <c r="FBO183" s="7"/>
      <c r="FBP183" s="7"/>
      <c r="FBQ183" s="7"/>
      <c r="FBR183" s="7"/>
      <c r="FBS183" s="7"/>
      <c r="FBT183" s="7"/>
      <c r="FBU183" s="7"/>
      <c r="FBV183" s="7"/>
      <c r="FBW183" s="7"/>
      <c r="FBX183" s="7"/>
      <c r="FBY183" s="7"/>
      <c r="FBZ183" s="7"/>
      <c r="FCA183" s="7"/>
      <c r="FCB183" s="7"/>
      <c r="FCC183" s="7"/>
      <c r="FCD183" s="7"/>
      <c r="FCE183" s="7"/>
      <c r="FCF183" s="7"/>
      <c r="FCG183" s="7"/>
      <c r="FCH183" s="7"/>
      <c r="FCI183" s="7"/>
      <c r="FCJ183" s="7"/>
      <c r="FCK183" s="7"/>
      <c r="FCL183" s="7"/>
      <c r="FCM183" s="7"/>
      <c r="FCN183" s="7"/>
      <c r="FCO183" s="7"/>
      <c r="FCP183" s="7"/>
      <c r="FCQ183" s="7"/>
      <c r="FCR183" s="7"/>
      <c r="FCS183" s="7"/>
      <c r="FCT183" s="7"/>
      <c r="FCU183" s="7"/>
      <c r="FCV183" s="7"/>
      <c r="FCW183" s="7"/>
      <c r="FCX183" s="7"/>
      <c r="FCY183" s="7"/>
      <c r="FCZ183" s="7"/>
      <c r="FDA183" s="7"/>
      <c r="FDB183" s="7"/>
      <c r="FDC183" s="7"/>
      <c r="FDD183" s="7"/>
      <c r="FDE183" s="7"/>
      <c r="FDF183" s="7"/>
      <c r="FDG183" s="7"/>
      <c r="FDH183" s="7"/>
      <c r="FDI183" s="7"/>
      <c r="FDJ183" s="7"/>
      <c r="FDK183" s="7"/>
      <c r="FDL183" s="7"/>
      <c r="FDM183" s="7"/>
      <c r="FDN183" s="7"/>
      <c r="FDO183" s="7"/>
      <c r="FDP183" s="7"/>
      <c r="FDQ183" s="7"/>
      <c r="FDR183" s="7"/>
      <c r="FDS183" s="7"/>
      <c r="FDT183" s="7"/>
      <c r="FDU183" s="7"/>
      <c r="FDV183" s="7"/>
      <c r="FDW183" s="7"/>
      <c r="FDX183" s="7"/>
      <c r="FDY183" s="7"/>
      <c r="FDZ183" s="7"/>
      <c r="FEA183" s="7"/>
      <c r="FEB183" s="7"/>
      <c r="FEC183" s="7"/>
      <c r="FED183" s="7"/>
      <c r="FEE183" s="7"/>
      <c r="FEF183" s="7"/>
      <c r="FEG183" s="7"/>
      <c r="FEH183" s="7"/>
      <c r="FEI183" s="7"/>
      <c r="FEJ183" s="7"/>
      <c r="FEK183" s="7"/>
      <c r="FEL183" s="7"/>
      <c r="FEM183" s="7"/>
      <c r="FEN183" s="7"/>
      <c r="FEO183" s="7"/>
      <c r="FEP183" s="7"/>
      <c r="FEQ183" s="7"/>
      <c r="FER183" s="7"/>
      <c r="FES183" s="7"/>
      <c r="FET183" s="7"/>
      <c r="FEU183" s="7"/>
      <c r="FEV183" s="7"/>
      <c r="FEW183" s="7"/>
      <c r="FEX183" s="7"/>
      <c r="FEY183" s="7"/>
      <c r="FEZ183" s="7"/>
      <c r="FFA183" s="7"/>
      <c r="FFB183" s="7"/>
      <c r="FFC183" s="7"/>
      <c r="FFD183" s="7"/>
      <c r="FFE183" s="7"/>
      <c r="FFF183" s="7"/>
      <c r="FFG183" s="7"/>
      <c r="FFH183" s="7"/>
      <c r="FFI183" s="7"/>
      <c r="FFJ183" s="7"/>
      <c r="FFK183" s="7"/>
      <c r="FFL183" s="7"/>
      <c r="FFM183" s="7"/>
      <c r="FFN183" s="7"/>
      <c r="FFO183" s="7"/>
      <c r="FFP183" s="7"/>
      <c r="FFQ183" s="7"/>
      <c r="FFR183" s="7"/>
      <c r="FFS183" s="7"/>
      <c r="FFT183" s="7"/>
      <c r="FFU183" s="7"/>
      <c r="FFV183" s="7"/>
      <c r="FFW183" s="7"/>
      <c r="FFX183" s="7"/>
      <c r="FFY183" s="7"/>
      <c r="FFZ183" s="7"/>
      <c r="FGA183" s="7"/>
      <c r="FGB183" s="7"/>
      <c r="FGC183" s="7"/>
      <c r="FGD183" s="7"/>
      <c r="FGE183" s="7"/>
      <c r="FGF183" s="7"/>
      <c r="FGG183" s="7"/>
      <c r="FGH183" s="7"/>
      <c r="FGI183" s="7"/>
      <c r="FGJ183" s="7"/>
      <c r="FGK183" s="7"/>
      <c r="FGL183" s="7"/>
      <c r="FGM183" s="7"/>
      <c r="FGN183" s="7"/>
      <c r="FGO183" s="7"/>
      <c r="FGP183" s="7"/>
      <c r="FGQ183" s="7"/>
      <c r="FGR183" s="7"/>
      <c r="FGS183" s="7"/>
      <c r="FGT183" s="7"/>
      <c r="FGU183" s="7"/>
      <c r="FGV183" s="7"/>
      <c r="FGW183" s="7"/>
      <c r="FGX183" s="7"/>
      <c r="FGY183" s="7"/>
      <c r="FGZ183" s="7"/>
      <c r="FHA183" s="7"/>
      <c r="FHB183" s="7"/>
      <c r="FHC183" s="7"/>
      <c r="FHD183" s="7"/>
      <c r="FHE183" s="7"/>
      <c r="FHF183" s="7"/>
      <c r="FHG183" s="7"/>
      <c r="FHH183" s="7"/>
      <c r="FHI183" s="7"/>
      <c r="FHJ183" s="7"/>
      <c r="FHK183" s="7"/>
      <c r="FHL183" s="7"/>
      <c r="FHM183" s="7"/>
      <c r="FHN183" s="7"/>
      <c r="FHO183" s="7"/>
      <c r="FHP183" s="7"/>
      <c r="FHQ183" s="7"/>
      <c r="FHR183" s="7"/>
      <c r="FHS183" s="7"/>
      <c r="FHT183" s="7"/>
      <c r="FHU183" s="7"/>
      <c r="FHV183" s="7"/>
      <c r="FHW183" s="7"/>
      <c r="FHX183" s="7"/>
      <c r="FHY183" s="7"/>
      <c r="FHZ183" s="7"/>
      <c r="FIA183" s="7"/>
      <c r="FIB183" s="7"/>
      <c r="FIC183" s="7"/>
      <c r="FID183" s="7"/>
      <c r="FIE183" s="7"/>
      <c r="FIF183" s="7"/>
      <c r="FIG183" s="7"/>
      <c r="FIH183" s="7"/>
      <c r="FII183" s="7"/>
      <c r="FIJ183" s="7"/>
      <c r="FIK183" s="7"/>
      <c r="FIL183" s="7"/>
      <c r="FIM183" s="7"/>
      <c r="FIN183" s="7"/>
      <c r="FIO183" s="7"/>
      <c r="FIP183" s="7"/>
      <c r="FIQ183" s="7"/>
      <c r="FIR183" s="7"/>
      <c r="FIS183" s="7"/>
      <c r="FIT183" s="7"/>
      <c r="FIU183" s="7"/>
      <c r="FIV183" s="7"/>
      <c r="FIW183" s="7"/>
      <c r="FIX183" s="7"/>
      <c r="FIY183" s="7"/>
      <c r="FIZ183" s="7"/>
      <c r="FJA183" s="7"/>
      <c r="FJB183" s="7"/>
      <c r="FJC183" s="7"/>
      <c r="FJD183" s="7"/>
      <c r="FJE183" s="7"/>
      <c r="FJF183" s="7"/>
      <c r="FJG183" s="7"/>
      <c r="FJH183" s="7"/>
      <c r="FJI183" s="7"/>
      <c r="FJJ183" s="7"/>
      <c r="FJK183" s="7"/>
      <c r="FJL183" s="7"/>
      <c r="FJM183" s="7"/>
      <c r="FJN183" s="7"/>
      <c r="FJO183" s="7"/>
      <c r="FJP183" s="7"/>
      <c r="FJQ183" s="7"/>
      <c r="FJR183" s="7"/>
      <c r="FJS183" s="7"/>
      <c r="FJT183" s="7"/>
      <c r="FJU183" s="7"/>
      <c r="FJV183" s="7"/>
      <c r="FJW183" s="7"/>
      <c r="FJX183" s="7"/>
      <c r="FJY183" s="7"/>
      <c r="FJZ183" s="7"/>
      <c r="FKA183" s="7"/>
      <c r="FKB183" s="7"/>
      <c r="FKC183" s="7"/>
      <c r="FKD183" s="7"/>
      <c r="FKE183" s="7"/>
      <c r="FKF183" s="7"/>
      <c r="FKG183" s="7"/>
      <c r="FKH183" s="7"/>
      <c r="FKI183" s="7"/>
      <c r="FKJ183" s="7"/>
      <c r="FKK183" s="7"/>
      <c r="FKL183" s="7"/>
      <c r="FKM183" s="7"/>
      <c r="FKN183" s="7"/>
      <c r="FKO183" s="7"/>
      <c r="FKP183" s="7"/>
      <c r="FKQ183" s="7"/>
      <c r="FKR183" s="7"/>
      <c r="FKS183" s="7"/>
      <c r="FKT183" s="7"/>
      <c r="FKU183" s="7"/>
      <c r="FKV183" s="7"/>
      <c r="FKW183" s="7"/>
      <c r="FKX183" s="7"/>
      <c r="FKY183" s="7"/>
      <c r="FKZ183" s="7"/>
      <c r="FLA183" s="7"/>
      <c r="FLB183" s="7"/>
      <c r="FLC183" s="7"/>
      <c r="FLD183" s="7"/>
      <c r="FLE183" s="7"/>
      <c r="FLF183" s="7"/>
      <c r="FLG183" s="7"/>
      <c r="FLH183" s="7"/>
      <c r="FLI183" s="7"/>
      <c r="FLJ183" s="7"/>
      <c r="FLK183" s="7"/>
      <c r="FLL183" s="7"/>
      <c r="FLM183" s="7"/>
      <c r="FLN183" s="7"/>
      <c r="FLO183" s="7"/>
      <c r="FLP183" s="7"/>
      <c r="FLQ183" s="7"/>
      <c r="FLR183" s="7"/>
      <c r="FLS183" s="7"/>
      <c r="FLT183" s="7"/>
      <c r="FLU183" s="7"/>
      <c r="FLV183" s="7"/>
      <c r="FLW183" s="7"/>
      <c r="FLX183" s="7"/>
      <c r="FLY183" s="7"/>
      <c r="FLZ183" s="7"/>
      <c r="FMA183" s="7"/>
      <c r="FMB183" s="7"/>
      <c r="FMC183" s="7"/>
      <c r="FMD183" s="7"/>
      <c r="FME183" s="7"/>
      <c r="FMF183" s="7"/>
      <c r="FMG183" s="7"/>
      <c r="FMH183" s="7"/>
      <c r="FMI183" s="7"/>
      <c r="FMJ183" s="7"/>
      <c r="FMK183" s="7"/>
      <c r="FML183" s="7"/>
      <c r="FMM183" s="7"/>
      <c r="FMN183" s="7"/>
      <c r="FMO183" s="7"/>
      <c r="FMP183" s="7"/>
      <c r="FMQ183" s="7"/>
      <c r="FMR183" s="7"/>
      <c r="FMS183" s="7"/>
      <c r="FMT183" s="7"/>
      <c r="FMU183" s="7"/>
      <c r="FMV183" s="7"/>
      <c r="FMW183" s="7"/>
      <c r="FMX183" s="7"/>
      <c r="FMY183" s="7"/>
      <c r="FMZ183" s="7"/>
      <c r="FNA183" s="7"/>
      <c r="FNB183" s="7"/>
      <c r="FNC183" s="7"/>
      <c r="FND183" s="7"/>
      <c r="FNE183" s="7"/>
      <c r="FNF183" s="7"/>
      <c r="FNG183" s="7"/>
      <c r="FNH183" s="7"/>
      <c r="FNI183" s="7"/>
      <c r="FNJ183" s="7"/>
      <c r="FNK183" s="7"/>
      <c r="FNL183" s="7"/>
      <c r="FNM183" s="7"/>
      <c r="FNN183" s="7"/>
      <c r="FNO183" s="7"/>
      <c r="FNP183" s="7"/>
      <c r="FNQ183" s="7"/>
      <c r="FNR183" s="7"/>
      <c r="FNS183" s="7"/>
      <c r="FNT183" s="7"/>
      <c r="FNU183" s="7"/>
      <c r="FNV183" s="7"/>
      <c r="FNW183" s="7"/>
      <c r="FNX183" s="7"/>
      <c r="FNY183" s="7"/>
      <c r="FNZ183" s="7"/>
      <c r="FOA183" s="7"/>
      <c r="FOB183" s="7"/>
      <c r="FOC183" s="7"/>
      <c r="FOD183" s="7"/>
      <c r="FOE183" s="7"/>
      <c r="FOF183" s="7"/>
      <c r="FOG183" s="7"/>
      <c r="FOH183" s="7"/>
      <c r="FOI183" s="7"/>
      <c r="FOJ183" s="7"/>
      <c r="FOK183" s="7"/>
      <c r="FOL183" s="7"/>
      <c r="FOM183" s="7"/>
      <c r="FON183" s="7"/>
      <c r="FOO183" s="7"/>
      <c r="FOP183" s="7"/>
      <c r="FOQ183" s="7"/>
      <c r="FOR183" s="7"/>
      <c r="FOS183" s="7"/>
      <c r="FOT183" s="7"/>
      <c r="FOU183" s="7"/>
      <c r="FOV183" s="7"/>
      <c r="FOW183" s="7"/>
      <c r="FOX183" s="7"/>
      <c r="FOY183" s="7"/>
      <c r="FOZ183" s="7"/>
      <c r="FPA183" s="7"/>
      <c r="FPB183" s="7"/>
      <c r="FPC183" s="7"/>
      <c r="FPD183" s="7"/>
      <c r="FPE183" s="7"/>
      <c r="FPF183" s="7"/>
      <c r="FPG183" s="7"/>
      <c r="FPH183" s="7"/>
      <c r="FPI183" s="7"/>
      <c r="FPJ183" s="7"/>
      <c r="FPK183" s="7"/>
      <c r="FPL183" s="7"/>
      <c r="FPM183" s="7"/>
      <c r="FPN183" s="7"/>
      <c r="FPO183" s="7"/>
      <c r="FPP183" s="7"/>
      <c r="FPQ183" s="7"/>
      <c r="FPR183" s="7"/>
      <c r="FPS183" s="7"/>
      <c r="FPT183" s="7"/>
      <c r="FPU183" s="7"/>
      <c r="FPV183" s="7"/>
      <c r="FPW183" s="7"/>
      <c r="FPX183" s="7"/>
      <c r="FPY183" s="7"/>
      <c r="FPZ183" s="7"/>
      <c r="FQA183" s="7"/>
      <c r="FQB183" s="7"/>
      <c r="FQC183" s="7"/>
      <c r="FQD183" s="7"/>
      <c r="FQE183" s="7"/>
      <c r="FQF183" s="7"/>
      <c r="FQG183" s="7"/>
      <c r="FQH183" s="7"/>
      <c r="FQI183" s="7"/>
      <c r="FQJ183" s="7"/>
      <c r="FQK183" s="7"/>
      <c r="FQL183" s="7"/>
      <c r="FQM183" s="7"/>
      <c r="FQN183" s="7"/>
      <c r="FQO183" s="7"/>
      <c r="FQP183" s="7"/>
      <c r="FQQ183" s="7"/>
      <c r="FQR183" s="7"/>
      <c r="FQS183" s="7"/>
      <c r="FQT183" s="7"/>
      <c r="FQU183" s="7"/>
      <c r="FQV183" s="7"/>
      <c r="FQW183" s="7"/>
      <c r="FQX183" s="7"/>
      <c r="FQY183" s="7"/>
      <c r="FQZ183" s="7"/>
      <c r="FRA183" s="7"/>
      <c r="FRB183" s="7"/>
      <c r="FRC183" s="7"/>
      <c r="FRD183" s="7"/>
      <c r="FRE183" s="7"/>
      <c r="FRF183" s="7"/>
      <c r="FRG183" s="7"/>
      <c r="FRH183" s="7"/>
      <c r="FRI183" s="7"/>
      <c r="FRJ183" s="7"/>
      <c r="FRK183" s="7"/>
      <c r="FRL183" s="7"/>
      <c r="FRM183" s="7"/>
      <c r="FRN183" s="7"/>
      <c r="FRO183" s="7"/>
      <c r="FRP183" s="7"/>
      <c r="FRQ183" s="7"/>
      <c r="FRR183" s="7"/>
      <c r="FRS183" s="7"/>
      <c r="FRT183" s="7"/>
      <c r="FRU183" s="7"/>
      <c r="FRV183" s="7"/>
      <c r="FRW183" s="7"/>
      <c r="FRX183" s="7"/>
      <c r="FRY183" s="7"/>
      <c r="FRZ183" s="7"/>
      <c r="FSA183" s="7"/>
      <c r="FSB183" s="7"/>
      <c r="FSC183" s="7"/>
      <c r="FSD183" s="7"/>
      <c r="FSE183" s="7"/>
      <c r="FSF183" s="7"/>
      <c r="FSG183" s="7"/>
      <c r="FSH183" s="7"/>
      <c r="FSI183" s="7"/>
      <c r="FSJ183" s="7"/>
      <c r="FSK183" s="7"/>
      <c r="FSL183" s="7"/>
      <c r="FSM183" s="7"/>
      <c r="FSN183" s="7"/>
      <c r="FSO183" s="7"/>
      <c r="FSP183" s="7"/>
      <c r="FSQ183" s="7"/>
      <c r="FSR183" s="7"/>
      <c r="FSS183" s="7"/>
      <c r="FST183" s="7"/>
      <c r="FSU183" s="7"/>
      <c r="FSV183" s="7"/>
      <c r="FSW183" s="7"/>
      <c r="FSX183" s="7"/>
      <c r="FSY183" s="7"/>
      <c r="FSZ183" s="7"/>
      <c r="FTA183" s="7"/>
      <c r="FTB183" s="7"/>
      <c r="FTC183" s="7"/>
      <c r="FTD183" s="7"/>
      <c r="FTE183" s="7"/>
      <c r="FTF183" s="7"/>
      <c r="FTG183" s="7"/>
      <c r="FTH183" s="7"/>
      <c r="FTI183" s="7"/>
      <c r="FTJ183" s="7"/>
      <c r="FTK183" s="7"/>
      <c r="FTL183" s="7"/>
      <c r="FTM183" s="7"/>
      <c r="FTN183" s="7"/>
      <c r="FTO183" s="7"/>
      <c r="FTP183" s="7"/>
      <c r="FTQ183" s="7"/>
      <c r="FTR183" s="7"/>
      <c r="FTS183" s="7"/>
      <c r="FTT183" s="7"/>
      <c r="FTU183" s="7"/>
      <c r="FTV183" s="7"/>
      <c r="FTW183" s="7"/>
      <c r="FTX183" s="7"/>
      <c r="FTY183" s="7"/>
      <c r="FTZ183" s="7"/>
      <c r="FUA183" s="7"/>
      <c r="FUB183" s="7"/>
      <c r="FUC183" s="7"/>
      <c r="FUD183" s="7"/>
      <c r="FUE183" s="7"/>
      <c r="FUF183" s="7"/>
      <c r="FUG183" s="7"/>
      <c r="FUH183" s="7"/>
      <c r="FUI183" s="7"/>
      <c r="FUJ183" s="7"/>
      <c r="FUK183" s="7"/>
      <c r="FUL183" s="7"/>
      <c r="FUM183" s="7"/>
      <c r="FUN183" s="7"/>
      <c r="FUO183" s="7"/>
      <c r="FUP183" s="7"/>
      <c r="FUQ183" s="7"/>
      <c r="FUR183" s="7"/>
      <c r="FUS183" s="7"/>
      <c r="FUT183" s="7"/>
      <c r="FUU183" s="7"/>
      <c r="FUV183" s="7"/>
      <c r="FUW183" s="7"/>
      <c r="FUX183" s="7"/>
      <c r="FUY183" s="7"/>
      <c r="FUZ183" s="7"/>
      <c r="FVA183" s="7"/>
      <c r="FVB183" s="7"/>
      <c r="FVC183" s="7"/>
      <c r="FVD183" s="7"/>
      <c r="FVE183" s="7"/>
      <c r="FVF183" s="7"/>
      <c r="FVG183" s="7"/>
      <c r="FVH183" s="7"/>
      <c r="FVI183" s="7"/>
      <c r="FVJ183" s="7"/>
      <c r="FVK183" s="7"/>
      <c r="FVL183" s="7"/>
      <c r="FVM183" s="7"/>
      <c r="FVN183" s="7"/>
      <c r="FVO183" s="7"/>
      <c r="FVP183" s="7"/>
      <c r="FVQ183" s="7"/>
      <c r="FVR183" s="7"/>
      <c r="FVS183" s="7"/>
      <c r="FVT183" s="7"/>
      <c r="FVU183" s="7"/>
      <c r="FVV183" s="7"/>
      <c r="FVW183" s="7"/>
      <c r="FVX183" s="7"/>
      <c r="FVY183" s="7"/>
      <c r="FVZ183" s="7"/>
      <c r="FWA183" s="7"/>
      <c r="FWB183" s="7"/>
      <c r="FWC183" s="7"/>
      <c r="FWD183" s="7"/>
      <c r="FWE183" s="7"/>
      <c r="FWF183" s="7"/>
      <c r="FWG183" s="7"/>
      <c r="FWH183" s="7"/>
      <c r="FWI183" s="7"/>
      <c r="FWJ183" s="7"/>
      <c r="FWK183" s="7"/>
      <c r="FWL183" s="7"/>
      <c r="FWM183" s="7"/>
      <c r="FWN183" s="7"/>
      <c r="FWO183" s="7"/>
      <c r="FWP183" s="7"/>
      <c r="FWQ183" s="7"/>
      <c r="FWR183" s="7"/>
      <c r="FWS183" s="7"/>
      <c r="FWT183" s="7"/>
      <c r="FWU183" s="7"/>
      <c r="FWV183" s="7"/>
      <c r="FWW183" s="7"/>
      <c r="FWX183" s="7"/>
      <c r="FWY183" s="7"/>
      <c r="FWZ183" s="7"/>
      <c r="FXA183" s="7"/>
      <c r="FXB183" s="7"/>
      <c r="FXC183" s="7"/>
      <c r="FXD183" s="7"/>
      <c r="FXE183" s="7"/>
      <c r="FXF183" s="7"/>
      <c r="FXG183" s="7"/>
      <c r="FXH183" s="7"/>
      <c r="FXI183" s="7"/>
      <c r="FXJ183" s="7"/>
      <c r="FXK183" s="7"/>
      <c r="FXL183" s="7"/>
      <c r="FXM183" s="7"/>
      <c r="FXN183" s="7"/>
      <c r="FXO183" s="7"/>
      <c r="FXP183" s="7"/>
      <c r="FXQ183" s="7"/>
      <c r="FXR183" s="7"/>
      <c r="FXS183" s="7"/>
      <c r="FXT183" s="7"/>
      <c r="FXU183" s="7"/>
      <c r="FXV183" s="7"/>
      <c r="FXW183" s="7"/>
      <c r="FXX183" s="7"/>
      <c r="FXY183" s="7"/>
      <c r="FXZ183" s="7"/>
      <c r="FYA183" s="7"/>
      <c r="FYB183" s="7"/>
      <c r="FYC183" s="7"/>
      <c r="FYD183" s="7"/>
      <c r="FYE183" s="7"/>
      <c r="FYF183" s="7"/>
      <c r="FYG183" s="7"/>
      <c r="FYH183" s="7"/>
      <c r="FYI183" s="7"/>
      <c r="FYJ183" s="7"/>
      <c r="FYK183" s="7"/>
      <c r="FYL183" s="7"/>
      <c r="FYM183" s="7"/>
      <c r="FYN183" s="7"/>
      <c r="FYO183" s="7"/>
      <c r="FYP183" s="7"/>
      <c r="FYQ183" s="7"/>
      <c r="FYR183" s="7"/>
      <c r="FYS183" s="7"/>
      <c r="FYT183" s="7"/>
      <c r="FYU183" s="7"/>
      <c r="FYV183" s="7"/>
      <c r="FYW183" s="7"/>
      <c r="FYX183" s="7"/>
      <c r="FYY183" s="7"/>
      <c r="FYZ183" s="7"/>
      <c r="FZA183" s="7"/>
      <c r="FZB183" s="7"/>
      <c r="FZC183" s="7"/>
      <c r="FZD183" s="7"/>
      <c r="FZE183" s="7"/>
      <c r="FZF183" s="7"/>
      <c r="FZG183" s="7"/>
      <c r="FZH183" s="7"/>
      <c r="FZI183" s="7"/>
      <c r="FZJ183" s="7"/>
      <c r="FZK183" s="7"/>
      <c r="FZL183" s="7"/>
      <c r="FZM183" s="7"/>
      <c r="FZN183" s="7"/>
      <c r="FZO183" s="7"/>
      <c r="FZP183" s="7"/>
      <c r="FZQ183" s="7"/>
      <c r="FZR183" s="7"/>
      <c r="FZS183" s="7"/>
      <c r="FZT183" s="7"/>
      <c r="FZU183" s="7"/>
      <c r="FZV183" s="7"/>
      <c r="FZW183" s="7"/>
      <c r="FZX183" s="7"/>
      <c r="FZY183" s="7"/>
      <c r="FZZ183" s="7"/>
      <c r="GAA183" s="7"/>
      <c r="GAB183" s="7"/>
      <c r="GAC183" s="7"/>
      <c r="GAD183" s="7"/>
      <c r="GAE183" s="7"/>
      <c r="GAF183" s="7"/>
      <c r="GAG183" s="7"/>
      <c r="GAH183" s="7"/>
      <c r="GAI183" s="7"/>
      <c r="GAJ183" s="7"/>
      <c r="GAK183" s="7"/>
      <c r="GAL183" s="7"/>
      <c r="GAM183" s="7"/>
      <c r="GAN183" s="7"/>
      <c r="GAO183" s="7"/>
      <c r="GAP183" s="7"/>
      <c r="GAQ183" s="7"/>
      <c r="GAR183" s="7"/>
      <c r="GAS183" s="7"/>
      <c r="GAT183" s="7"/>
      <c r="GAU183" s="7"/>
      <c r="GAV183" s="7"/>
      <c r="GAW183" s="7"/>
      <c r="GAX183" s="7"/>
      <c r="GAY183" s="7"/>
      <c r="GAZ183" s="7"/>
      <c r="GBA183" s="7"/>
      <c r="GBB183" s="7"/>
      <c r="GBC183" s="7"/>
      <c r="GBD183" s="7"/>
      <c r="GBE183" s="7"/>
      <c r="GBF183" s="7"/>
      <c r="GBG183" s="7"/>
      <c r="GBH183" s="7"/>
      <c r="GBI183" s="7"/>
      <c r="GBJ183" s="7"/>
      <c r="GBK183" s="7"/>
      <c r="GBL183" s="7"/>
      <c r="GBM183" s="7"/>
      <c r="GBN183" s="7"/>
      <c r="GBO183" s="7"/>
      <c r="GBP183" s="7"/>
      <c r="GBQ183" s="7"/>
      <c r="GBR183" s="7"/>
      <c r="GBS183" s="7"/>
      <c r="GBT183" s="7"/>
      <c r="GBU183" s="7"/>
      <c r="GBV183" s="7"/>
      <c r="GBW183" s="7"/>
      <c r="GBX183" s="7"/>
      <c r="GBY183" s="7"/>
      <c r="GBZ183" s="7"/>
      <c r="GCA183" s="7"/>
      <c r="GCB183" s="7"/>
      <c r="GCC183" s="7"/>
      <c r="GCD183" s="7"/>
      <c r="GCE183" s="7"/>
      <c r="GCF183" s="7"/>
      <c r="GCG183" s="7"/>
      <c r="GCH183" s="7"/>
      <c r="GCI183" s="7"/>
      <c r="GCJ183" s="7"/>
      <c r="GCK183" s="7"/>
      <c r="GCL183" s="7"/>
      <c r="GCM183" s="7"/>
      <c r="GCN183" s="7"/>
      <c r="GCO183" s="7"/>
      <c r="GCP183" s="7"/>
      <c r="GCQ183" s="7"/>
      <c r="GCR183" s="7"/>
      <c r="GCS183" s="7"/>
      <c r="GCT183" s="7"/>
      <c r="GCU183" s="7"/>
      <c r="GCV183" s="7"/>
      <c r="GCW183" s="7"/>
      <c r="GCX183" s="7"/>
      <c r="GCY183" s="7"/>
      <c r="GCZ183" s="7"/>
      <c r="GDA183" s="7"/>
      <c r="GDB183" s="7"/>
      <c r="GDC183" s="7"/>
      <c r="GDD183" s="7"/>
      <c r="GDE183" s="7"/>
      <c r="GDF183" s="7"/>
      <c r="GDG183" s="7"/>
      <c r="GDH183" s="7"/>
      <c r="GDI183" s="7"/>
      <c r="GDJ183" s="7"/>
      <c r="GDK183" s="7"/>
      <c r="GDL183" s="7"/>
      <c r="GDM183" s="7"/>
      <c r="GDN183" s="7"/>
      <c r="GDO183" s="7"/>
      <c r="GDP183" s="7"/>
      <c r="GDQ183" s="7"/>
      <c r="GDR183" s="7"/>
      <c r="GDS183" s="7"/>
      <c r="GDT183" s="7"/>
      <c r="GDU183" s="7"/>
      <c r="GDV183" s="7"/>
      <c r="GDW183" s="7"/>
      <c r="GDX183" s="7"/>
      <c r="GDY183" s="7"/>
      <c r="GDZ183" s="7"/>
      <c r="GEA183" s="7"/>
      <c r="GEB183" s="7"/>
      <c r="GEC183" s="7"/>
      <c r="GED183" s="7"/>
      <c r="GEE183" s="7"/>
      <c r="GEF183" s="7"/>
      <c r="GEG183" s="7"/>
      <c r="GEH183" s="7"/>
      <c r="GEI183" s="7"/>
      <c r="GEJ183" s="7"/>
      <c r="GEK183" s="7"/>
      <c r="GEL183" s="7"/>
      <c r="GEM183" s="7"/>
      <c r="GEN183" s="7"/>
      <c r="GEO183" s="7"/>
      <c r="GEP183" s="7"/>
      <c r="GEQ183" s="7"/>
      <c r="GER183" s="7"/>
      <c r="GES183" s="7"/>
      <c r="GET183" s="7"/>
      <c r="GEU183" s="7"/>
      <c r="GEV183" s="7"/>
      <c r="GEW183" s="7"/>
      <c r="GEX183" s="7"/>
      <c r="GEY183" s="7"/>
      <c r="GEZ183" s="7"/>
      <c r="GFA183" s="7"/>
      <c r="GFB183" s="7"/>
      <c r="GFC183" s="7"/>
      <c r="GFD183" s="7"/>
      <c r="GFE183" s="7"/>
      <c r="GFF183" s="7"/>
      <c r="GFG183" s="7"/>
      <c r="GFH183" s="7"/>
      <c r="GFI183" s="7"/>
      <c r="GFJ183" s="7"/>
      <c r="GFK183" s="7"/>
      <c r="GFL183" s="7"/>
      <c r="GFM183" s="7"/>
      <c r="GFN183" s="7"/>
      <c r="GFO183" s="7"/>
      <c r="GFP183" s="7"/>
      <c r="GFQ183" s="7"/>
      <c r="GFR183" s="7"/>
      <c r="GFS183" s="7"/>
      <c r="GFT183" s="7"/>
      <c r="GFU183" s="7"/>
      <c r="GFV183" s="7"/>
      <c r="GFW183" s="7"/>
      <c r="GFX183" s="7"/>
      <c r="GFY183" s="7"/>
      <c r="GFZ183" s="7"/>
      <c r="GGA183" s="7"/>
      <c r="GGB183" s="7"/>
      <c r="GGC183" s="7"/>
      <c r="GGD183" s="7"/>
      <c r="GGE183" s="7"/>
      <c r="GGF183" s="7"/>
      <c r="GGG183" s="7"/>
      <c r="GGH183" s="7"/>
      <c r="GGI183" s="7"/>
      <c r="GGJ183" s="7"/>
      <c r="GGK183" s="7"/>
      <c r="GGL183" s="7"/>
      <c r="GGM183" s="7"/>
      <c r="GGN183" s="7"/>
      <c r="GGO183" s="7"/>
      <c r="GGP183" s="7"/>
      <c r="GGQ183" s="7"/>
      <c r="GGR183" s="7"/>
      <c r="GGS183" s="7"/>
      <c r="GGT183" s="7"/>
      <c r="GGU183" s="7"/>
      <c r="GGV183" s="7"/>
      <c r="GGW183" s="7"/>
      <c r="GGX183" s="7"/>
      <c r="GGY183" s="7"/>
      <c r="GGZ183" s="7"/>
      <c r="GHA183" s="7"/>
      <c r="GHB183" s="7"/>
      <c r="GHC183" s="7"/>
      <c r="GHD183" s="7"/>
      <c r="GHE183" s="7"/>
      <c r="GHF183" s="7"/>
      <c r="GHG183" s="7"/>
      <c r="GHH183" s="7"/>
      <c r="GHI183" s="7"/>
      <c r="GHJ183" s="7"/>
      <c r="GHK183" s="7"/>
      <c r="GHL183" s="7"/>
      <c r="GHM183" s="7"/>
      <c r="GHN183" s="7"/>
      <c r="GHO183" s="7"/>
      <c r="GHP183" s="7"/>
      <c r="GHQ183" s="7"/>
      <c r="GHR183" s="7"/>
      <c r="GHS183" s="7"/>
      <c r="GHT183" s="7"/>
      <c r="GHU183" s="7"/>
      <c r="GHV183" s="7"/>
      <c r="GHW183" s="7"/>
      <c r="GHX183" s="7"/>
      <c r="GHY183" s="7"/>
      <c r="GHZ183" s="7"/>
      <c r="GIA183" s="7"/>
      <c r="GIB183" s="7"/>
      <c r="GIC183" s="7"/>
      <c r="GID183" s="7"/>
      <c r="GIE183" s="7"/>
      <c r="GIF183" s="7"/>
      <c r="GIG183" s="7"/>
      <c r="GIH183" s="7"/>
      <c r="GII183" s="7"/>
      <c r="GIJ183" s="7"/>
      <c r="GIK183" s="7"/>
      <c r="GIL183" s="7"/>
      <c r="GIM183" s="7"/>
      <c r="GIN183" s="7"/>
      <c r="GIO183" s="7"/>
      <c r="GIP183" s="7"/>
      <c r="GIQ183" s="7"/>
      <c r="GIR183" s="7"/>
      <c r="GIS183" s="7"/>
      <c r="GIT183" s="7"/>
      <c r="GIU183" s="7"/>
      <c r="GIV183" s="7"/>
      <c r="GIW183" s="7"/>
      <c r="GIX183" s="7"/>
      <c r="GIY183" s="7"/>
      <c r="GIZ183" s="7"/>
      <c r="GJA183" s="7"/>
      <c r="GJB183" s="7"/>
      <c r="GJC183" s="7"/>
      <c r="GJD183" s="7"/>
      <c r="GJE183" s="7"/>
      <c r="GJF183" s="7"/>
      <c r="GJG183" s="7"/>
      <c r="GJH183" s="7"/>
      <c r="GJI183" s="7"/>
      <c r="GJJ183" s="7"/>
      <c r="GJK183" s="7"/>
      <c r="GJL183" s="7"/>
      <c r="GJM183" s="7"/>
      <c r="GJN183" s="7"/>
      <c r="GJO183" s="7"/>
      <c r="GJP183" s="7"/>
      <c r="GJQ183" s="7"/>
      <c r="GJR183" s="7"/>
      <c r="GJS183" s="7"/>
      <c r="GJT183" s="7"/>
      <c r="GJU183" s="7"/>
      <c r="GJV183" s="7"/>
      <c r="GJW183" s="7"/>
      <c r="GJX183" s="7"/>
      <c r="GJY183" s="7"/>
      <c r="GJZ183" s="7"/>
      <c r="GKA183" s="7"/>
      <c r="GKB183" s="7"/>
      <c r="GKC183" s="7"/>
      <c r="GKD183" s="7"/>
      <c r="GKE183" s="7"/>
      <c r="GKF183" s="7"/>
      <c r="GKG183" s="7"/>
      <c r="GKH183" s="7"/>
      <c r="GKI183" s="7"/>
      <c r="GKJ183" s="7"/>
      <c r="GKK183" s="7"/>
      <c r="GKL183" s="7"/>
      <c r="GKM183" s="7"/>
      <c r="GKN183" s="7"/>
      <c r="GKO183" s="7"/>
      <c r="GKP183" s="7"/>
      <c r="GKQ183" s="7"/>
      <c r="GKR183" s="7"/>
      <c r="GKS183" s="7"/>
      <c r="GKT183" s="7"/>
      <c r="GKU183" s="7"/>
      <c r="GKV183" s="7"/>
      <c r="GKW183" s="7"/>
      <c r="GKX183" s="7"/>
      <c r="GKY183" s="7"/>
      <c r="GKZ183" s="7"/>
      <c r="GLA183" s="7"/>
      <c r="GLB183" s="7"/>
      <c r="GLC183" s="7"/>
      <c r="GLD183" s="7"/>
      <c r="GLE183" s="7"/>
      <c r="GLF183" s="7"/>
      <c r="GLG183" s="7"/>
      <c r="GLH183" s="7"/>
      <c r="GLI183" s="7"/>
      <c r="GLJ183" s="7"/>
      <c r="GLK183" s="7"/>
      <c r="GLL183" s="7"/>
      <c r="GLM183" s="7"/>
      <c r="GLN183" s="7"/>
      <c r="GLO183" s="7"/>
      <c r="GLP183" s="7"/>
      <c r="GLQ183" s="7"/>
      <c r="GLR183" s="7"/>
      <c r="GLS183" s="7"/>
      <c r="GLT183" s="7"/>
      <c r="GLU183" s="7"/>
      <c r="GLV183" s="7"/>
      <c r="GLW183" s="7"/>
      <c r="GLX183" s="7"/>
      <c r="GLY183" s="7"/>
      <c r="GLZ183" s="7"/>
      <c r="GMA183" s="7"/>
      <c r="GMB183" s="7"/>
      <c r="GMC183" s="7"/>
      <c r="GMD183" s="7"/>
      <c r="GME183" s="7"/>
      <c r="GMF183" s="7"/>
      <c r="GMG183" s="7"/>
      <c r="GMH183" s="7"/>
      <c r="GMI183" s="7"/>
      <c r="GMJ183" s="7"/>
      <c r="GMK183" s="7"/>
      <c r="GML183" s="7"/>
      <c r="GMM183" s="7"/>
      <c r="GMN183" s="7"/>
      <c r="GMO183" s="7"/>
      <c r="GMP183" s="7"/>
      <c r="GMQ183" s="7"/>
      <c r="GMR183" s="7"/>
      <c r="GMS183" s="7"/>
      <c r="GMT183" s="7"/>
      <c r="GMU183" s="7"/>
      <c r="GMV183" s="7"/>
      <c r="GMW183" s="7"/>
      <c r="GMX183" s="7"/>
      <c r="GMY183" s="7"/>
      <c r="GMZ183" s="7"/>
      <c r="GNA183" s="7"/>
      <c r="GNB183" s="7"/>
      <c r="GNC183" s="7"/>
      <c r="GND183" s="7"/>
      <c r="GNE183" s="7"/>
      <c r="GNF183" s="7"/>
      <c r="GNG183" s="7"/>
      <c r="GNH183" s="7"/>
      <c r="GNI183" s="7"/>
      <c r="GNJ183" s="7"/>
      <c r="GNK183" s="7"/>
      <c r="GNL183" s="7"/>
      <c r="GNM183" s="7"/>
      <c r="GNN183" s="7"/>
      <c r="GNO183" s="7"/>
      <c r="GNP183" s="7"/>
      <c r="GNQ183" s="7"/>
      <c r="GNR183" s="7"/>
      <c r="GNS183" s="7"/>
      <c r="GNT183" s="7"/>
      <c r="GNU183" s="7"/>
      <c r="GNV183" s="7"/>
      <c r="GNW183" s="7"/>
      <c r="GNX183" s="7"/>
      <c r="GNY183" s="7"/>
      <c r="GNZ183" s="7"/>
      <c r="GOA183" s="7"/>
      <c r="GOB183" s="7"/>
      <c r="GOC183" s="7"/>
      <c r="GOD183" s="7"/>
      <c r="GOE183" s="7"/>
      <c r="GOF183" s="7"/>
      <c r="GOG183" s="7"/>
      <c r="GOH183" s="7"/>
      <c r="GOI183" s="7"/>
      <c r="GOJ183" s="7"/>
      <c r="GOK183" s="7"/>
      <c r="GOL183" s="7"/>
      <c r="GOM183" s="7"/>
      <c r="GON183" s="7"/>
      <c r="GOO183" s="7"/>
      <c r="GOP183" s="7"/>
      <c r="GOQ183" s="7"/>
      <c r="GOR183" s="7"/>
      <c r="GOS183" s="7"/>
      <c r="GOT183" s="7"/>
      <c r="GOU183" s="7"/>
      <c r="GOV183" s="7"/>
      <c r="GOW183" s="7"/>
      <c r="GOX183" s="7"/>
      <c r="GOY183" s="7"/>
      <c r="GOZ183" s="7"/>
      <c r="GPA183" s="7"/>
      <c r="GPB183" s="7"/>
      <c r="GPC183" s="7"/>
      <c r="GPD183" s="7"/>
      <c r="GPE183" s="7"/>
      <c r="GPF183" s="7"/>
      <c r="GPG183" s="7"/>
      <c r="GPH183" s="7"/>
      <c r="GPI183" s="7"/>
      <c r="GPJ183" s="7"/>
      <c r="GPK183" s="7"/>
      <c r="GPL183" s="7"/>
      <c r="GPM183" s="7"/>
      <c r="GPN183" s="7"/>
      <c r="GPO183" s="7"/>
      <c r="GPP183" s="7"/>
      <c r="GPQ183" s="7"/>
      <c r="GPR183" s="7"/>
      <c r="GPS183" s="7"/>
      <c r="GPT183" s="7"/>
      <c r="GPU183" s="7"/>
      <c r="GPV183" s="7"/>
      <c r="GPW183" s="7"/>
      <c r="GPX183" s="7"/>
      <c r="GPY183" s="7"/>
      <c r="GPZ183" s="7"/>
      <c r="GQA183" s="7"/>
      <c r="GQB183" s="7"/>
      <c r="GQC183" s="7"/>
      <c r="GQD183" s="7"/>
      <c r="GQE183" s="7"/>
      <c r="GQF183" s="7"/>
      <c r="GQG183" s="7"/>
      <c r="GQH183" s="7"/>
      <c r="GQI183" s="7"/>
      <c r="GQJ183" s="7"/>
      <c r="GQK183" s="7"/>
      <c r="GQL183" s="7"/>
      <c r="GQM183" s="7"/>
      <c r="GQN183" s="7"/>
      <c r="GQO183" s="7"/>
      <c r="GQP183" s="7"/>
      <c r="GQQ183" s="7"/>
      <c r="GQR183" s="7"/>
      <c r="GQS183" s="7"/>
      <c r="GQT183" s="7"/>
      <c r="GQU183" s="7"/>
      <c r="GQV183" s="7"/>
      <c r="GQW183" s="7"/>
      <c r="GQX183" s="7"/>
      <c r="GQY183" s="7"/>
      <c r="GQZ183" s="7"/>
      <c r="GRA183" s="7"/>
      <c r="GRB183" s="7"/>
      <c r="GRC183" s="7"/>
      <c r="GRD183" s="7"/>
      <c r="GRE183" s="7"/>
      <c r="GRF183" s="7"/>
      <c r="GRG183" s="7"/>
      <c r="GRH183" s="7"/>
      <c r="GRI183" s="7"/>
      <c r="GRJ183" s="7"/>
      <c r="GRK183" s="7"/>
      <c r="GRL183" s="7"/>
      <c r="GRM183" s="7"/>
      <c r="GRN183" s="7"/>
      <c r="GRO183" s="7"/>
      <c r="GRP183" s="7"/>
      <c r="GRQ183" s="7"/>
      <c r="GRR183" s="7"/>
      <c r="GRS183" s="7"/>
      <c r="GRT183" s="7"/>
      <c r="GRU183" s="7"/>
      <c r="GRV183" s="7"/>
      <c r="GRW183" s="7"/>
      <c r="GRX183" s="7"/>
      <c r="GRY183" s="7"/>
      <c r="GRZ183" s="7"/>
      <c r="GSA183" s="7"/>
      <c r="GSB183" s="7"/>
      <c r="GSC183" s="7"/>
      <c r="GSD183" s="7"/>
      <c r="GSE183" s="7"/>
      <c r="GSF183" s="7"/>
      <c r="GSG183" s="7"/>
      <c r="GSH183" s="7"/>
      <c r="GSI183" s="7"/>
      <c r="GSJ183" s="7"/>
      <c r="GSK183" s="7"/>
      <c r="GSL183" s="7"/>
      <c r="GSM183" s="7"/>
      <c r="GSN183" s="7"/>
      <c r="GSO183" s="7"/>
      <c r="GSP183" s="7"/>
      <c r="GSQ183" s="7"/>
      <c r="GSR183" s="7"/>
      <c r="GSS183" s="7"/>
      <c r="GST183" s="7"/>
      <c r="GSU183" s="7"/>
      <c r="GSV183" s="7"/>
      <c r="GSW183" s="7"/>
      <c r="GSX183" s="7"/>
      <c r="GSY183" s="7"/>
      <c r="GSZ183" s="7"/>
      <c r="GTA183" s="7"/>
      <c r="GTB183" s="7"/>
      <c r="GTC183" s="7"/>
      <c r="GTD183" s="7"/>
      <c r="GTE183" s="7"/>
      <c r="GTF183" s="7"/>
      <c r="GTG183" s="7"/>
      <c r="GTH183" s="7"/>
      <c r="GTI183" s="7"/>
      <c r="GTJ183" s="7"/>
      <c r="GTK183" s="7"/>
      <c r="GTL183" s="7"/>
      <c r="GTM183" s="7"/>
      <c r="GTN183" s="7"/>
      <c r="GTO183" s="7"/>
      <c r="GTP183" s="7"/>
      <c r="GTQ183" s="7"/>
      <c r="GTR183" s="7"/>
      <c r="GTS183" s="7"/>
      <c r="GTT183" s="7"/>
      <c r="GTU183" s="7"/>
      <c r="GTV183" s="7"/>
      <c r="GTW183" s="7"/>
      <c r="GTX183" s="7"/>
      <c r="GTY183" s="7"/>
      <c r="GTZ183" s="7"/>
      <c r="GUA183" s="7"/>
      <c r="GUB183" s="7"/>
      <c r="GUC183" s="7"/>
      <c r="GUD183" s="7"/>
      <c r="GUE183" s="7"/>
      <c r="GUF183" s="7"/>
      <c r="GUG183" s="7"/>
      <c r="GUH183" s="7"/>
      <c r="GUI183" s="7"/>
      <c r="GUJ183" s="7"/>
      <c r="GUK183" s="7"/>
      <c r="GUL183" s="7"/>
      <c r="GUM183" s="7"/>
      <c r="GUN183" s="7"/>
      <c r="GUO183" s="7"/>
      <c r="GUP183" s="7"/>
      <c r="GUQ183" s="7"/>
      <c r="GUR183" s="7"/>
      <c r="GUS183" s="7"/>
      <c r="GUT183" s="7"/>
      <c r="GUU183" s="7"/>
      <c r="GUV183" s="7"/>
      <c r="GUW183" s="7"/>
      <c r="GUX183" s="7"/>
      <c r="GUY183" s="7"/>
      <c r="GUZ183" s="7"/>
      <c r="GVA183" s="7"/>
      <c r="GVB183" s="7"/>
      <c r="GVC183" s="7"/>
      <c r="GVD183" s="7"/>
      <c r="GVE183" s="7"/>
      <c r="GVF183" s="7"/>
      <c r="GVG183" s="7"/>
      <c r="GVH183" s="7"/>
      <c r="GVI183" s="7"/>
      <c r="GVJ183" s="7"/>
      <c r="GVK183" s="7"/>
      <c r="GVL183" s="7"/>
      <c r="GVM183" s="7"/>
      <c r="GVN183" s="7"/>
      <c r="GVO183" s="7"/>
      <c r="GVP183" s="7"/>
      <c r="GVQ183" s="7"/>
      <c r="GVR183" s="7"/>
      <c r="GVS183" s="7"/>
      <c r="GVT183" s="7"/>
      <c r="GVU183" s="7"/>
      <c r="GVV183" s="7"/>
      <c r="GVW183" s="7"/>
      <c r="GVX183" s="7"/>
      <c r="GVY183" s="7"/>
      <c r="GVZ183" s="7"/>
      <c r="GWA183" s="7"/>
      <c r="GWB183" s="7"/>
      <c r="GWC183" s="7"/>
      <c r="GWD183" s="7"/>
      <c r="GWE183" s="7"/>
      <c r="GWF183" s="7"/>
      <c r="GWG183" s="7"/>
      <c r="GWH183" s="7"/>
      <c r="GWI183" s="7"/>
      <c r="GWJ183" s="7"/>
      <c r="GWK183" s="7"/>
      <c r="GWL183" s="7"/>
      <c r="GWM183" s="7"/>
      <c r="GWN183" s="7"/>
      <c r="GWO183" s="7"/>
      <c r="GWP183" s="7"/>
      <c r="GWQ183" s="7"/>
      <c r="GWR183" s="7"/>
      <c r="GWS183" s="7"/>
      <c r="GWT183" s="7"/>
      <c r="GWU183" s="7"/>
      <c r="GWV183" s="7"/>
      <c r="GWW183" s="7"/>
      <c r="GWX183" s="7"/>
      <c r="GWY183" s="7"/>
      <c r="GWZ183" s="7"/>
      <c r="GXA183" s="7"/>
      <c r="GXB183" s="7"/>
      <c r="GXC183" s="7"/>
      <c r="GXD183" s="7"/>
      <c r="GXE183" s="7"/>
      <c r="GXF183" s="7"/>
      <c r="GXG183" s="7"/>
      <c r="GXH183" s="7"/>
      <c r="GXI183" s="7"/>
      <c r="GXJ183" s="7"/>
      <c r="GXK183" s="7"/>
      <c r="GXL183" s="7"/>
      <c r="GXM183" s="7"/>
      <c r="GXN183" s="7"/>
      <c r="GXO183" s="7"/>
      <c r="GXP183" s="7"/>
      <c r="GXQ183" s="7"/>
      <c r="GXR183" s="7"/>
      <c r="GXS183" s="7"/>
      <c r="GXT183" s="7"/>
      <c r="GXU183" s="7"/>
      <c r="GXV183" s="7"/>
      <c r="GXW183" s="7"/>
      <c r="GXX183" s="7"/>
      <c r="GXY183" s="7"/>
      <c r="GXZ183" s="7"/>
      <c r="GYA183" s="7"/>
      <c r="GYB183" s="7"/>
      <c r="GYC183" s="7"/>
      <c r="GYD183" s="7"/>
      <c r="GYE183" s="7"/>
      <c r="GYF183" s="7"/>
      <c r="GYG183" s="7"/>
      <c r="GYH183" s="7"/>
      <c r="GYI183" s="7"/>
      <c r="GYJ183" s="7"/>
      <c r="GYK183" s="7"/>
      <c r="GYL183" s="7"/>
      <c r="GYM183" s="7"/>
      <c r="GYN183" s="7"/>
      <c r="GYO183" s="7"/>
      <c r="GYP183" s="7"/>
      <c r="GYQ183" s="7"/>
      <c r="GYR183" s="7"/>
      <c r="GYS183" s="7"/>
      <c r="GYT183" s="7"/>
      <c r="GYU183" s="7"/>
      <c r="GYV183" s="7"/>
      <c r="GYW183" s="7"/>
      <c r="GYX183" s="7"/>
      <c r="GYY183" s="7"/>
      <c r="GYZ183" s="7"/>
      <c r="GZA183" s="7"/>
      <c r="GZB183" s="7"/>
      <c r="GZC183" s="7"/>
      <c r="GZD183" s="7"/>
      <c r="GZE183" s="7"/>
      <c r="GZF183" s="7"/>
      <c r="GZG183" s="7"/>
      <c r="GZH183" s="7"/>
      <c r="GZI183" s="7"/>
      <c r="GZJ183" s="7"/>
      <c r="GZK183" s="7"/>
      <c r="GZL183" s="7"/>
      <c r="GZM183" s="7"/>
      <c r="GZN183" s="7"/>
      <c r="GZO183" s="7"/>
      <c r="GZP183" s="7"/>
      <c r="GZQ183" s="7"/>
      <c r="GZR183" s="7"/>
      <c r="GZS183" s="7"/>
      <c r="GZT183" s="7"/>
      <c r="GZU183" s="7"/>
      <c r="GZV183" s="7"/>
      <c r="GZW183" s="7"/>
      <c r="GZX183" s="7"/>
      <c r="GZY183" s="7"/>
      <c r="GZZ183" s="7"/>
      <c r="HAA183" s="7"/>
      <c r="HAB183" s="7"/>
      <c r="HAC183" s="7"/>
      <c r="HAD183" s="7"/>
      <c r="HAE183" s="7"/>
      <c r="HAF183" s="7"/>
      <c r="HAG183" s="7"/>
      <c r="HAH183" s="7"/>
      <c r="HAI183" s="7"/>
      <c r="HAJ183" s="7"/>
      <c r="HAK183" s="7"/>
      <c r="HAL183" s="7"/>
      <c r="HAM183" s="7"/>
      <c r="HAN183" s="7"/>
      <c r="HAO183" s="7"/>
      <c r="HAP183" s="7"/>
      <c r="HAQ183" s="7"/>
      <c r="HAR183" s="7"/>
      <c r="HAS183" s="7"/>
      <c r="HAT183" s="7"/>
      <c r="HAU183" s="7"/>
      <c r="HAV183" s="7"/>
      <c r="HAW183" s="7"/>
      <c r="HAX183" s="7"/>
      <c r="HAY183" s="7"/>
      <c r="HAZ183" s="7"/>
      <c r="HBA183" s="7"/>
      <c r="HBB183" s="7"/>
      <c r="HBC183" s="7"/>
      <c r="HBD183" s="7"/>
      <c r="HBE183" s="7"/>
      <c r="HBF183" s="7"/>
      <c r="HBG183" s="7"/>
      <c r="HBH183" s="7"/>
      <c r="HBI183" s="7"/>
      <c r="HBJ183" s="7"/>
      <c r="HBK183" s="7"/>
      <c r="HBL183" s="7"/>
      <c r="HBM183" s="7"/>
      <c r="HBN183" s="7"/>
      <c r="HBO183" s="7"/>
      <c r="HBP183" s="7"/>
      <c r="HBQ183" s="7"/>
      <c r="HBR183" s="7"/>
      <c r="HBS183" s="7"/>
      <c r="HBT183" s="7"/>
      <c r="HBU183" s="7"/>
      <c r="HBV183" s="7"/>
      <c r="HBW183" s="7"/>
      <c r="HBX183" s="7"/>
      <c r="HBY183" s="7"/>
      <c r="HBZ183" s="7"/>
      <c r="HCA183" s="7"/>
      <c r="HCB183" s="7"/>
      <c r="HCC183" s="7"/>
      <c r="HCD183" s="7"/>
      <c r="HCE183" s="7"/>
      <c r="HCF183" s="7"/>
      <c r="HCG183" s="7"/>
      <c r="HCH183" s="7"/>
      <c r="HCI183" s="7"/>
      <c r="HCJ183" s="7"/>
      <c r="HCK183" s="7"/>
      <c r="HCL183" s="7"/>
      <c r="HCM183" s="7"/>
      <c r="HCN183" s="7"/>
      <c r="HCO183" s="7"/>
      <c r="HCP183" s="7"/>
      <c r="HCQ183" s="7"/>
      <c r="HCR183" s="7"/>
      <c r="HCS183" s="7"/>
      <c r="HCT183" s="7"/>
      <c r="HCU183" s="7"/>
      <c r="HCV183" s="7"/>
      <c r="HCW183" s="7"/>
      <c r="HCX183" s="7"/>
      <c r="HCY183" s="7"/>
      <c r="HCZ183" s="7"/>
      <c r="HDA183" s="7"/>
      <c r="HDB183" s="7"/>
      <c r="HDC183" s="7"/>
      <c r="HDD183" s="7"/>
      <c r="HDE183" s="7"/>
      <c r="HDF183" s="7"/>
      <c r="HDG183" s="7"/>
      <c r="HDH183" s="7"/>
      <c r="HDI183" s="7"/>
      <c r="HDJ183" s="7"/>
      <c r="HDK183" s="7"/>
      <c r="HDL183" s="7"/>
      <c r="HDM183" s="7"/>
      <c r="HDN183" s="7"/>
      <c r="HDO183" s="7"/>
      <c r="HDP183" s="7"/>
      <c r="HDQ183" s="7"/>
      <c r="HDR183" s="7"/>
      <c r="HDS183" s="7"/>
      <c r="HDT183" s="7"/>
      <c r="HDU183" s="7"/>
      <c r="HDV183" s="7"/>
      <c r="HDW183" s="7"/>
      <c r="HDX183" s="7"/>
      <c r="HDY183" s="7"/>
      <c r="HDZ183" s="7"/>
      <c r="HEA183" s="7"/>
      <c r="HEB183" s="7"/>
      <c r="HEC183" s="7"/>
      <c r="HED183" s="7"/>
      <c r="HEE183" s="7"/>
      <c r="HEF183" s="7"/>
      <c r="HEG183" s="7"/>
      <c r="HEH183" s="7"/>
      <c r="HEI183" s="7"/>
      <c r="HEJ183" s="7"/>
      <c r="HEK183" s="7"/>
      <c r="HEL183" s="7"/>
      <c r="HEM183" s="7"/>
      <c r="HEN183" s="7"/>
      <c r="HEO183" s="7"/>
      <c r="HEP183" s="7"/>
      <c r="HEQ183" s="7"/>
      <c r="HER183" s="7"/>
      <c r="HES183" s="7"/>
      <c r="HET183" s="7"/>
      <c r="HEU183" s="7"/>
      <c r="HEV183" s="7"/>
      <c r="HEW183" s="7"/>
      <c r="HEX183" s="7"/>
      <c r="HEY183" s="7"/>
      <c r="HEZ183" s="7"/>
      <c r="HFA183" s="7"/>
      <c r="HFB183" s="7"/>
      <c r="HFC183" s="7"/>
      <c r="HFD183" s="7"/>
      <c r="HFE183" s="7"/>
      <c r="HFF183" s="7"/>
      <c r="HFG183" s="7"/>
      <c r="HFH183" s="7"/>
      <c r="HFI183" s="7"/>
      <c r="HFJ183" s="7"/>
      <c r="HFK183" s="7"/>
      <c r="HFL183" s="7"/>
      <c r="HFM183" s="7"/>
      <c r="HFN183" s="7"/>
      <c r="HFO183" s="7"/>
      <c r="HFP183" s="7"/>
      <c r="HFQ183" s="7"/>
      <c r="HFR183" s="7"/>
      <c r="HFS183" s="7"/>
      <c r="HFT183" s="7"/>
      <c r="HFU183" s="7"/>
      <c r="HFV183" s="7"/>
      <c r="HFW183" s="7"/>
      <c r="HFX183" s="7"/>
      <c r="HFY183" s="7"/>
      <c r="HFZ183" s="7"/>
      <c r="HGA183" s="7"/>
      <c r="HGB183" s="7"/>
      <c r="HGC183" s="7"/>
      <c r="HGD183" s="7"/>
      <c r="HGE183" s="7"/>
      <c r="HGF183" s="7"/>
      <c r="HGG183" s="7"/>
      <c r="HGH183" s="7"/>
      <c r="HGI183" s="7"/>
      <c r="HGJ183" s="7"/>
      <c r="HGK183" s="7"/>
      <c r="HGL183" s="7"/>
      <c r="HGM183" s="7"/>
      <c r="HGN183" s="7"/>
      <c r="HGO183" s="7"/>
      <c r="HGP183" s="7"/>
      <c r="HGQ183" s="7"/>
      <c r="HGR183" s="7"/>
      <c r="HGS183" s="7"/>
      <c r="HGT183" s="7"/>
      <c r="HGU183" s="7"/>
      <c r="HGV183" s="7"/>
      <c r="HGW183" s="7"/>
      <c r="HGX183" s="7"/>
      <c r="HGY183" s="7"/>
      <c r="HGZ183" s="7"/>
      <c r="HHA183" s="7"/>
      <c r="HHB183" s="7"/>
      <c r="HHC183" s="7"/>
      <c r="HHD183" s="7"/>
      <c r="HHE183" s="7"/>
      <c r="HHF183" s="7"/>
      <c r="HHG183" s="7"/>
      <c r="HHH183" s="7"/>
      <c r="HHI183" s="7"/>
      <c r="HHJ183" s="7"/>
      <c r="HHK183" s="7"/>
      <c r="HHL183" s="7"/>
      <c r="HHM183" s="7"/>
      <c r="HHN183" s="7"/>
      <c r="HHO183" s="7"/>
      <c r="HHP183" s="7"/>
      <c r="HHQ183" s="7"/>
      <c r="HHR183" s="7"/>
      <c r="HHS183" s="7"/>
      <c r="HHT183" s="7"/>
      <c r="HHU183" s="7"/>
      <c r="HHV183" s="7"/>
      <c r="HHW183" s="7"/>
      <c r="HHX183" s="7"/>
      <c r="HHY183" s="7"/>
      <c r="HHZ183" s="7"/>
      <c r="HIA183" s="7"/>
      <c r="HIB183" s="7"/>
      <c r="HIC183" s="7"/>
      <c r="HID183" s="7"/>
      <c r="HIE183" s="7"/>
      <c r="HIF183" s="7"/>
      <c r="HIG183" s="7"/>
      <c r="HIH183" s="7"/>
      <c r="HII183" s="7"/>
      <c r="HIJ183" s="7"/>
      <c r="HIK183" s="7"/>
      <c r="HIL183" s="7"/>
      <c r="HIM183" s="7"/>
      <c r="HIN183" s="7"/>
      <c r="HIO183" s="7"/>
      <c r="HIP183" s="7"/>
      <c r="HIQ183" s="7"/>
      <c r="HIR183" s="7"/>
      <c r="HIS183" s="7"/>
      <c r="HIT183" s="7"/>
      <c r="HIU183" s="7"/>
      <c r="HIV183" s="7"/>
      <c r="HIW183" s="7"/>
      <c r="HIX183" s="7"/>
      <c r="HIY183" s="7"/>
      <c r="HIZ183" s="7"/>
      <c r="HJA183" s="7"/>
      <c r="HJB183" s="7"/>
      <c r="HJC183" s="7"/>
      <c r="HJD183" s="7"/>
      <c r="HJE183" s="7"/>
      <c r="HJF183" s="7"/>
      <c r="HJG183" s="7"/>
      <c r="HJH183" s="7"/>
      <c r="HJI183" s="7"/>
      <c r="HJJ183" s="7"/>
      <c r="HJK183" s="7"/>
      <c r="HJL183" s="7"/>
      <c r="HJM183" s="7"/>
      <c r="HJN183" s="7"/>
      <c r="HJO183" s="7"/>
      <c r="HJP183" s="7"/>
      <c r="HJQ183" s="7"/>
      <c r="HJR183" s="7"/>
      <c r="HJS183" s="7"/>
      <c r="HJT183" s="7"/>
      <c r="HJU183" s="7"/>
      <c r="HJV183" s="7"/>
      <c r="HJW183" s="7"/>
      <c r="HJX183" s="7"/>
      <c r="HJY183" s="7"/>
      <c r="HJZ183" s="7"/>
      <c r="HKA183" s="7"/>
      <c r="HKB183" s="7"/>
      <c r="HKC183" s="7"/>
      <c r="HKD183" s="7"/>
      <c r="HKE183" s="7"/>
      <c r="HKF183" s="7"/>
      <c r="HKG183" s="7"/>
      <c r="HKH183" s="7"/>
      <c r="HKI183" s="7"/>
      <c r="HKJ183" s="7"/>
      <c r="HKK183" s="7"/>
      <c r="HKL183" s="7"/>
      <c r="HKM183" s="7"/>
      <c r="HKN183" s="7"/>
      <c r="HKO183" s="7"/>
      <c r="HKP183" s="7"/>
      <c r="HKQ183" s="7"/>
      <c r="HKR183" s="7"/>
      <c r="HKS183" s="7"/>
      <c r="HKT183" s="7"/>
      <c r="HKU183" s="7"/>
      <c r="HKV183" s="7"/>
      <c r="HKW183" s="7"/>
      <c r="HKX183" s="7"/>
      <c r="HKY183" s="7"/>
      <c r="HKZ183" s="7"/>
      <c r="HLA183" s="7"/>
      <c r="HLB183" s="7"/>
      <c r="HLC183" s="7"/>
      <c r="HLD183" s="7"/>
      <c r="HLE183" s="7"/>
      <c r="HLF183" s="7"/>
      <c r="HLG183" s="7"/>
      <c r="HLH183" s="7"/>
      <c r="HLI183" s="7"/>
      <c r="HLJ183" s="7"/>
      <c r="HLK183" s="7"/>
      <c r="HLL183" s="7"/>
      <c r="HLM183" s="7"/>
      <c r="HLN183" s="7"/>
      <c r="HLO183" s="7"/>
      <c r="HLP183" s="7"/>
      <c r="HLQ183" s="7"/>
      <c r="HLR183" s="7"/>
      <c r="HLS183" s="7"/>
      <c r="HLT183" s="7"/>
      <c r="HLU183" s="7"/>
      <c r="HLV183" s="7"/>
      <c r="HLW183" s="7"/>
      <c r="HLX183" s="7"/>
      <c r="HLY183" s="7"/>
      <c r="HLZ183" s="7"/>
      <c r="HMA183" s="7"/>
      <c r="HMB183" s="7"/>
      <c r="HMC183" s="7"/>
      <c r="HMD183" s="7"/>
      <c r="HME183" s="7"/>
      <c r="HMF183" s="7"/>
      <c r="HMG183" s="7"/>
      <c r="HMH183" s="7"/>
      <c r="HMI183" s="7"/>
      <c r="HMJ183" s="7"/>
      <c r="HMK183" s="7"/>
      <c r="HML183" s="7"/>
      <c r="HMM183" s="7"/>
      <c r="HMN183" s="7"/>
      <c r="HMO183" s="7"/>
      <c r="HMP183" s="7"/>
      <c r="HMQ183" s="7"/>
      <c r="HMR183" s="7"/>
      <c r="HMS183" s="7"/>
      <c r="HMT183" s="7"/>
      <c r="HMU183" s="7"/>
      <c r="HMV183" s="7"/>
      <c r="HMW183" s="7"/>
      <c r="HMX183" s="7"/>
      <c r="HMY183" s="7"/>
      <c r="HMZ183" s="7"/>
      <c r="HNA183" s="7"/>
      <c r="HNB183" s="7"/>
      <c r="HNC183" s="7"/>
      <c r="HND183" s="7"/>
      <c r="HNE183" s="7"/>
      <c r="HNF183" s="7"/>
      <c r="HNG183" s="7"/>
      <c r="HNH183" s="7"/>
      <c r="HNI183" s="7"/>
      <c r="HNJ183" s="7"/>
      <c r="HNK183" s="7"/>
      <c r="HNL183" s="7"/>
      <c r="HNM183" s="7"/>
      <c r="HNN183" s="7"/>
      <c r="HNO183" s="7"/>
      <c r="HNP183" s="7"/>
      <c r="HNQ183" s="7"/>
      <c r="HNR183" s="7"/>
      <c r="HNS183" s="7"/>
      <c r="HNT183" s="7"/>
      <c r="HNU183" s="7"/>
      <c r="HNV183" s="7"/>
      <c r="HNW183" s="7"/>
      <c r="HNX183" s="7"/>
      <c r="HNY183" s="7"/>
      <c r="HNZ183" s="7"/>
      <c r="HOA183" s="7"/>
      <c r="HOB183" s="7"/>
      <c r="HOC183" s="7"/>
      <c r="HOD183" s="7"/>
      <c r="HOE183" s="7"/>
      <c r="HOF183" s="7"/>
      <c r="HOG183" s="7"/>
      <c r="HOH183" s="7"/>
      <c r="HOI183" s="7"/>
      <c r="HOJ183" s="7"/>
      <c r="HOK183" s="7"/>
      <c r="HOL183" s="7"/>
      <c r="HOM183" s="7"/>
      <c r="HON183" s="7"/>
      <c r="HOO183" s="7"/>
      <c r="HOP183" s="7"/>
      <c r="HOQ183" s="7"/>
      <c r="HOR183" s="7"/>
      <c r="HOS183" s="7"/>
      <c r="HOT183" s="7"/>
      <c r="HOU183" s="7"/>
      <c r="HOV183" s="7"/>
      <c r="HOW183" s="7"/>
      <c r="HOX183" s="7"/>
      <c r="HOY183" s="7"/>
      <c r="HOZ183" s="7"/>
      <c r="HPA183" s="7"/>
      <c r="HPB183" s="7"/>
      <c r="HPC183" s="7"/>
      <c r="HPD183" s="7"/>
      <c r="HPE183" s="7"/>
      <c r="HPF183" s="7"/>
      <c r="HPG183" s="7"/>
      <c r="HPH183" s="7"/>
      <c r="HPI183" s="7"/>
      <c r="HPJ183" s="7"/>
      <c r="HPK183" s="7"/>
      <c r="HPL183" s="7"/>
      <c r="HPM183" s="7"/>
      <c r="HPN183" s="7"/>
      <c r="HPO183" s="7"/>
      <c r="HPP183" s="7"/>
      <c r="HPQ183" s="7"/>
      <c r="HPR183" s="7"/>
      <c r="HPS183" s="7"/>
      <c r="HPT183" s="7"/>
      <c r="HPU183" s="7"/>
      <c r="HPV183" s="7"/>
      <c r="HPW183" s="7"/>
      <c r="HPX183" s="7"/>
      <c r="HPY183" s="7"/>
      <c r="HPZ183" s="7"/>
      <c r="HQA183" s="7"/>
      <c r="HQB183" s="7"/>
      <c r="HQC183" s="7"/>
      <c r="HQD183" s="7"/>
      <c r="HQE183" s="7"/>
      <c r="HQF183" s="7"/>
      <c r="HQG183" s="7"/>
      <c r="HQH183" s="7"/>
      <c r="HQI183" s="7"/>
      <c r="HQJ183" s="7"/>
      <c r="HQK183" s="7"/>
      <c r="HQL183" s="7"/>
      <c r="HQM183" s="7"/>
      <c r="HQN183" s="7"/>
      <c r="HQO183" s="7"/>
      <c r="HQP183" s="7"/>
      <c r="HQQ183" s="7"/>
      <c r="HQR183" s="7"/>
      <c r="HQS183" s="7"/>
      <c r="HQT183" s="7"/>
      <c r="HQU183" s="7"/>
      <c r="HQV183" s="7"/>
      <c r="HQW183" s="7"/>
      <c r="HQX183" s="7"/>
      <c r="HQY183" s="7"/>
      <c r="HQZ183" s="7"/>
      <c r="HRA183" s="7"/>
      <c r="HRB183" s="7"/>
      <c r="HRC183" s="7"/>
      <c r="HRD183" s="7"/>
      <c r="HRE183" s="7"/>
      <c r="HRF183" s="7"/>
      <c r="HRG183" s="7"/>
      <c r="HRH183" s="7"/>
      <c r="HRI183" s="7"/>
      <c r="HRJ183" s="7"/>
      <c r="HRK183" s="7"/>
      <c r="HRL183" s="7"/>
      <c r="HRM183" s="7"/>
      <c r="HRN183" s="7"/>
      <c r="HRO183" s="7"/>
      <c r="HRP183" s="7"/>
      <c r="HRQ183" s="7"/>
      <c r="HRR183" s="7"/>
      <c r="HRS183" s="7"/>
      <c r="HRT183" s="7"/>
      <c r="HRU183" s="7"/>
      <c r="HRV183" s="7"/>
      <c r="HRW183" s="7"/>
      <c r="HRX183" s="7"/>
      <c r="HRY183" s="7"/>
      <c r="HRZ183" s="7"/>
      <c r="HSA183" s="7"/>
      <c r="HSB183" s="7"/>
      <c r="HSC183" s="7"/>
      <c r="HSD183" s="7"/>
      <c r="HSE183" s="7"/>
      <c r="HSF183" s="7"/>
      <c r="HSG183" s="7"/>
      <c r="HSH183" s="7"/>
      <c r="HSI183" s="7"/>
      <c r="HSJ183" s="7"/>
      <c r="HSK183" s="7"/>
      <c r="HSL183" s="7"/>
      <c r="HSM183" s="7"/>
      <c r="HSN183" s="7"/>
      <c r="HSO183" s="7"/>
      <c r="HSP183" s="7"/>
      <c r="HSQ183" s="7"/>
      <c r="HSR183" s="7"/>
      <c r="HSS183" s="7"/>
      <c r="HST183" s="7"/>
      <c r="HSU183" s="7"/>
      <c r="HSV183" s="7"/>
      <c r="HSW183" s="7"/>
      <c r="HSX183" s="7"/>
      <c r="HSY183" s="7"/>
      <c r="HSZ183" s="7"/>
      <c r="HTA183" s="7"/>
      <c r="HTB183" s="7"/>
      <c r="HTC183" s="7"/>
      <c r="HTD183" s="7"/>
      <c r="HTE183" s="7"/>
      <c r="HTF183" s="7"/>
      <c r="HTG183" s="7"/>
      <c r="HTH183" s="7"/>
      <c r="HTI183" s="7"/>
      <c r="HTJ183" s="7"/>
      <c r="HTK183" s="7"/>
      <c r="HTL183" s="7"/>
      <c r="HTM183" s="7"/>
      <c r="HTN183" s="7"/>
      <c r="HTO183" s="7"/>
      <c r="HTP183" s="7"/>
      <c r="HTQ183" s="7"/>
      <c r="HTR183" s="7"/>
      <c r="HTS183" s="7"/>
      <c r="HTT183" s="7"/>
      <c r="HTU183" s="7"/>
      <c r="HTV183" s="7"/>
      <c r="HTW183" s="7"/>
      <c r="HTX183" s="7"/>
      <c r="HTY183" s="7"/>
      <c r="HTZ183" s="7"/>
      <c r="HUA183" s="7"/>
      <c r="HUB183" s="7"/>
      <c r="HUC183" s="7"/>
      <c r="HUD183" s="7"/>
      <c r="HUE183" s="7"/>
      <c r="HUF183" s="7"/>
      <c r="HUG183" s="7"/>
      <c r="HUH183" s="7"/>
      <c r="HUI183" s="7"/>
      <c r="HUJ183" s="7"/>
      <c r="HUK183" s="7"/>
      <c r="HUL183" s="7"/>
      <c r="HUM183" s="7"/>
      <c r="HUN183" s="7"/>
      <c r="HUO183" s="7"/>
      <c r="HUP183" s="7"/>
      <c r="HUQ183" s="7"/>
      <c r="HUR183" s="7"/>
      <c r="HUS183" s="7"/>
      <c r="HUT183" s="7"/>
      <c r="HUU183" s="7"/>
      <c r="HUV183" s="7"/>
      <c r="HUW183" s="7"/>
      <c r="HUX183" s="7"/>
      <c r="HUY183" s="7"/>
      <c r="HUZ183" s="7"/>
      <c r="HVA183" s="7"/>
      <c r="HVB183" s="7"/>
      <c r="HVC183" s="7"/>
      <c r="HVD183" s="7"/>
      <c r="HVE183" s="7"/>
      <c r="HVF183" s="7"/>
      <c r="HVG183" s="7"/>
      <c r="HVH183" s="7"/>
      <c r="HVI183" s="7"/>
      <c r="HVJ183" s="7"/>
      <c r="HVK183" s="7"/>
      <c r="HVL183" s="7"/>
      <c r="HVM183" s="7"/>
      <c r="HVN183" s="7"/>
      <c r="HVO183" s="7"/>
      <c r="HVP183" s="7"/>
      <c r="HVQ183" s="7"/>
      <c r="HVR183" s="7"/>
      <c r="HVS183" s="7"/>
      <c r="HVT183" s="7"/>
      <c r="HVU183" s="7"/>
      <c r="HVV183" s="7"/>
      <c r="HVW183" s="7"/>
      <c r="HVX183" s="7"/>
      <c r="HVY183" s="7"/>
      <c r="HVZ183" s="7"/>
      <c r="HWA183" s="7"/>
      <c r="HWB183" s="7"/>
      <c r="HWC183" s="7"/>
      <c r="HWD183" s="7"/>
      <c r="HWE183" s="7"/>
      <c r="HWF183" s="7"/>
      <c r="HWG183" s="7"/>
      <c r="HWH183" s="7"/>
      <c r="HWI183" s="7"/>
      <c r="HWJ183" s="7"/>
      <c r="HWK183" s="7"/>
      <c r="HWL183" s="7"/>
      <c r="HWM183" s="7"/>
      <c r="HWN183" s="7"/>
      <c r="HWO183" s="7"/>
      <c r="HWP183" s="7"/>
      <c r="HWQ183" s="7"/>
      <c r="HWR183" s="7"/>
      <c r="HWS183" s="7"/>
      <c r="HWT183" s="7"/>
      <c r="HWU183" s="7"/>
      <c r="HWV183" s="7"/>
      <c r="HWW183" s="7"/>
      <c r="HWX183" s="7"/>
      <c r="HWY183" s="7"/>
      <c r="HWZ183" s="7"/>
      <c r="HXA183" s="7"/>
      <c r="HXB183" s="7"/>
      <c r="HXC183" s="7"/>
      <c r="HXD183" s="7"/>
      <c r="HXE183" s="7"/>
      <c r="HXF183" s="7"/>
      <c r="HXG183" s="7"/>
      <c r="HXH183" s="7"/>
      <c r="HXI183" s="7"/>
      <c r="HXJ183" s="7"/>
      <c r="HXK183" s="7"/>
      <c r="HXL183" s="7"/>
      <c r="HXM183" s="7"/>
      <c r="HXN183" s="7"/>
      <c r="HXO183" s="7"/>
      <c r="HXP183" s="7"/>
      <c r="HXQ183" s="7"/>
      <c r="HXR183" s="7"/>
      <c r="HXS183" s="7"/>
      <c r="HXT183" s="7"/>
      <c r="HXU183" s="7"/>
      <c r="HXV183" s="7"/>
      <c r="HXW183" s="7"/>
      <c r="HXX183" s="7"/>
      <c r="HXY183" s="7"/>
      <c r="HXZ183" s="7"/>
      <c r="HYA183" s="7"/>
      <c r="HYB183" s="7"/>
      <c r="HYC183" s="7"/>
      <c r="HYD183" s="7"/>
      <c r="HYE183" s="7"/>
      <c r="HYF183" s="7"/>
      <c r="HYG183" s="7"/>
      <c r="HYH183" s="7"/>
      <c r="HYI183" s="7"/>
      <c r="HYJ183" s="7"/>
      <c r="HYK183" s="7"/>
      <c r="HYL183" s="7"/>
      <c r="HYM183" s="7"/>
      <c r="HYN183" s="7"/>
      <c r="HYO183" s="7"/>
      <c r="HYP183" s="7"/>
      <c r="HYQ183" s="7"/>
      <c r="HYR183" s="7"/>
      <c r="HYS183" s="7"/>
      <c r="HYT183" s="7"/>
      <c r="HYU183" s="7"/>
      <c r="HYV183" s="7"/>
      <c r="HYW183" s="7"/>
      <c r="HYX183" s="7"/>
      <c r="HYY183" s="7"/>
      <c r="HYZ183" s="7"/>
      <c r="HZA183" s="7"/>
      <c r="HZB183" s="7"/>
      <c r="HZC183" s="7"/>
      <c r="HZD183" s="7"/>
      <c r="HZE183" s="7"/>
      <c r="HZF183" s="7"/>
      <c r="HZG183" s="7"/>
      <c r="HZH183" s="7"/>
      <c r="HZI183" s="7"/>
      <c r="HZJ183" s="7"/>
      <c r="HZK183" s="7"/>
      <c r="HZL183" s="7"/>
      <c r="HZM183" s="7"/>
      <c r="HZN183" s="7"/>
      <c r="HZO183" s="7"/>
      <c r="HZP183" s="7"/>
      <c r="HZQ183" s="7"/>
      <c r="HZR183" s="7"/>
      <c r="HZS183" s="7"/>
      <c r="HZT183" s="7"/>
      <c r="HZU183" s="7"/>
      <c r="HZV183" s="7"/>
      <c r="HZW183" s="7"/>
      <c r="HZX183" s="7"/>
      <c r="HZY183" s="7"/>
      <c r="HZZ183" s="7"/>
      <c r="IAA183" s="7"/>
      <c r="IAB183" s="7"/>
      <c r="IAC183" s="7"/>
      <c r="IAD183" s="7"/>
      <c r="IAE183" s="7"/>
      <c r="IAF183" s="7"/>
      <c r="IAG183" s="7"/>
      <c r="IAH183" s="7"/>
      <c r="IAI183" s="7"/>
      <c r="IAJ183" s="7"/>
      <c r="IAK183" s="7"/>
      <c r="IAL183" s="7"/>
      <c r="IAM183" s="7"/>
      <c r="IAN183" s="7"/>
      <c r="IAO183" s="7"/>
      <c r="IAP183" s="7"/>
      <c r="IAQ183" s="7"/>
      <c r="IAR183" s="7"/>
      <c r="IAS183" s="7"/>
      <c r="IAT183" s="7"/>
      <c r="IAU183" s="7"/>
      <c r="IAV183" s="7"/>
      <c r="IAW183" s="7"/>
      <c r="IAX183" s="7"/>
      <c r="IAY183" s="7"/>
      <c r="IAZ183" s="7"/>
      <c r="IBA183" s="7"/>
      <c r="IBB183" s="7"/>
      <c r="IBC183" s="7"/>
      <c r="IBD183" s="7"/>
      <c r="IBE183" s="7"/>
      <c r="IBF183" s="7"/>
      <c r="IBG183" s="7"/>
      <c r="IBH183" s="7"/>
      <c r="IBI183" s="7"/>
      <c r="IBJ183" s="7"/>
      <c r="IBK183" s="7"/>
      <c r="IBL183" s="7"/>
      <c r="IBM183" s="7"/>
      <c r="IBN183" s="7"/>
      <c r="IBO183" s="7"/>
      <c r="IBP183" s="7"/>
      <c r="IBQ183" s="7"/>
      <c r="IBR183" s="7"/>
      <c r="IBS183" s="7"/>
      <c r="IBT183" s="7"/>
      <c r="IBU183" s="7"/>
      <c r="IBV183" s="7"/>
      <c r="IBW183" s="7"/>
      <c r="IBX183" s="7"/>
      <c r="IBY183" s="7"/>
      <c r="IBZ183" s="7"/>
      <c r="ICA183" s="7"/>
      <c r="ICB183" s="7"/>
      <c r="ICC183" s="7"/>
      <c r="ICD183" s="7"/>
      <c r="ICE183" s="7"/>
      <c r="ICF183" s="7"/>
      <c r="ICG183" s="7"/>
      <c r="ICH183" s="7"/>
      <c r="ICI183" s="7"/>
      <c r="ICJ183" s="7"/>
      <c r="ICK183" s="7"/>
      <c r="ICL183" s="7"/>
      <c r="ICM183" s="7"/>
      <c r="ICN183" s="7"/>
      <c r="ICO183" s="7"/>
      <c r="ICP183" s="7"/>
      <c r="ICQ183" s="7"/>
      <c r="ICR183" s="7"/>
      <c r="ICS183" s="7"/>
      <c r="ICT183" s="7"/>
      <c r="ICU183" s="7"/>
      <c r="ICV183" s="7"/>
      <c r="ICW183" s="7"/>
      <c r="ICX183" s="7"/>
      <c r="ICY183" s="7"/>
      <c r="ICZ183" s="7"/>
      <c r="IDA183" s="7"/>
      <c r="IDB183" s="7"/>
      <c r="IDC183" s="7"/>
      <c r="IDD183" s="7"/>
      <c r="IDE183" s="7"/>
      <c r="IDF183" s="7"/>
      <c r="IDG183" s="7"/>
      <c r="IDH183" s="7"/>
      <c r="IDI183" s="7"/>
      <c r="IDJ183" s="7"/>
      <c r="IDK183" s="7"/>
      <c r="IDL183" s="7"/>
      <c r="IDM183" s="7"/>
      <c r="IDN183" s="7"/>
      <c r="IDO183" s="7"/>
      <c r="IDP183" s="7"/>
      <c r="IDQ183" s="7"/>
      <c r="IDR183" s="7"/>
      <c r="IDS183" s="7"/>
      <c r="IDT183" s="7"/>
      <c r="IDU183" s="7"/>
      <c r="IDV183" s="7"/>
      <c r="IDW183" s="7"/>
      <c r="IDX183" s="7"/>
      <c r="IDY183" s="7"/>
      <c r="IDZ183" s="7"/>
      <c r="IEA183" s="7"/>
      <c r="IEB183" s="7"/>
      <c r="IEC183" s="7"/>
      <c r="IED183" s="7"/>
      <c r="IEE183" s="7"/>
      <c r="IEF183" s="7"/>
      <c r="IEG183" s="7"/>
      <c r="IEH183" s="7"/>
      <c r="IEI183" s="7"/>
      <c r="IEJ183" s="7"/>
      <c r="IEK183" s="7"/>
      <c r="IEL183" s="7"/>
      <c r="IEM183" s="7"/>
      <c r="IEN183" s="7"/>
      <c r="IEO183" s="7"/>
      <c r="IEP183" s="7"/>
      <c r="IEQ183" s="7"/>
      <c r="IER183" s="7"/>
      <c r="IES183" s="7"/>
      <c r="IET183" s="7"/>
      <c r="IEU183" s="7"/>
      <c r="IEV183" s="7"/>
      <c r="IEW183" s="7"/>
      <c r="IEX183" s="7"/>
      <c r="IEY183" s="7"/>
      <c r="IEZ183" s="7"/>
      <c r="IFA183" s="7"/>
      <c r="IFB183" s="7"/>
      <c r="IFC183" s="7"/>
      <c r="IFD183" s="7"/>
      <c r="IFE183" s="7"/>
      <c r="IFF183" s="7"/>
      <c r="IFG183" s="7"/>
      <c r="IFH183" s="7"/>
      <c r="IFI183" s="7"/>
      <c r="IFJ183" s="7"/>
      <c r="IFK183" s="7"/>
      <c r="IFL183" s="7"/>
      <c r="IFM183" s="7"/>
      <c r="IFN183" s="7"/>
      <c r="IFO183" s="7"/>
      <c r="IFP183" s="7"/>
      <c r="IFQ183" s="7"/>
      <c r="IFR183" s="7"/>
      <c r="IFS183" s="7"/>
      <c r="IFT183" s="7"/>
      <c r="IFU183" s="7"/>
      <c r="IFV183" s="7"/>
      <c r="IFW183" s="7"/>
      <c r="IFX183" s="7"/>
      <c r="IFY183" s="7"/>
      <c r="IFZ183" s="7"/>
      <c r="IGA183" s="7"/>
      <c r="IGB183" s="7"/>
      <c r="IGC183" s="7"/>
      <c r="IGD183" s="7"/>
      <c r="IGE183" s="7"/>
      <c r="IGF183" s="7"/>
      <c r="IGG183" s="7"/>
      <c r="IGH183" s="7"/>
      <c r="IGI183" s="7"/>
      <c r="IGJ183" s="7"/>
      <c r="IGK183" s="7"/>
      <c r="IGL183" s="7"/>
      <c r="IGM183" s="7"/>
      <c r="IGN183" s="7"/>
      <c r="IGO183" s="7"/>
      <c r="IGP183" s="7"/>
      <c r="IGQ183" s="7"/>
      <c r="IGR183" s="7"/>
      <c r="IGS183" s="7"/>
      <c r="IGT183" s="7"/>
      <c r="IGU183" s="7"/>
      <c r="IGV183" s="7"/>
      <c r="IGW183" s="7"/>
      <c r="IGX183" s="7"/>
      <c r="IGY183" s="7"/>
      <c r="IGZ183" s="7"/>
      <c r="IHA183" s="7"/>
      <c r="IHB183" s="7"/>
      <c r="IHC183" s="7"/>
      <c r="IHD183" s="7"/>
      <c r="IHE183" s="7"/>
      <c r="IHF183" s="7"/>
      <c r="IHG183" s="7"/>
      <c r="IHH183" s="7"/>
      <c r="IHI183" s="7"/>
      <c r="IHJ183" s="7"/>
      <c r="IHK183" s="7"/>
      <c r="IHL183" s="7"/>
      <c r="IHM183" s="7"/>
      <c r="IHN183" s="7"/>
      <c r="IHO183" s="7"/>
      <c r="IHP183" s="7"/>
      <c r="IHQ183" s="7"/>
      <c r="IHR183" s="7"/>
      <c r="IHS183" s="7"/>
      <c r="IHT183" s="7"/>
      <c r="IHU183" s="7"/>
      <c r="IHV183" s="7"/>
      <c r="IHW183" s="7"/>
      <c r="IHX183" s="7"/>
      <c r="IHY183" s="7"/>
      <c r="IHZ183" s="7"/>
      <c r="IIA183" s="7"/>
      <c r="IIB183" s="7"/>
      <c r="IIC183" s="7"/>
      <c r="IID183" s="7"/>
      <c r="IIE183" s="7"/>
      <c r="IIF183" s="7"/>
      <c r="IIG183" s="7"/>
      <c r="IIH183" s="7"/>
      <c r="III183" s="7"/>
      <c r="IIJ183" s="7"/>
      <c r="IIK183" s="7"/>
      <c r="IIL183" s="7"/>
      <c r="IIM183" s="7"/>
      <c r="IIN183" s="7"/>
      <c r="IIO183" s="7"/>
      <c r="IIP183" s="7"/>
      <c r="IIQ183" s="7"/>
      <c r="IIR183" s="7"/>
      <c r="IIS183" s="7"/>
      <c r="IIT183" s="7"/>
      <c r="IIU183" s="7"/>
      <c r="IIV183" s="7"/>
      <c r="IIW183" s="7"/>
      <c r="IIX183" s="7"/>
      <c r="IIY183" s="7"/>
      <c r="IIZ183" s="7"/>
      <c r="IJA183" s="7"/>
      <c r="IJB183" s="7"/>
      <c r="IJC183" s="7"/>
      <c r="IJD183" s="7"/>
      <c r="IJE183" s="7"/>
      <c r="IJF183" s="7"/>
      <c r="IJG183" s="7"/>
      <c r="IJH183" s="7"/>
      <c r="IJI183" s="7"/>
      <c r="IJJ183" s="7"/>
      <c r="IJK183" s="7"/>
      <c r="IJL183" s="7"/>
      <c r="IJM183" s="7"/>
      <c r="IJN183" s="7"/>
      <c r="IJO183" s="7"/>
      <c r="IJP183" s="7"/>
      <c r="IJQ183" s="7"/>
      <c r="IJR183" s="7"/>
      <c r="IJS183" s="7"/>
      <c r="IJT183" s="7"/>
      <c r="IJU183" s="7"/>
      <c r="IJV183" s="7"/>
      <c r="IJW183" s="7"/>
      <c r="IJX183" s="7"/>
      <c r="IJY183" s="7"/>
      <c r="IJZ183" s="7"/>
      <c r="IKA183" s="7"/>
      <c r="IKB183" s="7"/>
      <c r="IKC183" s="7"/>
      <c r="IKD183" s="7"/>
      <c r="IKE183" s="7"/>
      <c r="IKF183" s="7"/>
      <c r="IKG183" s="7"/>
      <c r="IKH183" s="7"/>
      <c r="IKI183" s="7"/>
      <c r="IKJ183" s="7"/>
      <c r="IKK183" s="7"/>
      <c r="IKL183" s="7"/>
      <c r="IKM183" s="7"/>
      <c r="IKN183" s="7"/>
      <c r="IKO183" s="7"/>
      <c r="IKP183" s="7"/>
      <c r="IKQ183" s="7"/>
      <c r="IKR183" s="7"/>
      <c r="IKS183" s="7"/>
      <c r="IKT183" s="7"/>
      <c r="IKU183" s="7"/>
      <c r="IKV183" s="7"/>
      <c r="IKW183" s="7"/>
      <c r="IKX183" s="7"/>
      <c r="IKY183" s="7"/>
      <c r="IKZ183" s="7"/>
      <c r="ILA183" s="7"/>
      <c r="ILB183" s="7"/>
      <c r="ILC183" s="7"/>
      <c r="ILD183" s="7"/>
      <c r="ILE183" s="7"/>
      <c r="ILF183" s="7"/>
      <c r="ILG183" s="7"/>
      <c r="ILH183" s="7"/>
      <c r="ILI183" s="7"/>
      <c r="ILJ183" s="7"/>
      <c r="ILK183" s="7"/>
      <c r="ILL183" s="7"/>
      <c r="ILM183" s="7"/>
      <c r="ILN183" s="7"/>
      <c r="ILO183" s="7"/>
      <c r="ILP183" s="7"/>
      <c r="ILQ183" s="7"/>
      <c r="ILR183" s="7"/>
      <c r="ILS183" s="7"/>
      <c r="ILT183" s="7"/>
      <c r="ILU183" s="7"/>
      <c r="ILV183" s="7"/>
      <c r="ILW183" s="7"/>
      <c r="ILX183" s="7"/>
      <c r="ILY183" s="7"/>
      <c r="ILZ183" s="7"/>
      <c r="IMA183" s="7"/>
      <c r="IMB183" s="7"/>
      <c r="IMC183" s="7"/>
      <c r="IMD183" s="7"/>
      <c r="IME183" s="7"/>
      <c r="IMF183" s="7"/>
      <c r="IMG183" s="7"/>
      <c r="IMH183" s="7"/>
      <c r="IMI183" s="7"/>
      <c r="IMJ183" s="7"/>
      <c r="IMK183" s="7"/>
      <c r="IML183" s="7"/>
      <c r="IMM183" s="7"/>
      <c r="IMN183" s="7"/>
      <c r="IMO183" s="7"/>
      <c r="IMP183" s="7"/>
      <c r="IMQ183" s="7"/>
      <c r="IMR183" s="7"/>
      <c r="IMS183" s="7"/>
      <c r="IMT183" s="7"/>
      <c r="IMU183" s="7"/>
      <c r="IMV183" s="7"/>
      <c r="IMW183" s="7"/>
      <c r="IMX183" s="7"/>
      <c r="IMY183" s="7"/>
      <c r="IMZ183" s="7"/>
      <c r="INA183" s="7"/>
      <c r="INB183" s="7"/>
      <c r="INC183" s="7"/>
      <c r="IND183" s="7"/>
      <c r="INE183" s="7"/>
      <c r="INF183" s="7"/>
      <c r="ING183" s="7"/>
      <c r="INH183" s="7"/>
      <c r="INI183" s="7"/>
      <c r="INJ183" s="7"/>
      <c r="INK183" s="7"/>
      <c r="INL183" s="7"/>
      <c r="INM183" s="7"/>
      <c r="INN183" s="7"/>
      <c r="INO183" s="7"/>
      <c r="INP183" s="7"/>
      <c r="INQ183" s="7"/>
      <c r="INR183" s="7"/>
      <c r="INS183" s="7"/>
      <c r="INT183" s="7"/>
      <c r="INU183" s="7"/>
      <c r="INV183" s="7"/>
      <c r="INW183" s="7"/>
      <c r="INX183" s="7"/>
      <c r="INY183" s="7"/>
      <c r="INZ183" s="7"/>
      <c r="IOA183" s="7"/>
      <c r="IOB183" s="7"/>
      <c r="IOC183" s="7"/>
      <c r="IOD183" s="7"/>
      <c r="IOE183" s="7"/>
      <c r="IOF183" s="7"/>
      <c r="IOG183" s="7"/>
      <c r="IOH183" s="7"/>
      <c r="IOI183" s="7"/>
      <c r="IOJ183" s="7"/>
      <c r="IOK183" s="7"/>
      <c r="IOL183" s="7"/>
      <c r="IOM183" s="7"/>
      <c r="ION183" s="7"/>
      <c r="IOO183" s="7"/>
      <c r="IOP183" s="7"/>
      <c r="IOQ183" s="7"/>
      <c r="IOR183" s="7"/>
      <c r="IOS183" s="7"/>
      <c r="IOT183" s="7"/>
      <c r="IOU183" s="7"/>
      <c r="IOV183" s="7"/>
      <c r="IOW183" s="7"/>
      <c r="IOX183" s="7"/>
      <c r="IOY183" s="7"/>
      <c r="IOZ183" s="7"/>
      <c r="IPA183" s="7"/>
      <c r="IPB183" s="7"/>
      <c r="IPC183" s="7"/>
      <c r="IPD183" s="7"/>
      <c r="IPE183" s="7"/>
      <c r="IPF183" s="7"/>
      <c r="IPG183" s="7"/>
      <c r="IPH183" s="7"/>
      <c r="IPI183" s="7"/>
      <c r="IPJ183" s="7"/>
      <c r="IPK183" s="7"/>
      <c r="IPL183" s="7"/>
      <c r="IPM183" s="7"/>
      <c r="IPN183" s="7"/>
      <c r="IPO183" s="7"/>
      <c r="IPP183" s="7"/>
      <c r="IPQ183" s="7"/>
      <c r="IPR183" s="7"/>
      <c r="IPS183" s="7"/>
      <c r="IPT183" s="7"/>
      <c r="IPU183" s="7"/>
      <c r="IPV183" s="7"/>
      <c r="IPW183" s="7"/>
      <c r="IPX183" s="7"/>
      <c r="IPY183" s="7"/>
      <c r="IPZ183" s="7"/>
      <c r="IQA183" s="7"/>
      <c r="IQB183" s="7"/>
      <c r="IQC183" s="7"/>
      <c r="IQD183" s="7"/>
      <c r="IQE183" s="7"/>
      <c r="IQF183" s="7"/>
      <c r="IQG183" s="7"/>
      <c r="IQH183" s="7"/>
      <c r="IQI183" s="7"/>
      <c r="IQJ183" s="7"/>
      <c r="IQK183" s="7"/>
      <c r="IQL183" s="7"/>
      <c r="IQM183" s="7"/>
      <c r="IQN183" s="7"/>
      <c r="IQO183" s="7"/>
      <c r="IQP183" s="7"/>
      <c r="IQQ183" s="7"/>
      <c r="IQR183" s="7"/>
      <c r="IQS183" s="7"/>
      <c r="IQT183" s="7"/>
      <c r="IQU183" s="7"/>
      <c r="IQV183" s="7"/>
      <c r="IQW183" s="7"/>
      <c r="IQX183" s="7"/>
      <c r="IQY183" s="7"/>
      <c r="IQZ183" s="7"/>
      <c r="IRA183" s="7"/>
      <c r="IRB183" s="7"/>
      <c r="IRC183" s="7"/>
      <c r="IRD183" s="7"/>
      <c r="IRE183" s="7"/>
      <c r="IRF183" s="7"/>
      <c r="IRG183" s="7"/>
      <c r="IRH183" s="7"/>
      <c r="IRI183" s="7"/>
      <c r="IRJ183" s="7"/>
      <c r="IRK183" s="7"/>
      <c r="IRL183" s="7"/>
      <c r="IRM183" s="7"/>
      <c r="IRN183" s="7"/>
      <c r="IRO183" s="7"/>
      <c r="IRP183" s="7"/>
      <c r="IRQ183" s="7"/>
      <c r="IRR183" s="7"/>
      <c r="IRS183" s="7"/>
      <c r="IRT183" s="7"/>
      <c r="IRU183" s="7"/>
      <c r="IRV183" s="7"/>
      <c r="IRW183" s="7"/>
      <c r="IRX183" s="7"/>
      <c r="IRY183" s="7"/>
      <c r="IRZ183" s="7"/>
      <c r="ISA183" s="7"/>
      <c r="ISB183" s="7"/>
      <c r="ISC183" s="7"/>
      <c r="ISD183" s="7"/>
      <c r="ISE183" s="7"/>
      <c r="ISF183" s="7"/>
      <c r="ISG183" s="7"/>
      <c r="ISH183" s="7"/>
      <c r="ISI183" s="7"/>
      <c r="ISJ183" s="7"/>
      <c r="ISK183" s="7"/>
      <c r="ISL183" s="7"/>
      <c r="ISM183" s="7"/>
      <c r="ISN183" s="7"/>
      <c r="ISO183" s="7"/>
      <c r="ISP183" s="7"/>
      <c r="ISQ183" s="7"/>
      <c r="ISR183" s="7"/>
      <c r="ISS183" s="7"/>
      <c r="IST183" s="7"/>
      <c r="ISU183" s="7"/>
      <c r="ISV183" s="7"/>
      <c r="ISW183" s="7"/>
      <c r="ISX183" s="7"/>
      <c r="ISY183" s="7"/>
      <c r="ISZ183" s="7"/>
      <c r="ITA183" s="7"/>
      <c r="ITB183" s="7"/>
      <c r="ITC183" s="7"/>
      <c r="ITD183" s="7"/>
      <c r="ITE183" s="7"/>
      <c r="ITF183" s="7"/>
      <c r="ITG183" s="7"/>
      <c r="ITH183" s="7"/>
      <c r="ITI183" s="7"/>
      <c r="ITJ183" s="7"/>
      <c r="ITK183" s="7"/>
      <c r="ITL183" s="7"/>
      <c r="ITM183" s="7"/>
      <c r="ITN183" s="7"/>
      <c r="ITO183" s="7"/>
      <c r="ITP183" s="7"/>
      <c r="ITQ183" s="7"/>
      <c r="ITR183" s="7"/>
      <c r="ITS183" s="7"/>
      <c r="ITT183" s="7"/>
      <c r="ITU183" s="7"/>
      <c r="ITV183" s="7"/>
      <c r="ITW183" s="7"/>
      <c r="ITX183" s="7"/>
      <c r="ITY183" s="7"/>
      <c r="ITZ183" s="7"/>
      <c r="IUA183" s="7"/>
      <c r="IUB183" s="7"/>
      <c r="IUC183" s="7"/>
      <c r="IUD183" s="7"/>
      <c r="IUE183" s="7"/>
      <c r="IUF183" s="7"/>
      <c r="IUG183" s="7"/>
      <c r="IUH183" s="7"/>
      <c r="IUI183" s="7"/>
      <c r="IUJ183" s="7"/>
      <c r="IUK183" s="7"/>
      <c r="IUL183" s="7"/>
      <c r="IUM183" s="7"/>
      <c r="IUN183" s="7"/>
      <c r="IUO183" s="7"/>
      <c r="IUP183" s="7"/>
      <c r="IUQ183" s="7"/>
      <c r="IUR183" s="7"/>
      <c r="IUS183" s="7"/>
      <c r="IUT183" s="7"/>
      <c r="IUU183" s="7"/>
      <c r="IUV183" s="7"/>
      <c r="IUW183" s="7"/>
      <c r="IUX183" s="7"/>
      <c r="IUY183" s="7"/>
      <c r="IUZ183" s="7"/>
      <c r="IVA183" s="7"/>
      <c r="IVB183" s="7"/>
      <c r="IVC183" s="7"/>
      <c r="IVD183" s="7"/>
      <c r="IVE183" s="7"/>
      <c r="IVF183" s="7"/>
      <c r="IVG183" s="7"/>
      <c r="IVH183" s="7"/>
      <c r="IVI183" s="7"/>
      <c r="IVJ183" s="7"/>
      <c r="IVK183" s="7"/>
      <c r="IVL183" s="7"/>
      <c r="IVM183" s="7"/>
      <c r="IVN183" s="7"/>
      <c r="IVO183" s="7"/>
      <c r="IVP183" s="7"/>
      <c r="IVQ183" s="7"/>
      <c r="IVR183" s="7"/>
      <c r="IVS183" s="7"/>
      <c r="IVT183" s="7"/>
      <c r="IVU183" s="7"/>
      <c r="IVV183" s="7"/>
      <c r="IVW183" s="7"/>
      <c r="IVX183" s="7"/>
      <c r="IVY183" s="7"/>
      <c r="IVZ183" s="7"/>
      <c r="IWA183" s="7"/>
      <c r="IWB183" s="7"/>
      <c r="IWC183" s="7"/>
      <c r="IWD183" s="7"/>
      <c r="IWE183" s="7"/>
      <c r="IWF183" s="7"/>
      <c r="IWG183" s="7"/>
      <c r="IWH183" s="7"/>
      <c r="IWI183" s="7"/>
      <c r="IWJ183" s="7"/>
      <c r="IWK183" s="7"/>
      <c r="IWL183" s="7"/>
      <c r="IWM183" s="7"/>
      <c r="IWN183" s="7"/>
      <c r="IWO183" s="7"/>
      <c r="IWP183" s="7"/>
      <c r="IWQ183" s="7"/>
      <c r="IWR183" s="7"/>
      <c r="IWS183" s="7"/>
      <c r="IWT183" s="7"/>
      <c r="IWU183" s="7"/>
      <c r="IWV183" s="7"/>
      <c r="IWW183" s="7"/>
      <c r="IWX183" s="7"/>
      <c r="IWY183" s="7"/>
      <c r="IWZ183" s="7"/>
      <c r="IXA183" s="7"/>
      <c r="IXB183" s="7"/>
      <c r="IXC183" s="7"/>
      <c r="IXD183" s="7"/>
      <c r="IXE183" s="7"/>
      <c r="IXF183" s="7"/>
      <c r="IXG183" s="7"/>
      <c r="IXH183" s="7"/>
      <c r="IXI183" s="7"/>
      <c r="IXJ183" s="7"/>
      <c r="IXK183" s="7"/>
      <c r="IXL183" s="7"/>
      <c r="IXM183" s="7"/>
      <c r="IXN183" s="7"/>
      <c r="IXO183" s="7"/>
      <c r="IXP183" s="7"/>
      <c r="IXQ183" s="7"/>
      <c r="IXR183" s="7"/>
      <c r="IXS183" s="7"/>
      <c r="IXT183" s="7"/>
      <c r="IXU183" s="7"/>
      <c r="IXV183" s="7"/>
      <c r="IXW183" s="7"/>
      <c r="IXX183" s="7"/>
      <c r="IXY183" s="7"/>
      <c r="IXZ183" s="7"/>
      <c r="IYA183" s="7"/>
      <c r="IYB183" s="7"/>
      <c r="IYC183" s="7"/>
      <c r="IYD183" s="7"/>
      <c r="IYE183" s="7"/>
      <c r="IYF183" s="7"/>
      <c r="IYG183" s="7"/>
      <c r="IYH183" s="7"/>
      <c r="IYI183" s="7"/>
      <c r="IYJ183" s="7"/>
      <c r="IYK183" s="7"/>
      <c r="IYL183" s="7"/>
      <c r="IYM183" s="7"/>
      <c r="IYN183" s="7"/>
      <c r="IYO183" s="7"/>
      <c r="IYP183" s="7"/>
      <c r="IYQ183" s="7"/>
      <c r="IYR183" s="7"/>
      <c r="IYS183" s="7"/>
      <c r="IYT183" s="7"/>
      <c r="IYU183" s="7"/>
      <c r="IYV183" s="7"/>
      <c r="IYW183" s="7"/>
      <c r="IYX183" s="7"/>
      <c r="IYY183" s="7"/>
      <c r="IYZ183" s="7"/>
      <c r="IZA183" s="7"/>
      <c r="IZB183" s="7"/>
      <c r="IZC183" s="7"/>
      <c r="IZD183" s="7"/>
      <c r="IZE183" s="7"/>
      <c r="IZF183" s="7"/>
      <c r="IZG183" s="7"/>
      <c r="IZH183" s="7"/>
      <c r="IZI183" s="7"/>
      <c r="IZJ183" s="7"/>
      <c r="IZK183" s="7"/>
      <c r="IZL183" s="7"/>
      <c r="IZM183" s="7"/>
      <c r="IZN183" s="7"/>
      <c r="IZO183" s="7"/>
      <c r="IZP183" s="7"/>
      <c r="IZQ183" s="7"/>
      <c r="IZR183" s="7"/>
      <c r="IZS183" s="7"/>
      <c r="IZT183" s="7"/>
      <c r="IZU183" s="7"/>
      <c r="IZV183" s="7"/>
      <c r="IZW183" s="7"/>
      <c r="IZX183" s="7"/>
      <c r="IZY183" s="7"/>
      <c r="IZZ183" s="7"/>
      <c r="JAA183" s="7"/>
      <c r="JAB183" s="7"/>
      <c r="JAC183" s="7"/>
      <c r="JAD183" s="7"/>
      <c r="JAE183" s="7"/>
      <c r="JAF183" s="7"/>
      <c r="JAG183" s="7"/>
      <c r="JAH183" s="7"/>
      <c r="JAI183" s="7"/>
      <c r="JAJ183" s="7"/>
      <c r="JAK183" s="7"/>
      <c r="JAL183" s="7"/>
      <c r="JAM183" s="7"/>
      <c r="JAN183" s="7"/>
      <c r="JAO183" s="7"/>
      <c r="JAP183" s="7"/>
      <c r="JAQ183" s="7"/>
      <c r="JAR183" s="7"/>
      <c r="JAS183" s="7"/>
      <c r="JAT183" s="7"/>
      <c r="JAU183" s="7"/>
      <c r="JAV183" s="7"/>
      <c r="JAW183" s="7"/>
      <c r="JAX183" s="7"/>
      <c r="JAY183" s="7"/>
      <c r="JAZ183" s="7"/>
      <c r="JBA183" s="7"/>
      <c r="JBB183" s="7"/>
      <c r="JBC183" s="7"/>
      <c r="JBD183" s="7"/>
      <c r="JBE183" s="7"/>
      <c r="JBF183" s="7"/>
      <c r="JBG183" s="7"/>
      <c r="JBH183" s="7"/>
      <c r="JBI183" s="7"/>
      <c r="JBJ183" s="7"/>
      <c r="JBK183" s="7"/>
      <c r="JBL183" s="7"/>
      <c r="JBM183" s="7"/>
      <c r="JBN183" s="7"/>
      <c r="JBO183" s="7"/>
      <c r="JBP183" s="7"/>
      <c r="JBQ183" s="7"/>
      <c r="JBR183" s="7"/>
      <c r="JBS183" s="7"/>
      <c r="JBT183" s="7"/>
      <c r="JBU183" s="7"/>
      <c r="JBV183" s="7"/>
      <c r="JBW183" s="7"/>
      <c r="JBX183" s="7"/>
      <c r="JBY183" s="7"/>
      <c r="JBZ183" s="7"/>
      <c r="JCA183" s="7"/>
      <c r="JCB183" s="7"/>
      <c r="JCC183" s="7"/>
      <c r="JCD183" s="7"/>
      <c r="JCE183" s="7"/>
      <c r="JCF183" s="7"/>
      <c r="JCG183" s="7"/>
      <c r="JCH183" s="7"/>
      <c r="JCI183" s="7"/>
      <c r="JCJ183" s="7"/>
      <c r="JCK183" s="7"/>
      <c r="JCL183" s="7"/>
      <c r="JCM183" s="7"/>
      <c r="JCN183" s="7"/>
      <c r="JCO183" s="7"/>
      <c r="JCP183" s="7"/>
      <c r="JCQ183" s="7"/>
      <c r="JCR183" s="7"/>
      <c r="JCS183" s="7"/>
      <c r="JCT183" s="7"/>
      <c r="JCU183" s="7"/>
      <c r="JCV183" s="7"/>
      <c r="JCW183" s="7"/>
      <c r="JCX183" s="7"/>
      <c r="JCY183" s="7"/>
      <c r="JCZ183" s="7"/>
      <c r="JDA183" s="7"/>
      <c r="JDB183" s="7"/>
      <c r="JDC183" s="7"/>
      <c r="JDD183" s="7"/>
      <c r="JDE183" s="7"/>
      <c r="JDF183" s="7"/>
      <c r="JDG183" s="7"/>
      <c r="JDH183" s="7"/>
      <c r="JDI183" s="7"/>
      <c r="JDJ183" s="7"/>
      <c r="JDK183" s="7"/>
      <c r="JDL183" s="7"/>
      <c r="JDM183" s="7"/>
      <c r="JDN183" s="7"/>
      <c r="JDO183" s="7"/>
      <c r="JDP183" s="7"/>
      <c r="JDQ183" s="7"/>
      <c r="JDR183" s="7"/>
      <c r="JDS183" s="7"/>
      <c r="JDT183" s="7"/>
      <c r="JDU183" s="7"/>
      <c r="JDV183" s="7"/>
      <c r="JDW183" s="7"/>
      <c r="JDX183" s="7"/>
      <c r="JDY183" s="7"/>
      <c r="JDZ183" s="7"/>
      <c r="JEA183" s="7"/>
      <c r="JEB183" s="7"/>
      <c r="JEC183" s="7"/>
      <c r="JED183" s="7"/>
      <c r="JEE183" s="7"/>
      <c r="JEF183" s="7"/>
      <c r="JEG183" s="7"/>
      <c r="JEH183" s="7"/>
      <c r="JEI183" s="7"/>
      <c r="JEJ183" s="7"/>
      <c r="JEK183" s="7"/>
      <c r="JEL183" s="7"/>
      <c r="JEM183" s="7"/>
      <c r="JEN183" s="7"/>
      <c r="JEO183" s="7"/>
      <c r="JEP183" s="7"/>
      <c r="JEQ183" s="7"/>
      <c r="JER183" s="7"/>
      <c r="JES183" s="7"/>
      <c r="JET183" s="7"/>
      <c r="JEU183" s="7"/>
      <c r="JEV183" s="7"/>
      <c r="JEW183" s="7"/>
      <c r="JEX183" s="7"/>
      <c r="JEY183" s="7"/>
      <c r="JEZ183" s="7"/>
      <c r="JFA183" s="7"/>
      <c r="JFB183" s="7"/>
      <c r="JFC183" s="7"/>
      <c r="JFD183" s="7"/>
      <c r="JFE183" s="7"/>
      <c r="JFF183" s="7"/>
      <c r="JFG183" s="7"/>
      <c r="JFH183" s="7"/>
      <c r="JFI183" s="7"/>
      <c r="JFJ183" s="7"/>
      <c r="JFK183" s="7"/>
      <c r="JFL183" s="7"/>
      <c r="JFM183" s="7"/>
      <c r="JFN183" s="7"/>
      <c r="JFO183" s="7"/>
      <c r="JFP183" s="7"/>
      <c r="JFQ183" s="7"/>
      <c r="JFR183" s="7"/>
      <c r="JFS183" s="7"/>
      <c r="JFT183" s="7"/>
      <c r="JFU183" s="7"/>
      <c r="JFV183" s="7"/>
      <c r="JFW183" s="7"/>
      <c r="JFX183" s="7"/>
      <c r="JFY183" s="7"/>
      <c r="JFZ183" s="7"/>
      <c r="JGA183" s="7"/>
      <c r="JGB183" s="7"/>
      <c r="JGC183" s="7"/>
      <c r="JGD183" s="7"/>
      <c r="JGE183" s="7"/>
      <c r="JGF183" s="7"/>
      <c r="JGG183" s="7"/>
      <c r="JGH183" s="7"/>
      <c r="JGI183" s="7"/>
      <c r="JGJ183" s="7"/>
      <c r="JGK183" s="7"/>
      <c r="JGL183" s="7"/>
      <c r="JGM183" s="7"/>
      <c r="JGN183" s="7"/>
      <c r="JGO183" s="7"/>
      <c r="JGP183" s="7"/>
      <c r="JGQ183" s="7"/>
      <c r="JGR183" s="7"/>
      <c r="JGS183" s="7"/>
      <c r="JGT183" s="7"/>
      <c r="JGU183" s="7"/>
      <c r="JGV183" s="7"/>
      <c r="JGW183" s="7"/>
      <c r="JGX183" s="7"/>
      <c r="JGY183" s="7"/>
      <c r="JGZ183" s="7"/>
      <c r="JHA183" s="7"/>
      <c r="JHB183" s="7"/>
      <c r="JHC183" s="7"/>
      <c r="JHD183" s="7"/>
      <c r="JHE183" s="7"/>
      <c r="JHF183" s="7"/>
      <c r="JHG183" s="7"/>
      <c r="JHH183" s="7"/>
      <c r="JHI183" s="7"/>
      <c r="JHJ183" s="7"/>
      <c r="JHK183" s="7"/>
      <c r="JHL183" s="7"/>
      <c r="JHM183" s="7"/>
      <c r="JHN183" s="7"/>
      <c r="JHO183" s="7"/>
      <c r="JHP183" s="7"/>
      <c r="JHQ183" s="7"/>
      <c r="JHR183" s="7"/>
      <c r="JHS183" s="7"/>
      <c r="JHT183" s="7"/>
      <c r="JHU183" s="7"/>
      <c r="JHV183" s="7"/>
      <c r="JHW183" s="7"/>
      <c r="JHX183" s="7"/>
      <c r="JHY183" s="7"/>
      <c r="JHZ183" s="7"/>
      <c r="JIA183" s="7"/>
      <c r="JIB183" s="7"/>
      <c r="JIC183" s="7"/>
      <c r="JID183" s="7"/>
      <c r="JIE183" s="7"/>
      <c r="JIF183" s="7"/>
      <c r="JIG183" s="7"/>
      <c r="JIH183" s="7"/>
      <c r="JII183" s="7"/>
      <c r="JIJ183" s="7"/>
      <c r="JIK183" s="7"/>
      <c r="JIL183" s="7"/>
      <c r="JIM183" s="7"/>
      <c r="JIN183" s="7"/>
      <c r="JIO183" s="7"/>
      <c r="JIP183" s="7"/>
      <c r="JIQ183" s="7"/>
      <c r="JIR183" s="7"/>
      <c r="JIS183" s="7"/>
      <c r="JIT183" s="7"/>
      <c r="JIU183" s="7"/>
      <c r="JIV183" s="7"/>
      <c r="JIW183" s="7"/>
      <c r="JIX183" s="7"/>
      <c r="JIY183" s="7"/>
      <c r="JIZ183" s="7"/>
      <c r="JJA183" s="7"/>
      <c r="JJB183" s="7"/>
      <c r="JJC183" s="7"/>
      <c r="JJD183" s="7"/>
      <c r="JJE183" s="7"/>
      <c r="JJF183" s="7"/>
      <c r="JJG183" s="7"/>
      <c r="JJH183" s="7"/>
      <c r="JJI183" s="7"/>
      <c r="JJJ183" s="7"/>
      <c r="JJK183" s="7"/>
      <c r="JJL183" s="7"/>
      <c r="JJM183" s="7"/>
      <c r="JJN183" s="7"/>
      <c r="JJO183" s="7"/>
      <c r="JJP183" s="7"/>
      <c r="JJQ183" s="7"/>
      <c r="JJR183" s="7"/>
      <c r="JJS183" s="7"/>
      <c r="JJT183" s="7"/>
      <c r="JJU183" s="7"/>
      <c r="JJV183" s="7"/>
      <c r="JJW183" s="7"/>
      <c r="JJX183" s="7"/>
      <c r="JJY183" s="7"/>
      <c r="JJZ183" s="7"/>
      <c r="JKA183" s="7"/>
      <c r="JKB183" s="7"/>
      <c r="JKC183" s="7"/>
      <c r="JKD183" s="7"/>
      <c r="JKE183" s="7"/>
      <c r="JKF183" s="7"/>
      <c r="JKG183" s="7"/>
      <c r="JKH183" s="7"/>
      <c r="JKI183" s="7"/>
      <c r="JKJ183" s="7"/>
      <c r="JKK183" s="7"/>
      <c r="JKL183" s="7"/>
      <c r="JKM183" s="7"/>
      <c r="JKN183" s="7"/>
      <c r="JKO183" s="7"/>
      <c r="JKP183" s="7"/>
      <c r="JKQ183" s="7"/>
      <c r="JKR183" s="7"/>
      <c r="JKS183" s="7"/>
      <c r="JKT183" s="7"/>
      <c r="JKU183" s="7"/>
      <c r="JKV183" s="7"/>
      <c r="JKW183" s="7"/>
      <c r="JKX183" s="7"/>
      <c r="JKY183" s="7"/>
      <c r="JKZ183" s="7"/>
      <c r="JLA183" s="7"/>
      <c r="JLB183" s="7"/>
      <c r="JLC183" s="7"/>
      <c r="JLD183" s="7"/>
      <c r="JLE183" s="7"/>
      <c r="JLF183" s="7"/>
      <c r="JLG183" s="7"/>
      <c r="JLH183" s="7"/>
      <c r="JLI183" s="7"/>
      <c r="JLJ183" s="7"/>
      <c r="JLK183" s="7"/>
      <c r="JLL183" s="7"/>
      <c r="JLM183" s="7"/>
      <c r="JLN183" s="7"/>
      <c r="JLO183" s="7"/>
      <c r="JLP183" s="7"/>
      <c r="JLQ183" s="7"/>
      <c r="JLR183" s="7"/>
      <c r="JLS183" s="7"/>
      <c r="JLT183" s="7"/>
      <c r="JLU183" s="7"/>
      <c r="JLV183" s="7"/>
      <c r="JLW183" s="7"/>
      <c r="JLX183" s="7"/>
      <c r="JLY183" s="7"/>
      <c r="JLZ183" s="7"/>
      <c r="JMA183" s="7"/>
      <c r="JMB183" s="7"/>
      <c r="JMC183" s="7"/>
      <c r="JMD183" s="7"/>
      <c r="JME183" s="7"/>
      <c r="JMF183" s="7"/>
      <c r="JMG183" s="7"/>
      <c r="JMH183" s="7"/>
      <c r="JMI183" s="7"/>
      <c r="JMJ183" s="7"/>
      <c r="JMK183" s="7"/>
      <c r="JML183" s="7"/>
      <c r="JMM183" s="7"/>
      <c r="JMN183" s="7"/>
      <c r="JMO183" s="7"/>
      <c r="JMP183" s="7"/>
      <c r="JMQ183" s="7"/>
      <c r="JMR183" s="7"/>
      <c r="JMS183" s="7"/>
      <c r="JMT183" s="7"/>
      <c r="JMU183" s="7"/>
      <c r="JMV183" s="7"/>
      <c r="JMW183" s="7"/>
      <c r="JMX183" s="7"/>
      <c r="JMY183" s="7"/>
      <c r="JMZ183" s="7"/>
      <c r="JNA183" s="7"/>
      <c r="JNB183" s="7"/>
      <c r="JNC183" s="7"/>
      <c r="JND183" s="7"/>
      <c r="JNE183" s="7"/>
      <c r="JNF183" s="7"/>
      <c r="JNG183" s="7"/>
      <c r="JNH183" s="7"/>
      <c r="JNI183" s="7"/>
      <c r="JNJ183" s="7"/>
      <c r="JNK183" s="7"/>
      <c r="JNL183" s="7"/>
      <c r="JNM183" s="7"/>
      <c r="JNN183" s="7"/>
      <c r="JNO183" s="7"/>
      <c r="JNP183" s="7"/>
      <c r="JNQ183" s="7"/>
      <c r="JNR183" s="7"/>
      <c r="JNS183" s="7"/>
      <c r="JNT183" s="7"/>
      <c r="JNU183" s="7"/>
      <c r="JNV183" s="7"/>
      <c r="JNW183" s="7"/>
      <c r="JNX183" s="7"/>
      <c r="JNY183" s="7"/>
      <c r="JNZ183" s="7"/>
      <c r="JOA183" s="7"/>
      <c r="JOB183" s="7"/>
      <c r="JOC183" s="7"/>
      <c r="JOD183" s="7"/>
      <c r="JOE183" s="7"/>
      <c r="JOF183" s="7"/>
      <c r="JOG183" s="7"/>
      <c r="JOH183" s="7"/>
      <c r="JOI183" s="7"/>
      <c r="JOJ183" s="7"/>
      <c r="JOK183" s="7"/>
      <c r="JOL183" s="7"/>
      <c r="JOM183" s="7"/>
      <c r="JON183" s="7"/>
      <c r="JOO183" s="7"/>
      <c r="JOP183" s="7"/>
      <c r="JOQ183" s="7"/>
      <c r="JOR183" s="7"/>
      <c r="JOS183" s="7"/>
      <c r="JOT183" s="7"/>
      <c r="JOU183" s="7"/>
      <c r="JOV183" s="7"/>
      <c r="JOW183" s="7"/>
      <c r="JOX183" s="7"/>
      <c r="JOY183" s="7"/>
      <c r="JOZ183" s="7"/>
      <c r="JPA183" s="7"/>
      <c r="JPB183" s="7"/>
      <c r="JPC183" s="7"/>
      <c r="JPD183" s="7"/>
      <c r="JPE183" s="7"/>
      <c r="JPF183" s="7"/>
      <c r="JPG183" s="7"/>
      <c r="JPH183" s="7"/>
      <c r="JPI183" s="7"/>
      <c r="JPJ183" s="7"/>
      <c r="JPK183" s="7"/>
      <c r="JPL183" s="7"/>
      <c r="JPM183" s="7"/>
      <c r="JPN183" s="7"/>
      <c r="JPO183" s="7"/>
      <c r="JPP183" s="7"/>
      <c r="JPQ183" s="7"/>
      <c r="JPR183" s="7"/>
      <c r="JPS183" s="7"/>
      <c r="JPT183" s="7"/>
      <c r="JPU183" s="7"/>
      <c r="JPV183" s="7"/>
      <c r="JPW183" s="7"/>
      <c r="JPX183" s="7"/>
      <c r="JPY183" s="7"/>
      <c r="JPZ183" s="7"/>
      <c r="JQA183" s="7"/>
      <c r="JQB183" s="7"/>
      <c r="JQC183" s="7"/>
      <c r="JQD183" s="7"/>
      <c r="JQE183" s="7"/>
      <c r="JQF183" s="7"/>
      <c r="JQG183" s="7"/>
      <c r="JQH183" s="7"/>
      <c r="JQI183" s="7"/>
      <c r="JQJ183" s="7"/>
      <c r="JQK183" s="7"/>
      <c r="JQL183" s="7"/>
      <c r="JQM183" s="7"/>
      <c r="JQN183" s="7"/>
      <c r="JQO183" s="7"/>
      <c r="JQP183" s="7"/>
      <c r="JQQ183" s="7"/>
      <c r="JQR183" s="7"/>
      <c r="JQS183" s="7"/>
      <c r="JQT183" s="7"/>
      <c r="JQU183" s="7"/>
      <c r="JQV183" s="7"/>
      <c r="JQW183" s="7"/>
      <c r="JQX183" s="7"/>
      <c r="JQY183" s="7"/>
      <c r="JQZ183" s="7"/>
      <c r="JRA183" s="7"/>
      <c r="JRB183" s="7"/>
      <c r="JRC183" s="7"/>
      <c r="JRD183" s="7"/>
      <c r="JRE183" s="7"/>
      <c r="JRF183" s="7"/>
      <c r="JRG183" s="7"/>
      <c r="JRH183" s="7"/>
      <c r="JRI183" s="7"/>
      <c r="JRJ183" s="7"/>
      <c r="JRK183" s="7"/>
      <c r="JRL183" s="7"/>
      <c r="JRM183" s="7"/>
      <c r="JRN183" s="7"/>
      <c r="JRO183" s="7"/>
      <c r="JRP183" s="7"/>
      <c r="JRQ183" s="7"/>
      <c r="JRR183" s="7"/>
      <c r="JRS183" s="7"/>
      <c r="JRT183" s="7"/>
      <c r="JRU183" s="7"/>
      <c r="JRV183" s="7"/>
      <c r="JRW183" s="7"/>
      <c r="JRX183" s="7"/>
      <c r="JRY183" s="7"/>
      <c r="JRZ183" s="7"/>
      <c r="JSA183" s="7"/>
      <c r="JSB183" s="7"/>
      <c r="JSC183" s="7"/>
      <c r="JSD183" s="7"/>
      <c r="JSE183" s="7"/>
      <c r="JSF183" s="7"/>
      <c r="JSG183" s="7"/>
      <c r="JSH183" s="7"/>
      <c r="JSI183" s="7"/>
      <c r="JSJ183" s="7"/>
      <c r="JSK183" s="7"/>
      <c r="JSL183" s="7"/>
      <c r="JSM183" s="7"/>
      <c r="JSN183" s="7"/>
      <c r="JSO183" s="7"/>
      <c r="JSP183" s="7"/>
      <c r="JSQ183" s="7"/>
      <c r="JSR183" s="7"/>
      <c r="JSS183" s="7"/>
      <c r="JST183" s="7"/>
      <c r="JSU183" s="7"/>
      <c r="JSV183" s="7"/>
      <c r="JSW183" s="7"/>
      <c r="JSX183" s="7"/>
      <c r="JSY183" s="7"/>
      <c r="JSZ183" s="7"/>
      <c r="JTA183" s="7"/>
      <c r="JTB183" s="7"/>
      <c r="JTC183" s="7"/>
      <c r="JTD183" s="7"/>
      <c r="JTE183" s="7"/>
      <c r="JTF183" s="7"/>
      <c r="JTG183" s="7"/>
      <c r="JTH183" s="7"/>
      <c r="JTI183" s="7"/>
      <c r="JTJ183" s="7"/>
      <c r="JTK183" s="7"/>
      <c r="JTL183" s="7"/>
      <c r="JTM183" s="7"/>
      <c r="JTN183" s="7"/>
      <c r="JTO183" s="7"/>
      <c r="JTP183" s="7"/>
      <c r="JTQ183" s="7"/>
      <c r="JTR183" s="7"/>
      <c r="JTS183" s="7"/>
      <c r="JTT183" s="7"/>
      <c r="JTU183" s="7"/>
      <c r="JTV183" s="7"/>
      <c r="JTW183" s="7"/>
      <c r="JTX183" s="7"/>
      <c r="JTY183" s="7"/>
      <c r="JTZ183" s="7"/>
      <c r="JUA183" s="7"/>
      <c r="JUB183" s="7"/>
      <c r="JUC183" s="7"/>
      <c r="JUD183" s="7"/>
      <c r="JUE183" s="7"/>
      <c r="JUF183" s="7"/>
      <c r="JUG183" s="7"/>
      <c r="JUH183" s="7"/>
      <c r="JUI183" s="7"/>
      <c r="JUJ183" s="7"/>
      <c r="JUK183" s="7"/>
      <c r="JUL183" s="7"/>
      <c r="JUM183" s="7"/>
      <c r="JUN183" s="7"/>
      <c r="JUO183" s="7"/>
      <c r="JUP183" s="7"/>
      <c r="JUQ183" s="7"/>
      <c r="JUR183" s="7"/>
      <c r="JUS183" s="7"/>
      <c r="JUT183" s="7"/>
      <c r="JUU183" s="7"/>
      <c r="JUV183" s="7"/>
      <c r="JUW183" s="7"/>
      <c r="JUX183" s="7"/>
      <c r="JUY183" s="7"/>
      <c r="JUZ183" s="7"/>
      <c r="JVA183" s="7"/>
      <c r="JVB183" s="7"/>
      <c r="JVC183" s="7"/>
      <c r="JVD183" s="7"/>
      <c r="JVE183" s="7"/>
      <c r="JVF183" s="7"/>
      <c r="JVG183" s="7"/>
      <c r="JVH183" s="7"/>
      <c r="JVI183" s="7"/>
      <c r="JVJ183" s="7"/>
      <c r="JVK183" s="7"/>
      <c r="JVL183" s="7"/>
      <c r="JVM183" s="7"/>
      <c r="JVN183" s="7"/>
      <c r="JVO183" s="7"/>
      <c r="JVP183" s="7"/>
      <c r="JVQ183" s="7"/>
      <c r="JVR183" s="7"/>
      <c r="JVS183" s="7"/>
      <c r="JVT183" s="7"/>
      <c r="JVU183" s="7"/>
      <c r="JVV183" s="7"/>
      <c r="JVW183" s="7"/>
      <c r="JVX183" s="7"/>
      <c r="JVY183" s="7"/>
      <c r="JVZ183" s="7"/>
      <c r="JWA183" s="7"/>
      <c r="JWB183" s="7"/>
      <c r="JWC183" s="7"/>
      <c r="JWD183" s="7"/>
      <c r="JWE183" s="7"/>
      <c r="JWF183" s="7"/>
      <c r="JWG183" s="7"/>
      <c r="JWH183" s="7"/>
      <c r="JWI183" s="7"/>
      <c r="JWJ183" s="7"/>
      <c r="JWK183" s="7"/>
      <c r="JWL183" s="7"/>
      <c r="JWM183" s="7"/>
      <c r="JWN183" s="7"/>
      <c r="JWO183" s="7"/>
      <c r="JWP183" s="7"/>
      <c r="JWQ183" s="7"/>
      <c r="JWR183" s="7"/>
      <c r="JWS183" s="7"/>
      <c r="JWT183" s="7"/>
      <c r="JWU183" s="7"/>
      <c r="JWV183" s="7"/>
      <c r="JWW183" s="7"/>
      <c r="JWX183" s="7"/>
      <c r="JWY183" s="7"/>
      <c r="JWZ183" s="7"/>
      <c r="JXA183" s="7"/>
      <c r="JXB183" s="7"/>
      <c r="JXC183" s="7"/>
      <c r="JXD183" s="7"/>
      <c r="JXE183" s="7"/>
      <c r="JXF183" s="7"/>
      <c r="JXG183" s="7"/>
      <c r="JXH183" s="7"/>
      <c r="JXI183" s="7"/>
      <c r="JXJ183" s="7"/>
      <c r="JXK183" s="7"/>
      <c r="JXL183" s="7"/>
      <c r="JXM183" s="7"/>
      <c r="JXN183" s="7"/>
      <c r="JXO183" s="7"/>
      <c r="JXP183" s="7"/>
      <c r="JXQ183" s="7"/>
      <c r="JXR183" s="7"/>
      <c r="JXS183" s="7"/>
      <c r="JXT183" s="7"/>
      <c r="JXU183" s="7"/>
      <c r="JXV183" s="7"/>
      <c r="JXW183" s="7"/>
      <c r="JXX183" s="7"/>
      <c r="JXY183" s="7"/>
      <c r="JXZ183" s="7"/>
      <c r="JYA183" s="7"/>
      <c r="JYB183" s="7"/>
      <c r="JYC183" s="7"/>
      <c r="JYD183" s="7"/>
      <c r="JYE183" s="7"/>
      <c r="JYF183" s="7"/>
      <c r="JYG183" s="7"/>
      <c r="JYH183" s="7"/>
      <c r="JYI183" s="7"/>
      <c r="JYJ183" s="7"/>
      <c r="JYK183" s="7"/>
      <c r="JYL183" s="7"/>
      <c r="JYM183" s="7"/>
      <c r="JYN183" s="7"/>
      <c r="JYO183" s="7"/>
      <c r="JYP183" s="7"/>
      <c r="JYQ183" s="7"/>
      <c r="JYR183" s="7"/>
      <c r="JYS183" s="7"/>
      <c r="JYT183" s="7"/>
      <c r="JYU183" s="7"/>
      <c r="JYV183" s="7"/>
      <c r="JYW183" s="7"/>
      <c r="JYX183" s="7"/>
      <c r="JYY183" s="7"/>
      <c r="JYZ183" s="7"/>
      <c r="JZA183" s="7"/>
      <c r="JZB183" s="7"/>
      <c r="JZC183" s="7"/>
      <c r="JZD183" s="7"/>
      <c r="JZE183" s="7"/>
      <c r="JZF183" s="7"/>
      <c r="JZG183" s="7"/>
      <c r="JZH183" s="7"/>
      <c r="JZI183" s="7"/>
      <c r="JZJ183" s="7"/>
      <c r="JZK183" s="7"/>
      <c r="JZL183" s="7"/>
      <c r="JZM183" s="7"/>
      <c r="JZN183" s="7"/>
      <c r="JZO183" s="7"/>
      <c r="JZP183" s="7"/>
      <c r="JZQ183" s="7"/>
      <c r="JZR183" s="7"/>
      <c r="JZS183" s="7"/>
      <c r="JZT183" s="7"/>
      <c r="JZU183" s="7"/>
      <c r="JZV183" s="7"/>
      <c r="JZW183" s="7"/>
      <c r="JZX183" s="7"/>
      <c r="JZY183" s="7"/>
      <c r="JZZ183" s="7"/>
      <c r="KAA183" s="7"/>
      <c r="KAB183" s="7"/>
      <c r="KAC183" s="7"/>
      <c r="KAD183" s="7"/>
      <c r="KAE183" s="7"/>
      <c r="KAF183" s="7"/>
      <c r="KAG183" s="7"/>
      <c r="KAH183" s="7"/>
      <c r="KAI183" s="7"/>
      <c r="KAJ183" s="7"/>
      <c r="KAK183" s="7"/>
      <c r="KAL183" s="7"/>
      <c r="KAM183" s="7"/>
      <c r="KAN183" s="7"/>
      <c r="KAO183" s="7"/>
      <c r="KAP183" s="7"/>
      <c r="KAQ183" s="7"/>
      <c r="KAR183" s="7"/>
      <c r="KAS183" s="7"/>
      <c r="KAT183" s="7"/>
      <c r="KAU183" s="7"/>
      <c r="KAV183" s="7"/>
      <c r="KAW183" s="7"/>
      <c r="KAX183" s="7"/>
      <c r="KAY183" s="7"/>
      <c r="KAZ183" s="7"/>
      <c r="KBA183" s="7"/>
      <c r="KBB183" s="7"/>
      <c r="KBC183" s="7"/>
      <c r="KBD183" s="7"/>
      <c r="KBE183" s="7"/>
      <c r="KBF183" s="7"/>
      <c r="KBG183" s="7"/>
      <c r="KBH183" s="7"/>
      <c r="KBI183" s="7"/>
      <c r="KBJ183" s="7"/>
      <c r="KBK183" s="7"/>
      <c r="KBL183" s="7"/>
      <c r="KBM183" s="7"/>
      <c r="KBN183" s="7"/>
      <c r="KBO183" s="7"/>
      <c r="KBP183" s="7"/>
      <c r="KBQ183" s="7"/>
      <c r="KBR183" s="7"/>
      <c r="KBS183" s="7"/>
      <c r="KBT183" s="7"/>
      <c r="KBU183" s="7"/>
      <c r="KBV183" s="7"/>
      <c r="KBW183" s="7"/>
      <c r="KBX183" s="7"/>
      <c r="KBY183" s="7"/>
      <c r="KBZ183" s="7"/>
      <c r="KCA183" s="7"/>
      <c r="KCB183" s="7"/>
      <c r="KCC183" s="7"/>
      <c r="KCD183" s="7"/>
      <c r="KCE183" s="7"/>
      <c r="KCF183" s="7"/>
      <c r="KCG183" s="7"/>
      <c r="KCH183" s="7"/>
      <c r="KCI183" s="7"/>
      <c r="KCJ183" s="7"/>
      <c r="KCK183" s="7"/>
      <c r="KCL183" s="7"/>
      <c r="KCM183" s="7"/>
      <c r="KCN183" s="7"/>
      <c r="KCO183" s="7"/>
      <c r="KCP183" s="7"/>
      <c r="KCQ183" s="7"/>
      <c r="KCR183" s="7"/>
      <c r="KCS183" s="7"/>
      <c r="KCT183" s="7"/>
      <c r="KCU183" s="7"/>
      <c r="KCV183" s="7"/>
      <c r="KCW183" s="7"/>
      <c r="KCX183" s="7"/>
      <c r="KCY183" s="7"/>
      <c r="KCZ183" s="7"/>
      <c r="KDA183" s="7"/>
      <c r="KDB183" s="7"/>
      <c r="KDC183" s="7"/>
      <c r="KDD183" s="7"/>
      <c r="KDE183" s="7"/>
      <c r="KDF183" s="7"/>
      <c r="KDG183" s="7"/>
      <c r="KDH183" s="7"/>
      <c r="KDI183" s="7"/>
      <c r="KDJ183" s="7"/>
      <c r="KDK183" s="7"/>
      <c r="KDL183" s="7"/>
      <c r="KDM183" s="7"/>
      <c r="KDN183" s="7"/>
      <c r="KDO183" s="7"/>
      <c r="KDP183" s="7"/>
      <c r="KDQ183" s="7"/>
      <c r="KDR183" s="7"/>
      <c r="KDS183" s="7"/>
      <c r="KDT183" s="7"/>
      <c r="KDU183" s="7"/>
      <c r="KDV183" s="7"/>
      <c r="KDW183" s="7"/>
      <c r="KDX183" s="7"/>
      <c r="KDY183" s="7"/>
      <c r="KDZ183" s="7"/>
      <c r="KEA183" s="7"/>
      <c r="KEB183" s="7"/>
      <c r="KEC183" s="7"/>
      <c r="KED183" s="7"/>
      <c r="KEE183" s="7"/>
      <c r="KEF183" s="7"/>
      <c r="KEG183" s="7"/>
      <c r="KEH183" s="7"/>
      <c r="KEI183" s="7"/>
      <c r="KEJ183" s="7"/>
      <c r="KEK183" s="7"/>
      <c r="KEL183" s="7"/>
      <c r="KEM183" s="7"/>
      <c r="KEN183" s="7"/>
      <c r="KEO183" s="7"/>
      <c r="KEP183" s="7"/>
      <c r="KEQ183" s="7"/>
      <c r="KER183" s="7"/>
      <c r="KES183" s="7"/>
      <c r="KET183" s="7"/>
      <c r="KEU183" s="7"/>
      <c r="KEV183" s="7"/>
      <c r="KEW183" s="7"/>
      <c r="KEX183" s="7"/>
      <c r="KEY183" s="7"/>
      <c r="KEZ183" s="7"/>
      <c r="KFA183" s="7"/>
      <c r="KFB183" s="7"/>
      <c r="KFC183" s="7"/>
      <c r="KFD183" s="7"/>
      <c r="KFE183" s="7"/>
      <c r="KFF183" s="7"/>
      <c r="KFG183" s="7"/>
      <c r="KFH183" s="7"/>
      <c r="KFI183" s="7"/>
      <c r="KFJ183" s="7"/>
      <c r="KFK183" s="7"/>
      <c r="KFL183" s="7"/>
      <c r="KFM183" s="7"/>
      <c r="KFN183" s="7"/>
      <c r="KFO183" s="7"/>
      <c r="KFP183" s="7"/>
      <c r="KFQ183" s="7"/>
      <c r="KFR183" s="7"/>
      <c r="KFS183" s="7"/>
      <c r="KFT183" s="7"/>
      <c r="KFU183" s="7"/>
      <c r="KFV183" s="7"/>
      <c r="KFW183" s="7"/>
      <c r="KFX183" s="7"/>
      <c r="KFY183" s="7"/>
      <c r="KFZ183" s="7"/>
      <c r="KGA183" s="7"/>
      <c r="KGB183" s="7"/>
      <c r="KGC183" s="7"/>
      <c r="KGD183" s="7"/>
      <c r="KGE183" s="7"/>
      <c r="KGF183" s="7"/>
      <c r="KGG183" s="7"/>
      <c r="KGH183" s="7"/>
      <c r="KGI183" s="7"/>
      <c r="KGJ183" s="7"/>
      <c r="KGK183" s="7"/>
      <c r="KGL183" s="7"/>
      <c r="KGM183" s="7"/>
      <c r="KGN183" s="7"/>
      <c r="KGO183" s="7"/>
      <c r="KGP183" s="7"/>
      <c r="KGQ183" s="7"/>
      <c r="KGR183" s="7"/>
      <c r="KGS183" s="7"/>
      <c r="KGT183" s="7"/>
      <c r="KGU183" s="7"/>
      <c r="KGV183" s="7"/>
      <c r="KGW183" s="7"/>
      <c r="KGX183" s="7"/>
      <c r="KGY183" s="7"/>
      <c r="KGZ183" s="7"/>
      <c r="KHA183" s="7"/>
      <c r="KHB183" s="7"/>
      <c r="KHC183" s="7"/>
      <c r="KHD183" s="7"/>
      <c r="KHE183" s="7"/>
      <c r="KHF183" s="7"/>
      <c r="KHG183" s="7"/>
      <c r="KHH183" s="7"/>
      <c r="KHI183" s="7"/>
      <c r="KHJ183" s="7"/>
      <c r="KHK183" s="7"/>
      <c r="KHL183" s="7"/>
      <c r="KHM183" s="7"/>
      <c r="KHN183" s="7"/>
      <c r="KHO183" s="7"/>
      <c r="KHP183" s="7"/>
      <c r="KHQ183" s="7"/>
      <c r="KHR183" s="7"/>
      <c r="KHS183" s="7"/>
      <c r="KHT183" s="7"/>
      <c r="KHU183" s="7"/>
      <c r="KHV183" s="7"/>
      <c r="KHW183" s="7"/>
      <c r="KHX183" s="7"/>
      <c r="KHY183" s="7"/>
      <c r="KHZ183" s="7"/>
      <c r="KIA183" s="7"/>
      <c r="KIB183" s="7"/>
      <c r="KIC183" s="7"/>
      <c r="KID183" s="7"/>
      <c r="KIE183" s="7"/>
      <c r="KIF183" s="7"/>
      <c r="KIG183" s="7"/>
      <c r="KIH183" s="7"/>
      <c r="KII183" s="7"/>
      <c r="KIJ183" s="7"/>
      <c r="KIK183" s="7"/>
      <c r="KIL183" s="7"/>
      <c r="KIM183" s="7"/>
      <c r="KIN183" s="7"/>
      <c r="KIO183" s="7"/>
      <c r="KIP183" s="7"/>
      <c r="KIQ183" s="7"/>
      <c r="KIR183" s="7"/>
      <c r="KIS183" s="7"/>
      <c r="KIT183" s="7"/>
      <c r="KIU183" s="7"/>
      <c r="KIV183" s="7"/>
      <c r="KIW183" s="7"/>
      <c r="KIX183" s="7"/>
      <c r="KIY183" s="7"/>
      <c r="KIZ183" s="7"/>
      <c r="KJA183" s="7"/>
      <c r="KJB183" s="7"/>
      <c r="KJC183" s="7"/>
      <c r="KJD183" s="7"/>
      <c r="KJE183" s="7"/>
      <c r="KJF183" s="7"/>
      <c r="KJG183" s="7"/>
      <c r="KJH183" s="7"/>
      <c r="KJI183" s="7"/>
      <c r="KJJ183" s="7"/>
      <c r="KJK183" s="7"/>
      <c r="KJL183" s="7"/>
      <c r="KJM183" s="7"/>
      <c r="KJN183" s="7"/>
      <c r="KJO183" s="7"/>
      <c r="KJP183" s="7"/>
      <c r="KJQ183" s="7"/>
      <c r="KJR183" s="7"/>
      <c r="KJS183" s="7"/>
      <c r="KJT183" s="7"/>
      <c r="KJU183" s="7"/>
      <c r="KJV183" s="7"/>
      <c r="KJW183" s="7"/>
      <c r="KJX183" s="7"/>
      <c r="KJY183" s="7"/>
      <c r="KJZ183" s="7"/>
      <c r="KKA183" s="7"/>
      <c r="KKB183" s="7"/>
      <c r="KKC183" s="7"/>
      <c r="KKD183" s="7"/>
      <c r="KKE183" s="7"/>
      <c r="KKF183" s="7"/>
      <c r="KKG183" s="7"/>
      <c r="KKH183" s="7"/>
      <c r="KKI183" s="7"/>
      <c r="KKJ183" s="7"/>
      <c r="KKK183" s="7"/>
      <c r="KKL183" s="7"/>
      <c r="KKM183" s="7"/>
      <c r="KKN183" s="7"/>
      <c r="KKO183" s="7"/>
      <c r="KKP183" s="7"/>
      <c r="KKQ183" s="7"/>
      <c r="KKR183" s="7"/>
      <c r="KKS183" s="7"/>
      <c r="KKT183" s="7"/>
      <c r="KKU183" s="7"/>
      <c r="KKV183" s="7"/>
      <c r="KKW183" s="7"/>
      <c r="KKX183" s="7"/>
      <c r="KKY183" s="7"/>
      <c r="KKZ183" s="7"/>
      <c r="KLA183" s="7"/>
      <c r="KLB183" s="7"/>
      <c r="KLC183" s="7"/>
      <c r="KLD183" s="7"/>
      <c r="KLE183" s="7"/>
      <c r="KLF183" s="7"/>
      <c r="KLG183" s="7"/>
      <c r="KLH183" s="7"/>
      <c r="KLI183" s="7"/>
      <c r="KLJ183" s="7"/>
      <c r="KLK183" s="7"/>
      <c r="KLL183" s="7"/>
      <c r="KLM183" s="7"/>
      <c r="KLN183" s="7"/>
      <c r="KLO183" s="7"/>
      <c r="KLP183" s="7"/>
      <c r="KLQ183" s="7"/>
      <c r="KLR183" s="7"/>
      <c r="KLS183" s="7"/>
      <c r="KLT183" s="7"/>
      <c r="KLU183" s="7"/>
      <c r="KLV183" s="7"/>
      <c r="KLW183" s="7"/>
      <c r="KLX183" s="7"/>
      <c r="KLY183" s="7"/>
      <c r="KLZ183" s="7"/>
      <c r="KMA183" s="7"/>
      <c r="KMB183" s="7"/>
      <c r="KMC183" s="7"/>
      <c r="KMD183" s="7"/>
      <c r="KME183" s="7"/>
      <c r="KMF183" s="7"/>
      <c r="KMG183" s="7"/>
      <c r="KMH183" s="7"/>
      <c r="KMI183" s="7"/>
      <c r="KMJ183" s="7"/>
      <c r="KMK183" s="7"/>
      <c r="KML183" s="7"/>
      <c r="KMM183" s="7"/>
      <c r="KMN183" s="7"/>
      <c r="KMO183" s="7"/>
      <c r="KMP183" s="7"/>
      <c r="KMQ183" s="7"/>
      <c r="KMR183" s="7"/>
      <c r="KMS183" s="7"/>
      <c r="KMT183" s="7"/>
      <c r="KMU183" s="7"/>
      <c r="KMV183" s="7"/>
      <c r="KMW183" s="7"/>
      <c r="KMX183" s="7"/>
      <c r="KMY183" s="7"/>
      <c r="KMZ183" s="7"/>
      <c r="KNA183" s="7"/>
      <c r="KNB183" s="7"/>
      <c r="KNC183" s="7"/>
      <c r="KND183" s="7"/>
      <c r="KNE183" s="7"/>
      <c r="KNF183" s="7"/>
      <c r="KNG183" s="7"/>
      <c r="KNH183" s="7"/>
      <c r="KNI183" s="7"/>
      <c r="KNJ183" s="7"/>
      <c r="KNK183" s="7"/>
      <c r="KNL183" s="7"/>
      <c r="KNM183" s="7"/>
      <c r="KNN183" s="7"/>
      <c r="KNO183" s="7"/>
      <c r="KNP183" s="7"/>
      <c r="KNQ183" s="7"/>
      <c r="KNR183" s="7"/>
      <c r="KNS183" s="7"/>
      <c r="KNT183" s="7"/>
      <c r="KNU183" s="7"/>
      <c r="KNV183" s="7"/>
      <c r="KNW183" s="7"/>
      <c r="KNX183" s="7"/>
      <c r="KNY183" s="7"/>
      <c r="KNZ183" s="7"/>
      <c r="KOA183" s="7"/>
      <c r="KOB183" s="7"/>
      <c r="KOC183" s="7"/>
      <c r="KOD183" s="7"/>
      <c r="KOE183" s="7"/>
      <c r="KOF183" s="7"/>
      <c r="KOG183" s="7"/>
      <c r="KOH183" s="7"/>
      <c r="KOI183" s="7"/>
      <c r="KOJ183" s="7"/>
      <c r="KOK183" s="7"/>
      <c r="KOL183" s="7"/>
      <c r="KOM183" s="7"/>
      <c r="KON183" s="7"/>
      <c r="KOO183" s="7"/>
      <c r="KOP183" s="7"/>
      <c r="KOQ183" s="7"/>
      <c r="KOR183" s="7"/>
      <c r="KOS183" s="7"/>
      <c r="KOT183" s="7"/>
      <c r="KOU183" s="7"/>
      <c r="KOV183" s="7"/>
      <c r="KOW183" s="7"/>
      <c r="KOX183" s="7"/>
      <c r="KOY183" s="7"/>
      <c r="KOZ183" s="7"/>
      <c r="KPA183" s="7"/>
      <c r="KPB183" s="7"/>
      <c r="KPC183" s="7"/>
      <c r="KPD183" s="7"/>
      <c r="KPE183" s="7"/>
      <c r="KPF183" s="7"/>
      <c r="KPG183" s="7"/>
      <c r="KPH183" s="7"/>
      <c r="KPI183" s="7"/>
      <c r="KPJ183" s="7"/>
      <c r="KPK183" s="7"/>
      <c r="KPL183" s="7"/>
      <c r="KPM183" s="7"/>
      <c r="KPN183" s="7"/>
      <c r="KPO183" s="7"/>
      <c r="KPP183" s="7"/>
      <c r="KPQ183" s="7"/>
      <c r="KPR183" s="7"/>
      <c r="KPS183" s="7"/>
      <c r="KPT183" s="7"/>
      <c r="KPU183" s="7"/>
      <c r="KPV183" s="7"/>
      <c r="KPW183" s="7"/>
      <c r="KPX183" s="7"/>
      <c r="KPY183" s="7"/>
      <c r="KPZ183" s="7"/>
      <c r="KQA183" s="7"/>
      <c r="KQB183" s="7"/>
      <c r="KQC183" s="7"/>
      <c r="KQD183" s="7"/>
      <c r="KQE183" s="7"/>
      <c r="KQF183" s="7"/>
      <c r="KQG183" s="7"/>
      <c r="KQH183" s="7"/>
      <c r="KQI183" s="7"/>
      <c r="KQJ183" s="7"/>
      <c r="KQK183" s="7"/>
      <c r="KQL183" s="7"/>
      <c r="KQM183" s="7"/>
      <c r="KQN183" s="7"/>
      <c r="KQO183" s="7"/>
      <c r="KQP183" s="7"/>
      <c r="KQQ183" s="7"/>
      <c r="KQR183" s="7"/>
      <c r="KQS183" s="7"/>
      <c r="KQT183" s="7"/>
      <c r="KQU183" s="7"/>
      <c r="KQV183" s="7"/>
      <c r="KQW183" s="7"/>
      <c r="KQX183" s="7"/>
      <c r="KQY183" s="7"/>
      <c r="KQZ183" s="7"/>
      <c r="KRA183" s="7"/>
      <c r="KRB183" s="7"/>
      <c r="KRC183" s="7"/>
      <c r="KRD183" s="7"/>
      <c r="KRE183" s="7"/>
      <c r="KRF183" s="7"/>
      <c r="KRG183" s="7"/>
      <c r="KRH183" s="7"/>
      <c r="KRI183" s="7"/>
      <c r="KRJ183" s="7"/>
      <c r="KRK183" s="7"/>
      <c r="KRL183" s="7"/>
      <c r="KRM183" s="7"/>
      <c r="KRN183" s="7"/>
      <c r="KRO183" s="7"/>
      <c r="KRP183" s="7"/>
      <c r="KRQ183" s="7"/>
      <c r="KRR183" s="7"/>
      <c r="KRS183" s="7"/>
      <c r="KRT183" s="7"/>
      <c r="KRU183" s="7"/>
      <c r="KRV183" s="7"/>
      <c r="KRW183" s="7"/>
      <c r="KRX183" s="7"/>
      <c r="KRY183" s="7"/>
      <c r="KRZ183" s="7"/>
      <c r="KSA183" s="7"/>
      <c r="KSB183" s="7"/>
      <c r="KSC183" s="7"/>
      <c r="KSD183" s="7"/>
      <c r="KSE183" s="7"/>
      <c r="KSF183" s="7"/>
      <c r="KSG183" s="7"/>
      <c r="KSH183" s="7"/>
      <c r="KSI183" s="7"/>
      <c r="KSJ183" s="7"/>
      <c r="KSK183" s="7"/>
      <c r="KSL183" s="7"/>
      <c r="KSM183" s="7"/>
      <c r="KSN183" s="7"/>
      <c r="KSO183" s="7"/>
      <c r="KSP183" s="7"/>
      <c r="KSQ183" s="7"/>
      <c r="KSR183" s="7"/>
      <c r="KSS183" s="7"/>
      <c r="KST183" s="7"/>
      <c r="KSU183" s="7"/>
      <c r="KSV183" s="7"/>
      <c r="KSW183" s="7"/>
      <c r="KSX183" s="7"/>
      <c r="KSY183" s="7"/>
      <c r="KSZ183" s="7"/>
      <c r="KTA183" s="7"/>
      <c r="KTB183" s="7"/>
      <c r="KTC183" s="7"/>
      <c r="KTD183" s="7"/>
      <c r="KTE183" s="7"/>
      <c r="KTF183" s="7"/>
      <c r="KTG183" s="7"/>
      <c r="KTH183" s="7"/>
      <c r="KTI183" s="7"/>
      <c r="KTJ183" s="7"/>
      <c r="KTK183" s="7"/>
      <c r="KTL183" s="7"/>
      <c r="KTM183" s="7"/>
      <c r="KTN183" s="7"/>
      <c r="KTO183" s="7"/>
      <c r="KTP183" s="7"/>
      <c r="KTQ183" s="7"/>
      <c r="KTR183" s="7"/>
      <c r="KTS183" s="7"/>
      <c r="KTT183" s="7"/>
      <c r="KTU183" s="7"/>
      <c r="KTV183" s="7"/>
      <c r="KTW183" s="7"/>
      <c r="KTX183" s="7"/>
      <c r="KTY183" s="7"/>
      <c r="KTZ183" s="7"/>
      <c r="KUA183" s="7"/>
      <c r="KUB183" s="7"/>
      <c r="KUC183" s="7"/>
      <c r="KUD183" s="7"/>
      <c r="KUE183" s="7"/>
      <c r="KUF183" s="7"/>
      <c r="KUG183" s="7"/>
      <c r="KUH183" s="7"/>
      <c r="KUI183" s="7"/>
      <c r="KUJ183" s="7"/>
      <c r="KUK183" s="7"/>
      <c r="KUL183" s="7"/>
      <c r="KUM183" s="7"/>
      <c r="KUN183" s="7"/>
      <c r="KUO183" s="7"/>
      <c r="KUP183" s="7"/>
      <c r="KUQ183" s="7"/>
      <c r="KUR183" s="7"/>
      <c r="KUS183" s="7"/>
      <c r="KUT183" s="7"/>
      <c r="KUU183" s="7"/>
      <c r="KUV183" s="7"/>
      <c r="KUW183" s="7"/>
      <c r="KUX183" s="7"/>
      <c r="KUY183" s="7"/>
      <c r="KUZ183" s="7"/>
      <c r="KVA183" s="7"/>
      <c r="KVB183" s="7"/>
      <c r="KVC183" s="7"/>
      <c r="KVD183" s="7"/>
      <c r="KVE183" s="7"/>
      <c r="KVF183" s="7"/>
      <c r="KVG183" s="7"/>
      <c r="KVH183" s="7"/>
      <c r="KVI183" s="7"/>
      <c r="KVJ183" s="7"/>
      <c r="KVK183" s="7"/>
      <c r="KVL183" s="7"/>
      <c r="KVM183" s="7"/>
      <c r="KVN183" s="7"/>
      <c r="KVO183" s="7"/>
      <c r="KVP183" s="7"/>
      <c r="KVQ183" s="7"/>
      <c r="KVR183" s="7"/>
      <c r="KVS183" s="7"/>
      <c r="KVT183" s="7"/>
      <c r="KVU183" s="7"/>
      <c r="KVV183" s="7"/>
      <c r="KVW183" s="7"/>
      <c r="KVX183" s="7"/>
      <c r="KVY183" s="7"/>
      <c r="KVZ183" s="7"/>
      <c r="KWA183" s="7"/>
      <c r="KWB183" s="7"/>
      <c r="KWC183" s="7"/>
      <c r="KWD183" s="7"/>
      <c r="KWE183" s="7"/>
      <c r="KWF183" s="7"/>
      <c r="KWG183" s="7"/>
      <c r="KWH183" s="7"/>
      <c r="KWI183" s="7"/>
      <c r="KWJ183" s="7"/>
      <c r="KWK183" s="7"/>
      <c r="KWL183" s="7"/>
      <c r="KWM183" s="7"/>
      <c r="KWN183" s="7"/>
      <c r="KWO183" s="7"/>
      <c r="KWP183" s="7"/>
      <c r="KWQ183" s="7"/>
      <c r="KWR183" s="7"/>
      <c r="KWS183" s="7"/>
      <c r="KWT183" s="7"/>
      <c r="KWU183" s="7"/>
      <c r="KWV183" s="7"/>
      <c r="KWW183" s="7"/>
      <c r="KWX183" s="7"/>
      <c r="KWY183" s="7"/>
      <c r="KWZ183" s="7"/>
      <c r="KXA183" s="7"/>
      <c r="KXB183" s="7"/>
      <c r="KXC183" s="7"/>
      <c r="KXD183" s="7"/>
      <c r="KXE183" s="7"/>
      <c r="KXF183" s="7"/>
      <c r="KXG183" s="7"/>
      <c r="KXH183" s="7"/>
      <c r="KXI183" s="7"/>
      <c r="KXJ183" s="7"/>
      <c r="KXK183" s="7"/>
      <c r="KXL183" s="7"/>
      <c r="KXM183" s="7"/>
      <c r="KXN183" s="7"/>
      <c r="KXO183" s="7"/>
      <c r="KXP183" s="7"/>
      <c r="KXQ183" s="7"/>
      <c r="KXR183" s="7"/>
      <c r="KXS183" s="7"/>
      <c r="KXT183" s="7"/>
      <c r="KXU183" s="7"/>
      <c r="KXV183" s="7"/>
      <c r="KXW183" s="7"/>
      <c r="KXX183" s="7"/>
      <c r="KXY183" s="7"/>
      <c r="KXZ183" s="7"/>
      <c r="KYA183" s="7"/>
      <c r="KYB183" s="7"/>
      <c r="KYC183" s="7"/>
      <c r="KYD183" s="7"/>
      <c r="KYE183" s="7"/>
      <c r="KYF183" s="7"/>
      <c r="KYG183" s="7"/>
      <c r="KYH183" s="7"/>
      <c r="KYI183" s="7"/>
      <c r="KYJ183" s="7"/>
      <c r="KYK183" s="7"/>
      <c r="KYL183" s="7"/>
      <c r="KYM183" s="7"/>
      <c r="KYN183" s="7"/>
      <c r="KYO183" s="7"/>
      <c r="KYP183" s="7"/>
      <c r="KYQ183" s="7"/>
      <c r="KYR183" s="7"/>
      <c r="KYS183" s="7"/>
      <c r="KYT183" s="7"/>
      <c r="KYU183" s="7"/>
      <c r="KYV183" s="7"/>
      <c r="KYW183" s="7"/>
      <c r="KYX183" s="7"/>
      <c r="KYY183" s="7"/>
      <c r="KYZ183" s="7"/>
      <c r="KZA183" s="7"/>
      <c r="KZB183" s="7"/>
      <c r="KZC183" s="7"/>
      <c r="KZD183" s="7"/>
      <c r="KZE183" s="7"/>
      <c r="KZF183" s="7"/>
      <c r="KZG183" s="7"/>
      <c r="KZH183" s="7"/>
      <c r="KZI183" s="7"/>
      <c r="KZJ183" s="7"/>
      <c r="KZK183" s="7"/>
      <c r="KZL183" s="7"/>
      <c r="KZM183" s="7"/>
      <c r="KZN183" s="7"/>
      <c r="KZO183" s="7"/>
      <c r="KZP183" s="7"/>
      <c r="KZQ183" s="7"/>
      <c r="KZR183" s="7"/>
      <c r="KZS183" s="7"/>
      <c r="KZT183" s="7"/>
      <c r="KZU183" s="7"/>
      <c r="KZV183" s="7"/>
      <c r="KZW183" s="7"/>
      <c r="KZX183" s="7"/>
      <c r="KZY183" s="7"/>
      <c r="KZZ183" s="7"/>
      <c r="LAA183" s="7"/>
      <c r="LAB183" s="7"/>
      <c r="LAC183" s="7"/>
      <c r="LAD183" s="7"/>
      <c r="LAE183" s="7"/>
      <c r="LAF183" s="7"/>
      <c r="LAG183" s="7"/>
      <c r="LAH183" s="7"/>
      <c r="LAI183" s="7"/>
      <c r="LAJ183" s="7"/>
      <c r="LAK183" s="7"/>
      <c r="LAL183" s="7"/>
      <c r="LAM183" s="7"/>
      <c r="LAN183" s="7"/>
      <c r="LAO183" s="7"/>
      <c r="LAP183" s="7"/>
      <c r="LAQ183" s="7"/>
      <c r="LAR183" s="7"/>
      <c r="LAS183" s="7"/>
      <c r="LAT183" s="7"/>
      <c r="LAU183" s="7"/>
      <c r="LAV183" s="7"/>
      <c r="LAW183" s="7"/>
      <c r="LAX183" s="7"/>
      <c r="LAY183" s="7"/>
      <c r="LAZ183" s="7"/>
      <c r="LBA183" s="7"/>
      <c r="LBB183" s="7"/>
      <c r="LBC183" s="7"/>
      <c r="LBD183" s="7"/>
      <c r="LBE183" s="7"/>
      <c r="LBF183" s="7"/>
      <c r="LBG183" s="7"/>
      <c r="LBH183" s="7"/>
      <c r="LBI183" s="7"/>
      <c r="LBJ183" s="7"/>
      <c r="LBK183" s="7"/>
      <c r="LBL183" s="7"/>
      <c r="LBM183" s="7"/>
      <c r="LBN183" s="7"/>
      <c r="LBO183" s="7"/>
      <c r="LBP183" s="7"/>
      <c r="LBQ183" s="7"/>
      <c r="LBR183" s="7"/>
      <c r="LBS183" s="7"/>
      <c r="LBT183" s="7"/>
      <c r="LBU183" s="7"/>
      <c r="LBV183" s="7"/>
      <c r="LBW183" s="7"/>
      <c r="LBX183" s="7"/>
      <c r="LBY183" s="7"/>
      <c r="LBZ183" s="7"/>
      <c r="LCA183" s="7"/>
      <c r="LCB183" s="7"/>
      <c r="LCC183" s="7"/>
      <c r="LCD183" s="7"/>
      <c r="LCE183" s="7"/>
      <c r="LCF183" s="7"/>
      <c r="LCG183" s="7"/>
      <c r="LCH183" s="7"/>
      <c r="LCI183" s="7"/>
      <c r="LCJ183" s="7"/>
      <c r="LCK183" s="7"/>
      <c r="LCL183" s="7"/>
      <c r="LCM183" s="7"/>
      <c r="LCN183" s="7"/>
      <c r="LCO183" s="7"/>
      <c r="LCP183" s="7"/>
      <c r="LCQ183" s="7"/>
      <c r="LCR183" s="7"/>
      <c r="LCS183" s="7"/>
      <c r="LCT183" s="7"/>
      <c r="LCU183" s="7"/>
      <c r="LCV183" s="7"/>
      <c r="LCW183" s="7"/>
      <c r="LCX183" s="7"/>
      <c r="LCY183" s="7"/>
      <c r="LCZ183" s="7"/>
      <c r="LDA183" s="7"/>
      <c r="LDB183" s="7"/>
      <c r="LDC183" s="7"/>
      <c r="LDD183" s="7"/>
      <c r="LDE183" s="7"/>
      <c r="LDF183" s="7"/>
      <c r="LDG183" s="7"/>
      <c r="LDH183" s="7"/>
      <c r="LDI183" s="7"/>
      <c r="LDJ183" s="7"/>
      <c r="LDK183" s="7"/>
      <c r="LDL183" s="7"/>
      <c r="LDM183" s="7"/>
      <c r="LDN183" s="7"/>
      <c r="LDO183" s="7"/>
      <c r="LDP183" s="7"/>
      <c r="LDQ183" s="7"/>
      <c r="LDR183" s="7"/>
      <c r="LDS183" s="7"/>
      <c r="LDT183" s="7"/>
      <c r="LDU183" s="7"/>
      <c r="LDV183" s="7"/>
      <c r="LDW183" s="7"/>
      <c r="LDX183" s="7"/>
      <c r="LDY183" s="7"/>
      <c r="LDZ183" s="7"/>
      <c r="LEA183" s="7"/>
      <c r="LEB183" s="7"/>
      <c r="LEC183" s="7"/>
      <c r="LED183" s="7"/>
      <c r="LEE183" s="7"/>
      <c r="LEF183" s="7"/>
      <c r="LEG183" s="7"/>
      <c r="LEH183" s="7"/>
      <c r="LEI183" s="7"/>
      <c r="LEJ183" s="7"/>
      <c r="LEK183" s="7"/>
      <c r="LEL183" s="7"/>
      <c r="LEM183" s="7"/>
      <c r="LEN183" s="7"/>
      <c r="LEO183" s="7"/>
      <c r="LEP183" s="7"/>
      <c r="LEQ183" s="7"/>
      <c r="LER183" s="7"/>
      <c r="LES183" s="7"/>
      <c r="LET183" s="7"/>
      <c r="LEU183" s="7"/>
      <c r="LEV183" s="7"/>
      <c r="LEW183" s="7"/>
      <c r="LEX183" s="7"/>
      <c r="LEY183" s="7"/>
      <c r="LEZ183" s="7"/>
      <c r="LFA183" s="7"/>
      <c r="LFB183" s="7"/>
      <c r="LFC183" s="7"/>
      <c r="LFD183" s="7"/>
      <c r="LFE183" s="7"/>
      <c r="LFF183" s="7"/>
      <c r="LFG183" s="7"/>
      <c r="LFH183" s="7"/>
      <c r="LFI183" s="7"/>
      <c r="LFJ183" s="7"/>
      <c r="LFK183" s="7"/>
      <c r="LFL183" s="7"/>
      <c r="LFM183" s="7"/>
      <c r="LFN183" s="7"/>
      <c r="LFO183" s="7"/>
      <c r="LFP183" s="7"/>
      <c r="LFQ183" s="7"/>
      <c r="LFR183" s="7"/>
      <c r="LFS183" s="7"/>
      <c r="LFT183" s="7"/>
      <c r="LFU183" s="7"/>
      <c r="LFV183" s="7"/>
      <c r="LFW183" s="7"/>
      <c r="LFX183" s="7"/>
      <c r="LFY183" s="7"/>
      <c r="LFZ183" s="7"/>
      <c r="LGA183" s="7"/>
      <c r="LGB183" s="7"/>
      <c r="LGC183" s="7"/>
      <c r="LGD183" s="7"/>
      <c r="LGE183" s="7"/>
      <c r="LGF183" s="7"/>
      <c r="LGG183" s="7"/>
      <c r="LGH183" s="7"/>
      <c r="LGI183" s="7"/>
      <c r="LGJ183" s="7"/>
      <c r="LGK183" s="7"/>
      <c r="LGL183" s="7"/>
      <c r="LGM183" s="7"/>
      <c r="LGN183" s="7"/>
      <c r="LGO183" s="7"/>
      <c r="LGP183" s="7"/>
      <c r="LGQ183" s="7"/>
      <c r="LGR183" s="7"/>
      <c r="LGS183" s="7"/>
      <c r="LGT183" s="7"/>
      <c r="LGU183" s="7"/>
      <c r="LGV183" s="7"/>
      <c r="LGW183" s="7"/>
      <c r="LGX183" s="7"/>
      <c r="LGY183" s="7"/>
      <c r="LGZ183" s="7"/>
      <c r="LHA183" s="7"/>
      <c r="LHB183" s="7"/>
      <c r="LHC183" s="7"/>
      <c r="LHD183" s="7"/>
      <c r="LHE183" s="7"/>
      <c r="LHF183" s="7"/>
      <c r="LHG183" s="7"/>
      <c r="LHH183" s="7"/>
      <c r="LHI183" s="7"/>
      <c r="LHJ183" s="7"/>
      <c r="LHK183" s="7"/>
      <c r="LHL183" s="7"/>
      <c r="LHM183" s="7"/>
      <c r="LHN183" s="7"/>
      <c r="LHO183" s="7"/>
      <c r="LHP183" s="7"/>
      <c r="LHQ183" s="7"/>
      <c r="LHR183" s="7"/>
      <c r="LHS183" s="7"/>
      <c r="LHT183" s="7"/>
      <c r="LHU183" s="7"/>
      <c r="LHV183" s="7"/>
      <c r="LHW183" s="7"/>
      <c r="LHX183" s="7"/>
      <c r="LHY183" s="7"/>
      <c r="LHZ183" s="7"/>
      <c r="LIA183" s="7"/>
      <c r="LIB183" s="7"/>
      <c r="LIC183" s="7"/>
      <c r="LID183" s="7"/>
      <c r="LIE183" s="7"/>
      <c r="LIF183" s="7"/>
      <c r="LIG183" s="7"/>
      <c r="LIH183" s="7"/>
      <c r="LII183" s="7"/>
      <c r="LIJ183" s="7"/>
      <c r="LIK183" s="7"/>
      <c r="LIL183" s="7"/>
      <c r="LIM183" s="7"/>
      <c r="LIN183" s="7"/>
      <c r="LIO183" s="7"/>
      <c r="LIP183" s="7"/>
      <c r="LIQ183" s="7"/>
      <c r="LIR183" s="7"/>
      <c r="LIS183" s="7"/>
      <c r="LIT183" s="7"/>
      <c r="LIU183" s="7"/>
      <c r="LIV183" s="7"/>
      <c r="LIW183" s="7"/>
      <c r="LIX183" s="7"/>
      <c r="LIY183" s="7"/>
      <c r="LIZ183" s="7"/>
      <c r="LJA183" s="7"/>
      <c r="LJB183" s="7"/>
      <c r="LJC183" s="7"/>
      <c r="LJD183" s="7"/>
      <c r="LJE183" s="7"/>
      <c r="LJF183" s="7"/>
      <c r="LJG183" s="7"/>
      <c r="LJH183" s="7"/>
      <c r="LJI183" s="7"/>
      <c r="LJJ183" s="7"/>
      <c r="LJK183" s="7"/>
      <c r="LJL183" s="7"/>
      <c r="LJM183" s="7"/>
      <c r="LJN183" s="7"/>
      <c r="LJO183" s="7"/>
      <c r="LJP183" s="7"/>
      <c r="LJQ183" s="7"/>
      <c r="LJR183" s="7"/>
      <c r="LJS183" s="7"/>
      <c r="LJT183" s="7"/>
      <c r="LJU183" s="7"/>
      <c r="LJV183" s="7"/>
      <c r="LJW183" s="7"/>
      <c r="LJX183" s="7"/>
      <c r="LJY183" s="7"/>
      <c r="LJZ183" s="7"/>
      <c r="LKA183" s="7"/>
      <c r="LKB183" s="7"/>
      <c r="LKC183" s="7"/>
      <c r="LKD183" s="7"/>
      <c r="LKE183" s="7"/>
      <c r="LKF183" s="7"/>
      <c r="LKG183" s="7"/>
      <c r="LKH183" s="7"/>
      <c r="LKI183" s="7"/>
      <c r="LKJ183" s="7"/>
      <c r="LKK183" s="7"/>
      <c r="LKL183" s="7"/>
      <c r="LKM183" s="7"/>
      <c r="LKN183" s="7"/>
      <c r="LKO183" s="7"/>
      <c r="LKP183" s="7"/>
      <c r="LKQ183" s="7"/>
      <c r="LKR183" s="7"/>
      <c r="LKS183" s="7"/>
      <c r="LKT183" s="7"/>
      <c r="LKU183" s="7"/>
      <c r="LKV183" s="7"/>
      <c r="LKW183" s="7"/>
      <c r="LKX183" s="7"/>
      <c r="LKY183" s="7"/>
      <c r="LKZ183" s="7"/>
      <c r="LLA183" s="7"/>
      <c r="LLB183" s="7"/>
      <c r="LLC183" s="7"/>
      <c r="LLD183" s="7"/>
      <c r="LLE183" s="7"/>
      <c r="LLF183" s="7"/>
      <c r="LLG183" s="7"/>
      <c r="LLH183" s="7"/>
      <c r="LLI183" s="7"/>
      <c r="LLJ183" s="7"/>
      <c r="LLK183" s="7"/>
      <c r="LLL183" s="7"/>
      <c r="LLM183" s="7"/>
      <c r="LLN183" s="7"/>
      <c r="LLO183" s="7"/>
      <c r="LLP183" s="7"/>
      <c r="LLQ183" s="7"/>
      <c r="LLR183" s="7"/>
      <c r="LLS183" s="7"/>
      <c r="LLT183" s="7"/>
      <c r="LLU183" s="7"/>
      <c r="LLV183" s="7"/>
      <c r="LLW183" s="7"/>
      <c r="LLX183" s="7"/>
      <c r="LLY183" s="7"/>
      <c r="LLZ183" s="7"/>
      <c r="LMA183" s="7"/>
      <c r="LMB183" s="7"/>
      <c r="LMC183" s="7"/>
      <c r="LMD183" s="7"/>
      <c r="LME183" s="7"/>
      <c r="LMF183" s="7"/>
      <c r="LMG183" s="7"/>
      <c r="LMH183" s="7"/>
      <c r="LMI183" s="7"/>
      <c r="LMJ183" s="7"/>
      <c r="LMK183" s="7"/>
      <c r="LML183" s="7"/>
      <c r="LMM183" s="7"/>
      <c r="LMN183" s="7"/>
      <c r="LMO183" s="7"/>
      <c r="LMP183" s="7"/>
      <c r="LMQ183" s="7"/>
      <c r="LMR183" s="7"/>
      <c r="LMS183" s="7"/>
      <c r="LMT183" s="7"/>
      <c r="LMU183" s="7"/>
      <c r="LMV183" s="7"/>
      <c r="LMW183" s="7"/>
      <c r="LMX183" s="7"/>
      <c r="LMY183" s="7"/>
      <c r="LMZ183" s="7"/>
      <c r="LNA183" s="7"/>
      <c r="LNB183" s="7"/>
      <c r="LNC183" s="7"/>
      <c r="LND183" s="7"/>
      <c r="LNE183" s="7"/>
      <c r="LNF183" s="7"/>
      <c r="LNG183" s="7"/>
      <c r="LNH183" s="7"/>
      <c r="LNI183" s="7"/>
      <c r="LNJ183" s="7"/>
      <c r="LNK183" s="7"/>
      <c r="LNL183" s="7"/>
      <c r="LNM183" s="7"/>
      <c r="LNN183" s="7"/>
      <c r="LNO183" s="7"/>
      <c r="LNP183" s="7"/>
      <c r="LNQ183" s="7"/>
      <c r="LNR183" s="7"/>
      <c r="LNS183" s="7"/>
      <c r="LNT183" s="7"/>
      <c r="LNU183" s="7"/>
      <c r="LNV183" s="7"/>
      <c r="LNW183" s="7"/>
      <c r="LNX183" s="7"/>
      <c r="LNY183" s="7"/>
      <c r="LNZ183" s="7"/>
      <c r="LOA183" s="7"/>
      <c r="LOB183" s="7"/>
      <c r="LOC183" s="7"/>
      <c r="LOD183" s="7"/>
      <c r="LOE183" s="7"/>
      <c r="LOF183" s="7"/>
      <c r="LOG183" s="7"/>
      <c r="LOH183" s="7"/>
      <c r="LOI183" s="7"/>
      <c r="LOJ183" s="7"/>
      <c r="LOK183" s="7"/>
      <c r="LOL183" s="7"/>
      <c r="LOM183" s="7"/>
      <c r="LON183" s="7"/>
      <c r="LOO183" s="7"/>
      <c r="LOP183" s="7"/>
      <c r="LOQ183" s="7"/>
      <c r="LOR183" s="7"/>
      <c r="LOS183" s="7"/>
      <c r="LOT183" s="7"/>
      <c r="LOU183" s="7"/>
      <c r="LOV183" s="7"/>
      <c r="LOW183" s="7"/>
      <c r="LOX183" s="7"/>
      <c r="LOY183" s="7"/>
      <c r="LOZ183" s="7"/>
      <c r="LPA183" s="7"/>
      <c r="LPB183" s="7"/>
      <c r="LPC183" s="7"/>
      <c r="LPD183" s="7"/>
      <c r="LPE183" s="7"/>
      <c r="LPF183" s="7"/>
      <c r="LPG183" s="7"/>
      <c r="LPH183" s="7"/>
      <c r="LPI183" s="7"/>
      <c r="LPJ183" s="7"/>
      <c r="LPK183" s="7"/>
      <c r="LPL183" s="7"/>
      <c r="LPM183" s="7"/>
      <c r="LPN183" s="7"/>
      <c r="LPO183" s="7"/>
      <c r="LPP183" s="7"/>
      <c r="LPQ183" s="7"/>
      <c r="LPR183" s="7"/>
      <c r="LPS183" s="7"/>
      <c r="LPT183" s="7"/>
      <c r="LPU183" s="7"/>
      <c r="LPV183" s="7"/>
      <c r="LPW183" s="7"/>
      <c r="LPX183" s="7"/>
      <c r="LPY183" s="7"/>
      <c r="LPZ183" s="7"/>
      <c r="LQA183" s="7"/>
      <c r="LQB183" s="7"/>
      <c r="LQC183" s="7"/>
      <c r="LQD183" s="7"/>
      <c r="LQE183" s="7"/>
      <c r="LQF183" s="7"/>
      <c r="LQG183" s="7"/>
      <c r="LQH183" s="7"/>
      <c r="LQI183" s="7"/>
      <c r="LQJ183" s="7"/>
      <c r="LQK183" s="7"/>
      <c r="LQL183" s="7"/>
      <c r="LQM183" s="7"/>
      <c r="LQN183" s="7"/>
      <c r="LQO183" s="7"/>
      <c r="LQP183" s="7"/>
      <c r="LQQ183" s="7"/>
      <c r="LQR183" s="7"/>
      <c r="LQS183" s="7"/>
      <c r="LQT183" s="7"/>
      <c r="LQU183" s="7"/>
      <c r="LQV183" s="7"/>
      <c r="LQW183" s="7"/>
      <c r="LQX183" s="7"/>
      <c r="LQY183" s="7"/>
      <c r="LQZ183" s="7"/>
      <c r="LRA183" s="7"/>
      <c r="LRB183" s="7"/>
      <c r="LRC183" s="7"/>
      <c r="LRD183" s="7"/>
      <c r="LRE183" s="7"/>
      <c r="LRF183" s="7"/>
      <c r="LRG183" s="7"/>
      <c r="LRH183" s="7"/>
      <c r="LRI183" s="7"/>
      <c r="LRJ183" s="7"/>
      <c r="LRK183" s="7"/>
      <c r="LRL183" s="7"/>
      <c r="LRM183" s="7"/>
      <c r="LRN183" s="7"/>
      <c r="LRO183" s="7"/>
      <c r="LRP183" s="7"/>
      <c r="LRQ183" s="7"/>
      <c r="LRR183" s="7"/>
      <c r="LRS183" s="7"/>
      <c r="LRT183" s="7"/>
      <c r="LRU183" s="7"/>
      <c r="LRV183" s="7"/>
      <c r="LRW183" s="7"/>
      <c r="LRX183" s="7"/>
      <c r="LRY183" s="7"/>
      <c r="LRZ183" s="7"/>
      <c r="LSA183" s="7"/>
      <c r="LSB183" s="7"/>
      <c r="LSC183" s="7"/>
      <c r="LSD183" s="7"/>
      <c r="LSE183" s="7"/>
      <c r="LSF183" s="7"/>
      <c r="LSG183" s="7"/>
      <c r="LSH183" s="7"/>
      <c r="LSI183" s="7"/>
      <c r="LSJ183" s="7"/>
      <c r="LSK183" s="7"/>
      <c r="LSL183" s="7"/>
      <c r="LSM183" s="7"/>
      <c r="LSN183" s="7"/>
      <c r="LSO183" s="7"/>
      <c r="LSP183" s="7"/>
      <c r="LSQ183" s="7"/>
      <c r="LSR183" s="7"/>
      <c r="LSS183" s="7"/>
      <c r="LST183" s="7"/>
      <c r="LSU183" s="7"/>
      <c r="LSV183" s="7"/>
      <c r="LSW183" s="7"/>
      <c r="LSX183" s="7"/>
      <c r="LSY183" s="7"/>
      <c r="LSZ183" s="7"/>
      <c r="LTA183" s="7"/>
      <c r="LTB183" s="7"/>
      <c r="LTC183" s="7"/>
      <c r="LTD183" s="7"/>
      <c r="LTE183" s="7"/>
      <c r="LTF183" s="7"/>
      <c r="LTG183" s="7"/>
      <c r="LTH183" s="7"/>
      <c r="LTI183" s="7"/>
      <c r="LTJ183" s="7"/>
      <c r="LTK183" s="7"/>
      <c r="LTL183" s="7"/>
      <c r="LTM183" s="7"/>
      <c r="LTN183" s="7"/>
      <c r="LTO183" s="7"/>
      <c r="LTP183" s="7"/>
      <c r="LTQ183" s="7"/>
      <c r="LTR183" s="7"/>
      <c r="LTS183" s="7"/>
      <c r="LTT183" s="7"/>
      <c r="LTU183" s="7"/>
      <c r="LTV183" s="7"/>
      <c r="LTW183" s="7"/>
      <c r="LTX183" s="7"/>
      <c r="LTY183" s="7"/>
      <c r="LTZ183" s="7"/>
      <c r="LUA183" s="7"/>
      <c r="LUB183" s="7"/>
      <c r="LUC183" s="7"/>
      <c r="LUD183" s="7"/>
      <c r="LUE183" s="7"/>
      <c r="LUF183" s="7"/>
      <c r="LUG183" s="7"/>
      <c r="LUH183" s="7"/>
      <c r="LUI183" s="7"/>
      <c r="LUJ183" s="7"/>
      <c r="LUK183" s="7"/>
      <c r="LUL183" s="7"/>
      <c r="LUM183" s="7"/>
      <c r="LUN183" s="7"/>
      <c r="LUO183" s="7"/>
      <c r="LUP183" s="7"/>
      <c r="LUQ183" s="7"/>
      <c r="LUR183" s="7"/>
      <c r="LUS183" s="7"/>
      <c r="LUT183" s="7"/>
      <c r="LUU183" s="7"/>
      <c r="LUV183" s="7"/>
      <c r="LUW183" s="7"/>
      <c r="LUX183" s="7"/>
      <c r="LUY183" s="7"/>
      <c r="LUZ183" s="7"/>
      <c r="LVA183" s="7"/>
      <c r="LVB183" s="7"/>
      <c r="LVC183" s="7"/>
      <c r="LVD183" s="7"/>
      <c r="LVE183" s="7"/>
      <c r="LVF183" s="7"/>
      <c r="LVG183" s="7"/>
      <c r="LVH183" s="7"/>
      <c r="LVI183" s="7"/>
      <c r="LVJ183" s="7"/>
      <c r="LVK183" s="7"/>
      <c r="LVL183" s="7"/>
      <c r="LVM183" s="7"/>
      <c r="LVN183" s="7"/>
      <c r="LVO183" s="7"/>
      <c r="LVP183" s="7"/>
      <c r="LVQ183" s="7"/>
      <c r="LVR183" s="7"/>
      <c r="LVS183" s="7"/>
      <c r="LVT183" s="7"/>
      <c r="LVU183" s="7"/>
      <c r="LVV183" s="7"/>
      <c r="LVW183" s="7"/>
      <c r="LVX183" s="7"/>
      <c r="LVY183" s="7"/>
      <c r="LVZ183" s="7"/>
      <c r="LWA183" s="7"/>
      <c r="LWB183" s="7"/>
      <c r="LWC183" s="7"/>
      <c r="LWD183" s="7"/>
      <c r="LWE183" s="7"/>
      <c r="LWF183" s="7"/>
      <c r="LWG183" s="7"/>
      <c r="LWH183" s="7"/>
      <c r="LWI183" s="7"/>
      <c r="LWJ183" s="7"/>
      <c r="LWK183" s="7"/>
      <c r="LWL183" s="7"/>
      <c r="LWM183" s="7"/>
      <c r="LWN183" s="7"/>
      <c r="LWO183" s="7"/>
      <c r="LWP183" s="7"/>
      <c r="LWQ183" s="7"/>
      <c r="LWR183" s="7"/>
      <c r="LWS183" s="7"/>
      <c r="LWT183" s="7"/>
      <c r="LWU183" s="7"/>
      <c r="LWV183" s="7"/>
      <c r="LWW183" s="7"/>
      <c r="LWX183" s="7"/>
      <c r="LWY183" s="7"/>
      <c r="LWZ183" s="7"/>
      <c r="LXA183" s="7"/>
      <c r="LXB183" s="7"/>
      <c r="LXC183" s="7"/>
      <c r="LXD183" s="7"/>
      <c r="LXE183" s="7"/>
      <c r="LXF183" s="7"/>
      <c r="LXG183" s="7"/>
      <c r="LXH183" s="7"/>
      <c r="LXI183" s="7"/>
      <c r="LXJ183" s="7"/>
      <c r="LXK183" s="7"/>
      <c r="LXL183" s="7"/>
      <c r="LXM183" s="7"/>
      <c r="LXN183" s="7"/>
      <c r="LXO183" s="7"/>
      <c r="LXP183" s="7"/>
      <c r="LXQ183" s="7"/>
      <c r="LXR183" s="7"/>
      <c r="LXS183" s="7"/>
      <c r="LXT183" s="7"/>
      <c r="LXU183" s="7"/>
      <c r="LXV183" s="7"/>
      <c r="LXW183" s="7"/>
      <c r="LXX183" s="7"/>
      <c r="LXY183" s="7"/>
      <c r="LXZ183" s="7"/>
      <c r="LYA183" s="7"/>
      <c r="LYB183" s="7"/>
      <c r="LYC183" s="7"/>
      <c r="LYD183" s="7"/>
      <c r="LYE183" s="7"/>
      <c r="LYF183" s="7"/>
      <c r="LYG183" s="7"/>
      <c r="LYH183" s="7"/>
      <c r="LYI183" s="7"/>
      <c r="LYJ183" s="7"/>
      <c r="LYK183" s="7"/>
      <c r="LYL183" s="7"/>
      <c r="LYM183" s="7"/>
      <c r="LYN183" s="7"/>
      <c r="LYO183" s="7"/>
      <c r="LYP183" s="7"/>
      <c r="LYQ183" s="7"/>
      <c r="LYR183" s="7"/>
      <c r="LYS183" s="7"/>
      <c r="LYT183" s="7"/>
      <c r="LYU183" s="7"/>
      <c r="LYV183" s="7"/>
      <c r="LYW183" s="7"/>
      <c r="LYX183" s="7"/>
      <c r="LYY183" s="7"/>
      <c r="LYZ183" s="7"/>
      <c r="LZA183" s="7"/>
      <c r="LZB183" s="7"/>
      <c r="LZC183" s="7"/>
      <c r="LZD183" s="7"/>
      <c r="LZE183" s="7"/>
      <c r="LZF183" s="7"/>
      <c r="LZG183" s="7"/>
      <c r="LZH183" s="7"/>
      <c r="LZI183" s="7"/>
      <c r="LZJ183" s="7"/>
      <c r="LZK183" s="7"/>
      <c r="LZL183" s="7"/>
      <c r="LZM183" s="7"/>
      <c r="LZN183" s="7"/>
      <c r="LZO183" s="7"/>
      <c r="LZP183" s="7"/>
      <c r="LZQ183" s="7"/>
      <c r="LZR183" s="7"/>
      <c r="LZS183" s="7"/>
      <c r="LZT183" s="7"/>
      <c r="LZU183" s="7"/>
      <c r="LZV183" s="7"/>
      <c r="LZW183" s="7"/>
      <c r="LZX183" s="7"/>
      <c r="LZY183" s="7"/>
      <c r="LZZ183" s="7"/>
      <c r="MAA183" s="7"/>
      <c r="MAB183" s="7"/>
      <c r="MAC183" s="7"/>
      <c r="MAD183" s="7"/>
      <c r="MAE183" s="7"/>
      <c r="MAF183" s="7"/>
      <c r="MAG183" s="7"/>
      <c r="MAH183" s="7"/>
      <c r="MAI183" s="7"/>
      <c r="MAJ183" s="7"/>
      <c r="MAK183" s="7"/>
      <c r="MAL183" s="7"/>
      <c r="MAM183" s="7"/>
      <c r="MAN183" s="7"/>
      <c r="MAO183" s="7"/>
      <c r="MAP183" s="7"/>
      <c r="MAQ183" s="7"/>
      <c r="MAR183" s="7"/>
      <c r="MAS183" s="7"/>
      <c r="MAT183" s="7"/>
      <c r="MAU183" s="7"/>
      <c r="MAV183" s="7"/>
      <c r="MAW183" s="7"/>
      <c r="MAX183" s="7"/>
      <c r="MAY183" s="7"/>
      <c r="MAZ183" s="7"/>
      <c r="MBA183" s="7"/>
      <c r="MBB183" s="7"/>
      <c r="MBC183" s="7"/>
      <c r="MBD183" s="7"/>
      <c r="MBE183" s="7"/>
      <c r="MBF183" s="7"/>
      <c r="MBG183" s="7"/>
      <c r="MBH183" s="7"/>
      <c r="MBI183" s="7"/>
      <c r="MBJ183" s="7"/>
      <c r="MBK183" s="7"/>
      <c r="MBL183" s="7"/>
      <c r="MBM183" s="7"/>
      <c r="MBN183" s="7"/>
      <c r="MBO183" s="7"/>
      <c r="MBP183" s="7"/>
      <c r="MBQ183" s="7"/>
      <c r="MBR183" s="7"/>
      <c r="MBS183" s="7"/>
      <c r="MBT183" s="7"/>
      <c r="MBU183" s="7"/>
      <c r="MBV183" s="7"/>
      <c r="MBW183" s="7"/>
      <c r="MBX183" s="7"/>
      <c r="MBY183" s="7"/>
      <c r="MBZ183" s="7"/>
      <c r="MCA183" s="7"/>
      <c r="MCB183" s="7"/>
      <c r="MCC183" s="7"/>
      <c r="MCD183" s="7"/>
      <c r="MCE183" s="7"/>
      <c r="MCF183" s="7"/>
      <c r="MCG183" s="7"/>
      <c r="MCH183" s="7"/>
      <c r="MCI183" s="7"/>
      <c r="MCJ183" s="7"/>
      <c r="MCK183" s="7"/>
      <c r="MCL183" s="7"/>
      <c r="MCM183" s="7"/>
      <c r="MCN183" s="7"/>
      <c r="MCO183" s="7"/>
      <c r="MCP183" s="7"/>
      <c r="MCQ183" s="7"/>
      <c r="MCR183" s="7"/>
      <c r="MCS183" s="7"/>
      <c r="MCT183" s="7"/>
      <c r="MCU183" s="7"/>
      <c r="MCV183" s="7"/>
      <c r="MCW183" s="7"/>
      <c r="MCX183" s="7"/>
      <c r="MCY183" s="7"/>
      <c r="MCZ183" s="7"/>
      <c r="MDA183" s="7"/>
      <c r="MDB183" s="7"/>
      <c r="MDC183" s="7"/>
      <c r="MDD183" s="7"/>
      <c r="MDE183" s="7"/>
      <c r="MDF183" s="7"/>
      <c r="MDG183" s="7"/>
      <c r="MDH183" s="7"/>
      <c r="MDI183" s="7"/>
      <c r="MDJ183" s="7"/>
      <c r="MDK183" s="7"/>
      <c r="MDL183" s="7"/>
      <c r="MDM183" s="7"/>
      <c r="MDN183" s="7"/>
      <c r="MDO183" s="7"/>
      <c r="MDP183" s="7"/>
      <c r="MDQ183" s="7"/>
      <c r="MDR183" s="7"/>
      <c r="MDS183" s="7"/>
      <c r="MDT183" s="7"/>
      <c r="MDU183" s="7"/>
      <c r="MDV183" s="7"/>
      <c r="MDW183" s="7"/>
      <c r="MDX183" s="7"/>
      <c r="MDY183" s="7"/>
      <c r="MDZ183" s="7"/>
      <c r="MEA183" s="7"/>
      <c r="MEB183" s="7"/>
      <c r="MEC183" s="7"/>
      <c r="MED183" s="7"/>
      <c r="MEE183" s="7"/>
      <c r="MEF183" s="7"/>
      <c r="MEG183" s="7"/>
      <c r="MEH183" s="7"/>
      <c r="MEI183" s="7"/>
      <c r="MEJ183" s="7"/>
      <c r="MEK183" s="7"/>
      <c r="MEL183" s="7"/>
      <c r="MEM183" s="7"/>
      <c r="MEN183" s="7"/>
      <c r="MEO183" s="7"/>
      <c r="MEP183" s="7"/>
      <c r="MEQ183" s="7"/>
      <c r="MER183" s="7"/>
      <c r="MES183" s="7"/>
      <c r="MET183" s="7"/>
      <c r="MEU183" s="7"/>
      <c r="MEV183" s="7"/>
      <c r="MEW183" s="7"/>
      <c r="MEX183" s="7"/>
      <c r="MEY183" s="7"/>
      <c r="MEZ183" s="7"/>
      <c r="MFA183" s="7"/>
      <c r="MFB183" s="7"/>
      <c r="MFC183" s="7"/>
      <c r="MFD183" s="7"/>
      <c r="MFE183" s="7"/>
      <c r="MFF183" s="7"/>
      <c r="MFG183" s="7"/>
      <c r="MFH183" s="7"/>
      <c r="MFI183" s="7"/>
      <c r="MFJ183" s="7"/>
      <c r="MFK183" s="7"/>
      <c r="MFL183" s="7"/>
      <c r="MFM183" s="7"/>
      <c r="MFN183" s="7"/>
      <c r="MFO183" s="7"/>
      <c r="MFP183" s="7"/>
      <c r="MFQ183" s="7"/>
      <c r="MFR183" s="7"/>
      <c r="MFS183" s="7"/>
      <c r="MFT183" s="7"/>
      <c r="MFU183" s="7"/>
      <c r="MFV183" s="7"/>
      <c r="MFW183" s="7"/>
      <c r="MFX183" s="7"/>
      <c r="MFY183" s="7"/>
      <c r="MFZ183" s="7"/>
      <c r="MGA183" s="7"/>
      <c r="MGB183" s="7"/>
      <c r="MGC183" s="7"/>
      <c r="MGD183" s="7"/>
      <c r="MGE183" s="7"/>
      <c r="MGF183" s="7"/>
      <c r="MGG183" s="7"/>
      <c r="MGH183" s="7"/>
      <c r="MGI183" s="7"/>
      <c r="MGJ183" s="7"/>
      <c r="MGK183" s="7"/>
      <c r="MGL183" s="7"/>
      <c r="MGM183" s="7"/>
      <c r="MGN183" s="7"/>
      <c r="MGO183" s="7"/>
      <c r="MGP183" s="7"/>
      <c r="MGQ183" s="7"/>
      <c r="MGR183" s="7"/>
      <c r="MGS183" s="7"/>
      <c r="MGT183" s="7"/>
      <c r="MGU183" s="7"/>
      <c r="MGV183" s="7"/>
      <c r="MGW183" s="7"/>
      <c r="MGX183" s="7"/>
      <c r="MGY183" s="7"/>
      <c r="MGZ183" s="7"/>
      <c r="MHA183" s="7"/>
      <c r="MHB183" s="7"/>
      <c r="MHC183" s="7"/>
      <c r="MHD183" s="7"/>
      <c r="MHE183" s="7"/>
      <c r="MHF183" s="7"/>
      <c r="MHG183" s="7"/>
      <c r="MHH183" s="7"/>
      <c r="MHI183" s="7"/>
      <c r="MHJ183" s="7"/>
      <c r="MHK183" s="7"/>
      <c r="MHL183" s="7"/>
      <c r="MHM183" s="7"/>
      <c r="MHN183" s="7"/>
      <c r="MHO183" s="7"/>
      <c r="MHP183" s="7"/>
      <c r="MHQ183" s="7"/>
      <c r="MHR183" s="7"/>
      <c r="MHS183" s="7"/>
      <c r="MHT183" s="7"/>
      <c r="MHU183" s="7"/>
      <c r="MHV183" s="7"/>
      <c r="MHW183" s="7"/>
      <c r="MHX183" s="7"/>
      <c r="MHY183" s="7"/>
      <c r="MHZ183" s="7"/>
      <c r="MIA183" s="7"/>
      <c r="MIB183" s="7"/>
      <c r="MIC183" s="7"/>
      <c r="MID183" s="7"/>
      <c r="MIE183" s="7"/>
      <c r="MIF183" s="7"/>
      <c r="MIG183" s="7"/>
      <c r="MIH183" s="7"/>
      <c r="MII183" s="7"/>
      <c r="MIJ183" s="7"/>
      <c r="MIK183" s="7"/>
      <c r="MIL183" s="7"/>
      <c r="MIM183" s="7"/>
      <c r="MIN183" s="7"/>
      <c r="MIO183" s="7"/>
      <c r="MIP183" s="7"/>
      <c r="MIQ183" s="7"/>
      <c r="MIR183" s="7"/>
      <c r="MIS183" s="7"/>
      <c r="MIT183" s="7"/>
      <c r="MIU183" s="7"/>
      <c r="MIV183" s="7"/>
      <c r="MIW183" s="7"/>
      <c r="MIX183" s="7"/>
      <c r="MIY183" s="7"/>
      <c r="MIZ183" s="7"/>
      <c r="MJA183" s="7"/>
      <c r="MJB183" s="7"/>
      <c r="MJC183" s="7"/>
      <c r="MJD183" s="7"/>
      <c r="MJE183" s="7"/>
      <c r="MJF183" s="7"/>
      <c r="MJG183" s="7"/>
      <c r="MJH183" s="7"/>
      <c r="MJI183" s="7"/>
      <c r="MJJ183" s="7"/>
      <c r="MJK183" s="7"/>
      <c r="MJL183" s="7"/>
      <c r="MJM183" s="7"/>
      <c r="MJN183" s="7"/>
      <c r="MJO183" s="7"/>
      <c r="MJP183" s="7"/>
      <c r="MJQ183" s="7"/>
      <c r="MJR183" s="7"/>
      <c r="MJS183" s="7"/>
      <c r="MJT183" s="7"/>
      <c r="MJU183" s="7"/>
      <c r="MJV183" s="7"/>
      <c r="MJW183" s="7"/>
      <c r="MJX183" s="7"/>
      <c r="MJY183" s="7"/>
      <c r="MJZ183" s="7"/>
      <c r="MKA183" s="7"/>
      <c r="MKB183" s="7"/>
      <c r="MKC183" s="7"/>
      <c r="MKD183" s="7"/>
      <c r="MKE183" s="7"/>
      <c r="MKF183" s="7"/>
      <c r="MKG183" s="7"/>
      <c r="MKH183" s="7"/>
      <c r="MKI183" s="7"/>
      <c r="MKJ183" s="7"/>
      <c r="MKK183" s="7"/>
      <c r="MKL183" s="7"/>
      <c r="MKM183" s="7"/>
      <c r="MKN183" s="7"/>
      <c r="MKO183" s="7"/>
      <c r="MKP183" s="7"/>
      <c r="MKQ183" s="7"/>
      <c r="MKR183" s="7"/>
      <c r="MKS183" s="7"/>
      <c r="MKT183" s="7"/>
      <c r="MKU183" s="7"/>
      <c r="MKV183" s="7"/>
      <c r="MKW183" s="7"/>
      <c r="MKX183" s="7"/>
      <c r="MKY183" s="7"/>
      <c r="MKZ183" s="7"/>
      <c r="MLA183" s="7"/>
      <c r="MLB183" s="7"/>
      <c r="MLC183" s="7"/>
      <c r="MLD183" s="7"/>
      <c r="MLE183" s="7"/>
      <c r="MLF183" s="7"/>
      <c r="MLG183" s="7"/>
      <c r="MLH183" s="7"/>
      <c r="MLI183" s="7"/>
      <c r="MLJ183" s="7"/>
      <c r="MLK183" s="7"/>
      <c r="MLL183" s="7"/>
      <c r="MLM183" s="7"/>
      <c r="MLN183" s="7"/>
      <c r="MLO183" s="7"/>
      <c r="MLP183" s="7"/>
      <c r="MLQ183" s="7"/>
      <c r="MLR183" s="7"/>
      <c r="MLS183" s="7"/>
      <c r="MLT183" s="7"/>
      <c r="MLU183" s="7"/>
      <c r="MLV183" s="7"/>
      <c r="MLW183" s="7"/>
      <c r="MLX183" s="7"/>
      <c r="MLY183" s="7"/>
      <c r="MLZ183" s="7"/>
      <c r="MMA183" s="7"/>
      <c r="MMB183" s="7"/>
      <c r="MMC183" s="7"/>
      <c r="MMD183" s="7"/>
      <c r="MME183" s="7"/>
      <c r="MMF183" s="7"/>
      <c r="MMG183" s="7"/>
      <c r="MMH183" s="7"/>
      <c r="MMI183" s="7"/>
      <c r="MMJ183" s="7"/>
      <c r="MMK183" s="7"/>
      <c r="MML183" s="7"/>
      <c r="MMM183" s="7"/>
      <c r="MMN183" s="7"/>
      <c r="MMO183" s="7"/>
      <c r="MMP183" s="7"/>
      <c r="MMQ183" s="7"/>
      <c r="MMR183" s="7"/>
      <c r="MMS183" s="7"/>
      <c r="MMT183" s="7"/>
      <c r="MMU183" s="7"/>
      <c r="MMV183" s="7"/>
      <c r="MMW183" s="7"/>
      <c r="MMX183" s="7"/>
      <c r="MMY183" s="7"/>
      <c r="MMZ183" s="7"/>
      <c r="MNA183" s="7"/>
      <c r="MNB183" s="7"/>
      <c r="MNC183" s="7"/>
      <c r="MND183" s="7"/>
      <c r="MNE183" s="7"/>
      <c r="MNF183" s="7"/>
      <c r="MNG183" s="7"/>
      <c r="MNH183" s="7"/>
      <c r="MNI183" s="7"/>
      <c r="MNJ183" s="7"/>
      <c r="MNK183" s="7"/>
      <c r="MNL183" s="7"/>
      <c r="MNM183" s="7"/>
      <c r="MNN183" s="7"/>
      <c r="MNO183" s="7"/>
      <c r="MNP183" s="7"/>
      <c r="MNQ183" s="7"/>
      <c r="MNR183" s="7"/>
      <c r="MNS183" s="7"/>
      <c r="MNT183" s="7"/>
      <c r="MNU183" s="7"/>
      <c r="MNV183" s="7"/>
      <c r="MNW183" s="7"/>
      <c r="MNX183" s="7"/>
      <c r="MNY183" s="7"/>
      <c r="MNZ183" s="7"/>
      <c r="MOA183" s="7"/>
      <c r="MOB183" s="7"/>
      <c r="MOC183" s="7"/>
      <c r="MOD183" s="7"/>
      <c r="MOE183" s="7"/>
      <c r="MOF183" s="7"/>
      <c r="MOG183" s="7"/>
      <c r="MOH183" s="7"/>
      <c r="MOI183" s="7"/>
      <c r="MOJ183" s="7"/>
      <c r="MOK183" s="7"/>
      <c r="MOL183" s="7"/>
      <c r="MOM183" s="7"/>
      <c r="MON183" s="7"/>
      <c r="MOO183" s="7"/>
      <c r="MOP183" s="7"/>
      <c r="MOQ183" s="7"/>
      <c r="MOR183" s="7"/>
      <c r="MOS183" s="7"/>
      <c r="MOT183" s="7"/>
      <c r="MOU183" s="7"/>
      <c r="MOV183" s="7"/>
      <c r="MOW183" s="7"/>
      <c r="MOX183" s="7"/>
      <c r="MOY183" s="7"/>
      <c r="MOZ183" s="7"/>
      <c r="MPA183" s="7"/>
      <c r="MPB183" s="7"/>
      <c r="MPC183" s="7"/>
      <c r="MPD183" s="7"/>
      <c r="MPE183" s="7"/>
      <c r="MPF183" s="7"/>
      <c r="MPG183" s="7"/>
      <c r="MPH183" s="7"/>
      <c r="MPI183" s="7"/>
      <c r="MPJ183" s="7"/>
      <c r="MPK183" s="7"/>
      <c r="MPL183" s="7"/>
      <c r="MPM183" s="7"/>
      <c r="MPN183" s="7"/>
      <c r="MPO183" s="7"/>
      <c r="MPP183" s="7"/>
      <c r="MPQ183" s="7"/>
      <c r="MPR183" s="7"/>
      <c r="MPS183" s="7"/>
      <c r="MPT183" s="7"/>
      <c r="MPU183" s="7"/>
      <c r="MPV183" s="7"/>
      <c r="MPW183" s="7"/>
      <c r="MPX183" s="7"/>
      <c r="MPY183" s="7"/>
      <c r="MPZ183" s="7"/>
      <c r="MQA183" s="7"/>
      <c r="MQB183" s="7"/>
      <c r="MQC183" s="7"/>
      <c r="MQD183" s="7"/>
      <c r="MQE183" s="7"/>
      <c r="MQF183" s="7"/>
      <c r="MQG183" s="7"/>
      <c r="MQH183" s="7"/>
      <c r="MQI183" s="7"/>
      <c r="MQJ183" s="7"/>
      <c r="MQK183" s="7"/>
      <c r="MQL183" s="7"/>
      <c r="MQM183" s="7"/>
      <c r="MQN183" s="7"/>
      <c r="MQO183" s="7"/>
      <c r="MQP183" s="7"/>
      <c r="MQQ183" s="7"/>
      <c r="MQR183" s="7"/>
      <c r="MQS183" s="7"/>
      <c r="MQT183" s="7"/>
      <c r="MQU183" s="7"/>
      <c r="MQV183" s="7"/>
      <c r="MQW183" s="7"/>
      <c r="MQX183" s="7"/>
      <c r="MQY183" s="7"/>
      <c r="MQZ183" s="7"/>
      <c r="MRA183" s="7"/>
      <c r="MRB183" s="7"/>
      <c r="MRC183" s="7"/>
      <c r="MRD183" s="7"/>
      <c r="MRE183" s="7"/>
      <c r="MRF183" s="7"/>
      <c r="MRG183" s="7"/>
      <c r="MRH183" s="7"/>
      <c r="MRI183" s="7"/>
      <c r="MRJ183" s="7"/>
      <c r="MRK183" s="7"/>
      <c r="MRL183" s="7"/>
      <c r="MRM183" s="7"/>
      <c r="MRN183" s="7"/>
      <c r="MRO183" s="7"/>
      <c r="MRP183" s="7"/>
      <c r="MRQ183" s="7"/>
      <c r="MRR183" s="7"/>
      <c r="MRS183" s="7"/>
      <c r="MRT183" s="7"/>
      <c r="MRU183" s="7"/>
      <c r="MRV183" s="7"/>
      <c r="MRW183" s="7"/>
      <c r="MRX183" s="7"/>
      <c r="MRY183" s="7"/>
      <c r="MRZ183" s="7"/>
      <c r="MSA183" s="7"/>
      <c r="MSB183" s="7"/>
      <c r="MSC183" s="7"/>
      <c r="MSD183" s="7"/>
      <c r="MSE183" s="7"/>
      <c r="MSF183" s="7"/>
      <c r="MSG183" s="7"/>
      <c r="MSH183" s="7"/>
      <c r="MSI183" s="7"/>
      <c r="MSJ183" s="7"/>
      <c r="MSK183" s="7"/>
      <c r="MSL183" s="7"/>
      <c r="MSM183" s="7"/>
      <c r="MSN183" s="7"/>
      <c r="MSO183" s="7"/>
      <c r="MSP183" s="7"/>
      <c r="MSQ183" s="7"/>
      <c r="MSR183" s="7"/>
      <c r="MSS183" s="7"/>
      <c r="MST183" s="7"/>
      <c r="MSU183" s="7"/>
      <c r="MSV183" s="7"/>
      <c r="MSW183" s="7"/>
      <c r="MSX183" s="7"/>
      <c r="MSY183" s="7"/>
      <c r="MSZ183" s="7"/>
      <c r="MTA183" s="7"/>
      <c r="MTB183" s="7"/>
      <c r="MTC183" s="7"/>
      <c r="MTD183" s="7"/>
      <c r="MTE183" s="7"/>
      <c r="MTF183" s="7"/>
      <c r="MTG183" s="7"/>
      <c r="MTH183" s="7"/>
      <c r="MTI183" s="7"/>
      <c r="MTJ183" s="7"/>
      <c r="MTK183" s="7"/>
      <c r="MTL183" s="7"/>
      <c r="MTM183" s="7"/>
      <c r="MTN183" s="7"/>
      <c r="MTO183" s="7"/>
      <c r="MTP183" s="7"/>
      <c r="MTQ183" s="7"/>
      <c r="MTR183" s="7"/>
      <c r="MTS183" s="7"/>
      <c r="MTT183" s="7"/>
      <c r="MTU183" s="7"/>
      <c r="MTV183" s="7"/>
      <c r="MTW183" s="7"/>
      <c r="MTX183" s="7"/>
      <c r="MTY183" s="7"/>
      <c r="MTZ183" s="7"/>
      <c r="MUA183" s="7"/>
      <c r="MUB183" s="7"/>
      <c r="MUC183" s="7"/>
      <c r="MUD183" s="7"/>
      <c r="MUE183" s="7"/>
      <c r="MUF183" s="7"/>
      <c r="MUG183" s="7"/>
      <c r="MUH183" s="7"/>
      <c r="MUI183" s="7"/>
      <c r="MUJ183" s="7"/>
      <c r="MUK183" s="7"/>
      <c r="MUL183" s="7"/>
      <c r="MUM183" s="7"/>
      <c r="MUN183" s="7"/>
      <c r="MUO183" s="7"/>
      <c r="MUP183" s="7"/>
      <c r="MUQ183" s="7"/>
      <c r="MUR183" s="7"/>
      <c r="MUS183" s="7"/>
      <c r="MUT183" s="7"/>
      <c r="MUU183" s="7"/>
      <c r="MUV183" s="7"/>
      <c r="MUW183" s="7"/>
      <c r="MUX183" s="7"/>
      <c r="MUY183" s="7"/>
      <c r="MUZ183" s="7"/>
      <c r="MVA183" s="7"/>
      <c r="MVB183" s="7"/>
      <c r="MVC183" s="7"/>
      <c r="MVD183" s="7"/>
      <c r="MVE183" s="7"/>
      <c r="MVF183" s="7"/>
      <c r="MVG183" s="7"/>
      <c r="MVH183" s="7"/>
      <c r="MVI183" s="7"/>
      <c r="MVJ183" s="7"/>
      <c r="MVK183" s="7"/>
      <c r="MVL183" s="7"/>
      <c r="MVM183" s="7"/>
      <c r="MVN183" s="7"/>
      <c r="MVO183" s="7"/>
      <c r="MVP183" s="7"/>
      <c r="MVQ183" s="7"/>
      <c r="MVR183" s="7"/>
      <c r="MVS183" s="7"/>
      <c r="MVT183" s="7"/>
      <c r="MVU183" s="7"/>
      <c r="MVV183" s="7"/>
      <c r="MVW183" s="7"/>
      <c r="MVX183" s="7"/>
      <c r="MVY183" s="7"/>
      <c r="MVZ183" s="7"/>
      <c r="MWA183" s="7"/>
      <c r="MWB183" s="7"/>
      <c r="MWC183" s="7"/>
      <c r="MWD183" s="7"/>
      <c r="MWE183" s="7"/>
      <c r="MWF183" s="7"/>
      <c r="MWG183" s="7"/>
      <c r="MWH183" s="7"/>
      <c r="MWI183" s="7"/>
      <c r="MWJ183" s="7"/>
      <c r="MWK183" s="7"/>
      <c r="MWL183" s="7"/>
      <c r="MWM183" s="7"/>
      <c r="MWN183" s="7"/>
      <c r="MWO183" s="7"/>
      <c r="MWP183" s="7"/>
      <c r="MWQ183" s="7"/>
      <c r="MWR183" s="7"/>
      <c r="MWS183" s="7"/>
      <c r="MWT183" s="7"/>
      <c r="MWU183" s="7"/>
      <c r="MWV183" s="7"/>
      <c r="MWW183" s="7"/>
      <c r="MWX183" s="7"/>
      <c r="MWY183" s="7"/>
      <c r="MWZ183" s="7"/>
      <c r="MXA183" s="7"/>
      <c r="MXB183" s="7"/>
      <c r="MXC183" s="7"/>
      <c r="MXD183" s="7"/>
      <c r="MXE183" s="7"/>
      <c r="MXF183" s="7"/>
      <c r="MXG183" s="7"/>
      <c r="MXH183" s="7"/>
      <c r="MXI183" s="7"/>
      <c r="MXJ183" s="7"/>
      <c r="MXK183" s="7"/>
      <c r="MXL183" s="7"/>
      <c r="MXM183" s="7"/>
      <c r="MXN183" s="7"/>
      <c r="MXO183" s="7"/>
      <c r="MXP183" s="7"/>
      <c r="MXQ183" s="7"/>
      <c r="MXR183" s="7"/>
      <c r="MXS183" s="7"/>
      <c r="MXT183" s="7"/>
      <c r="MXU183" s="7"/>
      <c r="MXV183" s="7"/>
      <c r="MXW183" s="7"/>
      <c r="MXX183" s="7"/>
      <c r="MXY183" s="7"/>
      <c r="MXZ183" s="7"/>
      <c r="MYA183" s="7"/>
      <c r="MYB183" s="7"/>
      <c r="MYC183" s="7"/>
      <c r="MYD183" s="7"/>
      <c r="MYE183" s="7"/>
      <c r="MYF183" s="7"/>
      <c r="MYG183" s="7"/>
      <c r="MYH183" s="7"/>
      <c r="MYI183" s="7"/>
      <c r="MYJ183" s="7"/>
      <c r="MYK183" s="7"/>
      <c r="MYL183" s="7"/>
      <c r="MYM183" s="7"/>
      <c r="MYN183" s="7"/>
      <c r="MYO183" s="7"/>
      <c r="MYP183" s="7"/>
      <c r="MYQ183" s="7"/>
      <c r="MYR183" s="7"/>
      <c r="MYS183" s="7"/>
      <c r="MYT183" s="7"/>
      <c r="MYU183" s="7"/>
      <c r="MYV183" s="7"/>
      <c r="MYW183" s="7"/>
      <c r="MYX183" s="7"/>
      <c r="MYY183" s="7"/>
      <c r="MYZ183" s="7"/>
      <c r="MZA183" s="7"/>
      <c r="MZB183" s="7"/>
      <c r="MZC183" s="7"/>
      <c r="MZD183" s="7"/>
      <c r="MZE183" s="7"/>
      <c r="MZF183" s="7"/>
      <c r="MZG183" s="7"/>
      <c r="MZH183" s="7"/>
      <c r="MZI183" s="7"/>
      <c r="MZJ183" s="7"/>
      <c r="MZK183" s="7"/>
      <c r="MZL183" s="7"/>
      <c r="MZM183" s="7"/>
      <c r="MZN183" s="7"/>
      <c r="MZO183" s="7"/>
      <c r="MZP183" s="7"/>
      <c r="MZQ183" s="7"/>
      <c r="MZR183" s="7"/>
      <c r="MZS183" s="7"/>
      <c r="MZT183" s="7"/>
      <c r="MZU183" s="7"/>
      <c r="MZV183" s="7"/>
      <c r="MZW183" s="7"/>
      <c r="MZX183" s="7"/>
      <c r="MZY183" s="7"/>
      <c r="MZZ183" s="7"/>
      <c r="NAA183" s="7"/>
      <c r="NAB183" s="7"/>
      <c r="NAC183" s="7"/>
      <c r="NAD183" s="7"/>
      <c r="NAE183" s="7"/>
      <c r="NAF183" s="7"/>
      <c r="NAG183" s="7"/>
      <c r="NAH183" s="7"/>
      <c r="NAI183" s="7"/>
      <c r="NAJ183" s="7"/>
      <c r="NAK183" s="7"/>
      <c r="NAL183" s="7"/>
      <c r="NAM183" s="7"/>
      <c r="NAN183" s="7"/>
      <c r="NAO183" s="7"/>
      <c r="NAP183" s="7"/>
      <c r="NAQ183" s="7"/>
      <c r="NAR183" s="7"/>
      <c r="NAS183" s="7"/>
      <c r="NAT183" s="7"/>
      <c r="NAU183" s="7"/>
      <c r="NAV183" s="7"/>
      <c r="NAW183" s="7"/>
      <c r="NAX183" s="7"/>
      <c r="NAY183" s="7"/>
      <c r="NAZ183" s="7"/>
      <c r="NBA183" s="7"/>
      <c r="NBB183" s="7"/>
      <c r="NBC183" s="7"/>
      <c r="NBD183" s="7"/>
      <c r="NBE183" s="7"/>
      <c r="NBF183" s="7"/>
      <c r="NBG183" s="7"/>
      <c r="NBH183" s="7"/>
      <c r="NBI183" s="7"/>
      <c r="NBJ183" s="7"/>
      <c r="NBK183" s="7"/>
      <c r="NBL183" s="7"/>
      <c r="NBM183" s="7"/>
      <c r="NBN183" s="7"/>
      <c r="NBO183" s="7"/>
      <c r="NBP183" s="7"/>
      <c r="NBQ183" s="7"/>
      <c r="NBR183" s="7"/>
      <c r="NBS183" s="7"/>
      <c r="NBT183" s="7"/>
      <c r="NBU183" s="7"/>
      <c r="NBV183" s="7"/>
      <c r="NBW183" s="7"/>
      <c r="NBX183" s="7"/>
      <c r="NBY183" s="7"/>
      <c r="NBZ183" s="7"/>
      <c r="NCA183" s="7"/>
      <c r="NCB183" s="7"/>
      <c r="NCC183" s="7"/>
      <c r="NCD183" s="7"/>
      <c r="NCE183" s="7"/>
      <c r="NCF183" s="7"/>
      <c r="NCG183" s="7"/>
      <c r="NCH183" s="7"/>
      <c r="NCI183" s="7"/>
      <c r="NCJ183" s="7"/>
      <c r="NCK183" s="7"/>
      <c r="NCL183" s="7"/>
      <c r="NCM183" s="7"/>
      <c r="NCN183" s="7"/>
      <c r="NCO183" s="7"/>
      <c r="NCP183" s="7"/>
      <c r="NCQ183" s="7"/>
      <c r="NCR183" s="7"/>
      <c r="NCS183" s="7"/>
      <c r="NCT183" s="7"/>
      <c r="NCU183" s="7"/>
      <c r="NCV183" s="7"/>
      <c r="NCW183" s="7"/>
      <c r="NCX183" s="7"/>
      <c r="NCY183" s="7"/>
      <c r="NCZ183" s="7"/>
      <c r="NDA183" s="7"/>
      <c r="NDB183" s="7"/>
      <c r="NDC183" s="7"/>
      <c r="NDD183" s="7"/>
      <c r="NDE183" s="7"/>
      <c r="NDF183" s="7"/>
      <c r="NDG183" s="7"/>
      <c r="NDH183" s="7"/>
      <c r="NDI183" s="7"/>
      <c r="NDJ183" s="7"/>
      <c r="NDK183" s="7"/>
      <c r="NDL183" s="7"/>
      <c r="NDM183" s="7"/>
      <c r="NDN183" s="7"/>
      <c r="NDO183" s="7"/>
      <c r="NDP183" s="7"/>
      <c r="NDQ183" s="7"/>
      <c r="NDR183" s="7"/>
      <c r="NDS183" s="7"/>
      <c r="NDT183" s="7"/>
      <c r="NDU183" s="7"/>
      <c r="NDV183" s="7"/>
      <c r="NDW183" s="7"/>
      <c r="NDX183" s="7"/>
      <c r="NDY183" s="7"/>
      <c r="NDZ183" s="7"/>
      <c r="NEA183" s="7"/>
      <c r="NEB183" s="7"/>
      <c r="NEC183" s="7"/>
      <c r="NED183" s="7"/>
      <c r="NEE183" s="7"/>
      <c r="NEF183" s="7"/>
      <c r="NEG183" s="7"/>
      <c r="NEH183" s="7"/>
      <c r="NEI183" s="7"/>
      <c r="NEJ183" s="7"/>
      <c r="NEK183" s="7"/>
      <c r="NEL183" s="7"/>
      <c r="NEM183" s="7"/>
      <c r="NEN183" s="7"/>
      <c r="NEO183" s="7"/>
      <c r="NEP183" s="7"/>
      <c r="NEQ183" s="7"/>
      <c r="NER183" s="7"/>
      <c r="NES183" s="7"/>
      <c r="NET183" s="7"/>
      <c r="NEU183" s="7"/>
      <c r="NEV183" s="7"/>
      <c r="NEW183" s="7"/>
      <c r="NEX183" s="7"/>
      <c r="NEY183" s="7"/>
      <c r="NEZ183" s="7"/>
      <c r="NFA183" s="7"/>
      <c r="NFB183" s="7"/>
      <c r="NFC183" s="7"/>
      <c r="NFD183" s="7"/>
      <c r="NFE183" s="7"/>
      <c r="NFF183" s="7"/>
      <c r="NFG183" s="7"/>
      <c r="NFH183" s="7"/>
      <c r="NFI183" s="7"/>
      <c r="NFJ183" s="7"/>
      <c r="NFK183" s="7"/>
      <c r="NFL183" s="7"/>
      <c r="NFM183" s="7"/>
      <c r="NFN183" s="7"/>
      <c r="NFO183" s="7"/>
      <c r="NFP183" s="7"/>
      <c r="NFQ183" s="7"/>
      <c r="NFR183" s="7"/>
      <c r="NFS183" s="7"/>
      <c r="NFT183" s="7"/>
      <c r="NFU183" s="7"/>
      <c r="NFV183" s="7"/>
      <c r="NFW183" s="7"/>
      <c r="NFX183" s="7"/>
      <c r="NFY183" s="7"/>
      <c r="NFZ183" s="7"/>
      <c r="NGA183" s="7"/>
      <c r="NGB183" s="7"/>
      <c r="NGC183" s="7"/>
      <c r="NGD183" s="7"/>
      <c r="NGE183" s="7"/>
      <c r="NGF183" s="7"/>
      <c r="NGG183" s="7"/>
      <c r="NGH183" s="7"/>
      <c r="NGI183" s="7"/>
      <c r="NGJ183" s="7"/>
      <c r="NGK183" s="7"/>
      <c r="NGL183" s="7"/>
      <c r="NGM183" s="7"/>
      <c r="NGN183" s="7"/>
      <c r="NGO183" s="7"/>
      <c r="NGP183" s="7"/>
      <c r="NGQ183" s="7"/>
      <c r="NGR183" s="7"/>
      <c r="NGS183" s="7"/>
      <c r="NGT183" s="7"/>
      <c r="NGU183" s="7"/>
      <c r="NGV183" s="7"/>
      <c r="NGW183" s="7"/>
      <c r="NGX183" s="7"/>
      <c r="NGY183" s="7"/>
      <c r="NGZ183" s="7"/>
      <c r="NHA183" s="7"/>
      <c r="NHB183" s="7"/>
      <c r="NHC183" s="7"/>
      <c r="NHD183" s="7"/>
      <c r="NHE183" s="7"/>
      <c r="NHF183" s="7"/>
      <c r="NHG183" s="7"/>
      <c r="NHH183" s="7"/>
      <c r="NHI183" s="7"/>
      <c r="NHJ183" s="7"/>
      <c r="NHK183" s="7"/>
      <c r="NHL183" s="7"/>
      <c r="NHM183" s="7"/>
      <c r="NHN183" s="7"/>
      <c r="NHO183" s="7"/>
      <c r="NHP183" s="7"/>
      <c r="NHQ183" s="7"/>
      <c r="NHR183" s="7"/>
      <c r="NHS183" s="7"/>
      <c r="NHT183" s="7"/>
      <c r="NHU183" s="7"/>
      <c r="NHV183" s="7"/>
      <c r="NHW183" s="7"/>
      <c r="NHX183" s="7"/>
      <c r="NHY183" s="7"/>
      <c r="NHZ183" s="7"/>
      <c r="NIA183" s="7"/>
      <c r="NIB183" s="7"/>
      <c r="NIC183" s="7"/>
      <c r="NID183" s="7"/>
      <c r="NIE183" s="7"/>
      <c r="NIF183" s="7"/>
      <c r="NIG183" s="7"/>
      <c r="NIH183" s="7"/>
      <c r="NII183" s="7"/>
      <c r="NIJ183" s="7"/>
      <c r="NIK183" s="7"/>
      <c r="NIL183" s="7"/>
      <c r="NIM183" s="7"/>
      <c r="NIN183" s="7"/>
      <c r="NIO183" s="7"/>
      <c r="NIP183" s="7"/>
      <c r="NIQ183" s="7"/>
      <c r="NIR183" s="7"/>
      <c r="NIS183" s="7"/>
      <c r="NIT183" s="7"/>
      <c r="NIU183" s="7"/>
      <c r="NIV183" s="7"/>
      <c r="NIW183" s="7"/>
      <c r="NIX183" s="7"/>
      <c r="NIY183" s="7"/>
      <c r="NIZ183" s="7"/>
      <c r="NJA183" s="7"/>
      <c r="NJB183" s="7"/>
      <c r="NJC183" s="7"/>
      <c r="NJD183" s="7"/>
      <c r="NJE183" s="7"/>
      <c r="NJF183" s="7"/>
      <c r="NJG183" s="7"/>
      <c r="NJH183" s="7"/>
      <c r="NJI183" s="7"/>
      <c r="NJJ183" s="7"/>
      <c r="NJK183" s="7"/>
      <c r="NJL183" s="7"/>
      <c r="NJM183" s="7"/>
      <c r="NJN183" s="7"/>
      <c r="NJO183" s="7"/>
      <c r="NJP183" s="7"/>
      <c r="NJQ183" s="7"/>
      <c r="NJR183" s="7"/>
      <c r="NJS183" s="7"/>
      <c r="NJT183" s="7"/>
      <c r="NJU183" s="7"/>
      <c r="NJV183" s="7"/>
      <c r="NJW183" s="7"/>
      <c r="NJX183" s="7"/>
      <c r="NJY183" s="7"/>
      <c r="NJZ183" s="7"/>
      <c r="NKA183" s="7"/>
      <c r="NKB183" s="7"/>
      <c r="NKC183" s="7"/>
      <c r="NKD183" s="7"/>
      <c r="NKE183" s="7"/>
      <c r="NKF183" s="7"/>
      <c r="NKG183" s="7"/>
      <c r="NKH183" s="7"/>
      <c r="NKI183" s="7"/>
      <c r="NKJ183" s="7"/>
      <c r="NKK183" s="7"/>
      <c r="NKL183" s="7"/>
      <c r="NKM183" s="7"/>
      <c r="NKN183" s="7"/>
      <c r="NKO183" s="7"/>
      <c r="NKP183" s="7"/>
      <c r="NKQ183" s="7"/>
      <c r="NKR183" s="7"/>
      <c r="NKS183" s="7"/>
      <c r="NKT183" s="7"/>
      <c r="NKU183" s="7"/>
      <c r="NKV183" s="7"/>
      <c r="NKW183" s="7"/>
      <c r="NKX183" s="7"/>
      <c r="NKY183" s="7"/>
      <c r="NKZ183" s="7"/>
      <c r="NLA183" s="7"/>
      <c r="NLB183" s="7"/>
      <c r="NLC183" s="7"/>
      <c r="NLD183" s="7"/>
      <c r="NLE183" s="7"/>
      <c r="NLF183" s="7"/>
      <c r="NLG183" s="7"/>
      <c r="NLH183" s="7"/>
      <c r="NLI183" s="7"/>
      <c r="NLJ183" s="7"/>
      <c r="NLK183" s="7"/>
      <c r="NLL183" s="7"/>
      <c r="NLM183" s="7"/>
      <c r="NLN183" s="7"/>
      <c r="NLO183" s="7"/>
      <c r="NLP183" s="7"/>
      <c r="NLQ183" s="7"/>
      <c r="NLR183" s="7"/>
      <c r="NLS183" s="7"/>
      <c r="NLT183" s="7"/>
      <c r="NLU183" s="7"/>
      <c r="NLV183" s="7"/>
      <c r="NLW183" s="7"/>
      <c r="NLX183" s="7"/>
      <c r="NLY183" s="7"/>
      <c r="NLZ183" s="7"/>
      <c r="NMA183" s="7"/>
      <c r="NMB183" s="7"/>
      <c r="NMC183" s="7"/>
      <c r="NMD183" s="7"/>
      <c r="NME183" s="7"/>
      <c r="NMF183" s="7"/>
      <c r="NMG183" s="7"/>
      <c r="NMH183" s="7"/>
      <c r="NMI183" s="7"/>
      <c r="NMJ183" s="7"/>
      <c r="NMK183" s="7"/>
      <c r="NML183" s="7"/>
      <c r="NMM183" s="7"/>
      <c r="NMN183" s="7"/>
      <c r="NMO183" s="7"/>
      <c r="NMP183" s="7"/>
      <c r="NMQ183" s="7"/>
      <c r="NMR183" s="7"/>
      <c r="NMS183" s="7"/>
      <c r="NMT183" s="7"/>
      <c r="NMU183" s="7"/>
      <c r="NMV183" s="7"/>
      <c r="NMW183" s="7"/>
      <c r="NMX183" s="7"/>
      <c r="NMY183" s="7"/>
      <c r="NMZ183" s="7"/>
      <c r="NNA183" s="7"/>
      <c r="NNB183" s="7"/>
      <c r="NNC183" s="7"/>
      <c r="NND183" s="7"/>
      <c r="NNE183" s="7"/>
      <c r="NNF183" s="7"/>
      <c r="NNG183" s="7"/>
      <c r="NNH183" s="7"/>
      <c r="NNI183" s="7"/>
      <c r="NNJ183" s="7"/>
      <c r="NNK183" s="7"/>
      <c r="NNL183" s="7"/>
      <c r="NNM183" s="7"/>
      <c r="NNN183" s="7"/>
      <c r="NNO183" s="7"/>
      <c r="NNP183" s="7"/>
      <c r="NNQ183" s="7"/>
      <c r="NNR183" s="7"/>
      <c r="NNS183" s="7"/>
      <c r="NNT183" s="7"/>
      <c r="NNU183" s="7"/>
      <c r="NNV183" s="7"/>
      <c r="NNW183" s="7"/>
      <c r="NNX183" s="7"/>
      <c r="NNY183" s="7"/>
      <c r="NNZ183" s="7"/>
      <c r="NOA183" s="7"/>
      <c r="NOB183" s="7"/>
      <c r="NOC183" s="7"/>
      <c r="NOD183" s="7"/>
      <c r="NOE183" s="7"/>
      <c r="NOF183" s="7"/>
      <c r="NOG183" s="7"/>
      <c r="NOH183" s="7"/>
      <c r="NOI183" s="7"/>
      <c r="NOJ183" s="7"/>
      <c r="NOK183" s="7"/>
      <c r="NOL183" s="7"/>
      <c r="NOM183" s="7"/>
      <c r="NON183" s="7"/>
      <c r="NOO183" s="7"/>
      <c r="NOP183" s="7"/>
      <c r="NOQ183" s="7"/>
      <c r="NOR183" s="7"/>
      <c r="NOS183" s="7"/>
      <c r="NOT183" s="7"/>
      <c r="NOU183" s="7"/>
      <c r="NOV183" s="7"/>
      <c r="NOW183" s="7"/>
      <c r="NOX183" s="7"/>
      <c r="NOY183" s="7"/>
      <c r="NOZ183" s="7"/>
      <c r="NPA183" s="7"/>
      <c r="NPB183" s="7"/>
      <c r="NPC183" s="7"/>
      <c r="NPD183" s="7"/>
      <c r="NPE183" s="7"/>
      <c r="NPF183" s="7"/>
      <c r="NPG183" s="7"/>
      <c r="NPH183" s="7"/>
      <c r="NPI183" s="7"/>
      <c r="NPJ183" s="7"/>
      <c r="NPK183" s="7"/>
      <c r="NPL183" s="7"/>
      <c r="NPM183" s="7"/>
      <c r="NPN183" s="7"/>
      <c r="NPO183" s="7"/>
      <c r="NPP183" s="7"/>
      <c r="NPQ183" s="7"/>
      <c r="NPR183" s="7"/>
      <c r="NPS183" s="7"/>
      <c r="NPT183" s="7"/>
      <c r="NPU183" s="7"/>
      <c r="NPV183" s="7"/>
      <c r="NPW183" s="7"/>
      <c r="NPX183" s="7"/>
      <c r="NPY183" s="7"/>
      <c r="NPZ183" s="7"/>
      <c r="NQA183" s="7"/>
      <c r="NQB183" s="7"/>
      <c r="NQC183" s="7"/>
      <c r="NQD183" s="7"/>
      <c r="NQE183" s="7"/>
      <c r="NQF183" s="7"/>
      <c r="NQG183" s="7"/>
      <c r="NQH183" s="7"/>
      <c r="NQI183" s="7"/>
      <c r="NQJ183" s="7"/>
      <c r="NQK183" s="7"/>
      <c r="NQL183" s="7"/>
      <c r="NQM183" s="7"/>
      <c r="NQN183" s="7"/>
      <c r="NQO183" s="7"/>
      <c r="NQP183" s="7"/>
      <c r="NQQ183" s="7"/>
      <c r="NQR183" s="7"/>
      <c r="NQS183" s="7"/>
      <c r="NQT183" s="7"/>
      <c r="NQU183" s="7"/>
      <c r="NQV183" s="7"/>
      <c r="NQW183" s="7"/>
      <c r="NQX183" s="7"/>
      <c r="NQY183" s="7"/>
      <c r="NQZ183" s="7"/>
      <c r="NRA183" s="7"/>
      <c r="NRB183" s="7"/>
      <c r="NRC183" s="7"/>
      <c r="NRD183" s="7"/>
      <c r="NRE183" s="7"/>
      <c r="NRF183" s="7"/>
      <c r="NRG183" s="7"/>
      <c r="NRH183" s="7"/>
      <c r="NRI183" s="7"/>
      <c r="NRJ183" s="7"/>
      <c r="NRK183" s="7"/>
      <c r="NRL183" s="7"/>
      <c r="NRM183" s="7"/>
      <c r="NRN183" s="7"/>
      <c r="NRO183" s="7"/>
      <c r="NRP183" s="7"/>
      <c r="NRQ183" s="7"/>
      <c r="NRR183" s="7"/>
      <c r="NRS183" s="7"/>
      <c r="NRT183" s="7"/>
      <c r="NRU183" s="7"/>
      <c r="NRV183" s="7"/>
      <c r="NRW183" s="7"/>
      <c r="NRX183" s="7"/>
      <c r="NRY183" s="7"/>
      <c r="NRZ183" s="7"/>
      <c r="NSA183" s="7"/>
      <c r="NSB183" s="7"/>
      <c r="NSC183" s="7"/>
      <c r="NSD183" s="7"/>
      <c r="NSE183" s="7"/>
      <c r="NSF183" s="7"/>
      <c r="NSG183" s="7"/>
      <c r="NSH183" s="7"/>
      <c r="NSI183" s="7"/>
      <c r="NSJ183" s="7"/>
      <c r="NSK183" s="7"/>
      <c r="NSL183" s="7"/>
      <c r="NSM183" s="7"/>
      <c r="NSN183" s="7"/>
      <c r="NSO183" s="7"/>
      <c r="NSP183" s="7"/>
      <c r="NSQ183" s="7"/>
      <c r="NSR183" s="7"/>
      <c r="NSS183" s="7"/>
      <c r="NST183" s="7"/>
      <c r="NSU183" s="7"/>
      <c r="NSV183" s="7"/>
      <c r="NSW183" s="7"/>
      <c r="NSX183" s="7"/>
      <c r="NSY183" s="7"/>
      <c r="NSZ183" s="7"/>
      <c r="NTA183" s="7"/>
      <c r="NTB183" s="7"/>
      <c r="NTC183" s="7"/>
      <c r="NTD183" s="7"/>
      <c r="NTE183" s="7"/>
      <c r="NTF183" s="7"/>
      <c r="NTG183" s="7"/>
      <c r="NTH183" s="7"/>
      <c r="NTI183" s="7"/>
      <c r="NTJ183" s="7"/>
      <c r="NTK183" s="7"/>
      <c r="NTL183" s="7"/>
      <c r="NTM183" s="7"/>
      <c r="NTN183" s="7"/>
      <c r="NTO183" s="7"/>
      <c r="NTP183" s="7"/>
      <c r="NTQ183" s="7"/>
      <c r="NTR183" s="7"/>
      <c r="NTS183" s="7"/>
      <c r="NTT183" s="7"/>
      <c r="NTU183" s="7"/>
      <c r="NTV183" s="7"/>
      <c r="NTW183" s="7"/>
      <c r="NTX183" s="7"/>
      <c r="NTY183" s="7"/>
      <c r="NTZ183" s="7"/>
      <c r="NUA183" s="7"/>
      <c r="NUB183" s="7"/>
      <c r="NUC183" s="7"/>
      <c r="NUD183" s="7"/>
      <c r="NUE183" s="7"/>
      <c r="NUF183" s="7"/>
      <c r="NUG183" s="7"/>
      <c r="NUH183" s="7"/>
      <c r="NUI183" s="7"/>
      <c r="NUJ183" s="7"/>
      <c r="NUK183" s="7"/>
      <c r="NUL183" s="7"/>
      <c r="NUM183" s="7"/>
      <c r="NUN183" s="7"/>
      <c r="NUO183" s="7"/>
      <c r="NUP183" s="7"/>
      <c r="NUQ183" s="7"/>
      <c r="NUR183" s="7"/>
      <c r="NUS183" s="7"/>
      <c r="NUT183" s="7"/>
      <c r="NUU183" s="7"/>
      <c r="NUV183" s="7"/>
      <c r="NUW183" s="7"/>
      <c r="NUX183" s="7"/>
      <c r="NUY183" s="7"/>
      <c r="NUZ183" s="7"/>
      <c r="NVA183" s="7"/>
      <c r="NVB183" s="7"/>
      <c r="NVC183" s="7"/>
      <c r="NVD183" s="7"/>
      <c r="NVE183" s="7"/>
      <c r="NVF183" s="7"/>
      <c r="NVG183" s="7"/>
      <c r="NVH183" s="7"/>
      <c r="NVI183" s="7"/>
      <c r="NVJ183" s="7"/>
      <c r="NVK183" s="7"/>
      <c r="NVL183" s="7"/>
      <c r="NVM183" s="7"/>
      <c r="NVN183" s="7"/>
      <c r="NVO183" s="7"/>
      <c r="NVP183" s="7"/>
      <c r="NVQ183" s="7"/>
      <c r="NVR183" s="7"/>
      <c r="NVS183" s="7"/>
      <c r="NVT183" s="7"/>
      <c r="NVU183" s="7"/>
      <c r="NVV183" s="7"/>
      <c r="NVW183" s="7"/>
      <c r="NVX183" s="7"/>
      <c r="NVY183" s="7"/>
      <c r="NVZ183" s="7"/>
      <c r="NWA183" s="7"/>
      <c r="NWB183" s="7"/>
      <c r="NWC183" s="7"/>
      <c r="NWD183" s="7"/>
      <c r="NWE183" s="7"/>
      <c r="NWF183" s="7"/>
      <c r="NWG183" s="7"/>
      <c r="NWH183" s="7"/>
      <c r="NWI183" s="7"/>
      <c r="NWJ183" s="7"/>
      <c r="NWK183" s="7"/>
      <c r="NWL183" s="7"/>
      <c r="NWM183" s="7"/>
      <c r="NWN183" s="7"/>
      <c r="NWO183" s="7"/>
      <c r="NWP183" s="7"/>
      <c r="NWQ183" s="7"/>
      <c r="NWR183" s="7"/>
      <c r="NWS183" s="7"/>
      <c r="NWT183" s="7"/>
      <c r="NWU183" s="7"/>
      <c r="NWV183" s="7"/>
      <c r="NWW183" s="7"/>
      <c r="NWX183" s="7"/>
      <c r="NWY183" s="7"/>
      <c r="NWZ183" s="7"/>
      <c r="NXA183" s="7"/>
      <c r="NXB183" s="7"/>
      <c r="NXC183" s="7"/>
      <c r="NXD183" s="7"/>
      <c r="NXE183" s="7"/>
      <c r="NXF183" s="7"/>
      <c r="NXG183" s="7"/>
      <c r="NXH183" s="7"/>
      <c r="NXI183" s="7"/>
      <c r="NXJ183" s="7"/>
      <c r="NXK183" s="7"/>
      <c r="NXL183" s="7"/>
      <c r="NXM183" s="7"/>
      <c r="NXN183" s="7"/>
      <c r="NXO183" s="7"/>
      <c r="NXP183" s="7"/>
      <c r="NXQ183" s="7"/>
      <c r="NXR183" s="7"/>
      <c r="NXS183" s="7"/>
      <c r="NXT183" s="7"/>
      <c r="NXU183" s="7"/>
      <c r="NXV183" s="7"/>
      <c r="NXW183" s="7"/>
      <c r="NXX183" s="7"/>
      <c r="NXY183" s="7"/>
      <c r="NXZ183" s="7"/>
      <c r="NYA183" s="7"/>
      <c r="NYB183" s="7"/>
      <c r="NYC183" s="7"/>
      <c r="NYD183" s="7"/>
      <c r="NYE183" s="7"/>
      <c r="NYF183" s="7"/>
      <c r="NYG183" s="7"/>
      <c r="NYH183" s="7"/>
      <c r="NYI183" s="7"/>
      <c r="NYJ183" s="7"/>
      <c r="NYK183" s="7"/>
      <c r="NYL183" s="7"/>
      <c r="NYM183" s="7"/>
      <c r="NYN183" s="7"/>
      <c r="NYO183" s="7"/>
      <c r="NYP183" s="7"/>
      <c r="NYQ183" s="7"/>
      <c r="NYR183" s="7"/>
      <c r="NYS183" s="7"/>
      <c r="NYT183" s="7"/>
      <c r="NYU183" s="7"/>
      <c r="NYV183" s="7"/>
      <c r="NYW183" s="7"/>
      <c r="NYX183" s="7"/>
      <c r="NYY183" s="7"/>
      <c r="NYZ183" s="7"/>
      <c r="NZA183" s="7"/>
      <c r="NZB183" s="7"/>
      <c r="NZC183" s="7"/>
      <c r="NZD183" s="7"/>
      <c r="NZE183" s="7"/>
      <c r="NZF183" s="7"/>
      <c r="NZG183" s="7"/>
      <c r="NZH183" s="7"/>
      <c r="NZI183" s="7"/>
      <c r="NZJ183" s="7"/>
      <c r="NZK183" s="7"/>
      <c r="NZL183" s="7"/>
      <c r="NZM183" s="7"/>
      <c r="NZN183" s="7"/>
      <c r="NZO183" s="7"/>
      <c r="NZP183" s="7"/>
      <c r="NZQ183" s="7"/>
      <c r="NZR183" s="7"/>
      <c r="NZS183" s="7"/>
      <c r="NZT183" s="7"/>
      <c r="NZU183" s="7"/>
      <c r="NZV183" s="7"/>
      <c r="NZW183" s="7"/>
      <c r="NZX183" s="7"/>
      <c r="NZY183" s="7"/>
      <c r="NZZ183" s="7"/>
      <c r="OAA183" s="7"/>
      <c r="OAB183" s="7"/>
      <c r="OAC183" s="7"/>
      <c r="OAD183" s="7"/>
      <c r="OAE183" s="7"/>
      <c r="OAF183" s="7"/>
      <c r="OAG183" s="7"/>
      <c r="OAH183" s="7"/>
      <c r="OAI183" s="7"/>
      <c r="OAJ183" s="7"/>
      <c r="OAK183" s="7"/>
      <c r="OAL183" s="7"/>
      <c r="OAM183" s="7"/>
      <c r="OAN183" s="7"/>
      <c r="OAO183" s="7"/>
      <c r="OAP183" s="7"/>
      <c r="OAQ183" s="7"/>
      <c r="OAR183" s="7"/>
      <c r="OAS183" s="7"/>
      <c r="OAT183" s="7"/>
      <c r="OAU183" s="7"/>
      <c r="OAV183" s="7"/>
      <c r="OAW183" s="7"/>
      <c r="OAX183" s="7"/>
      <c r="OAY183" s="7"/>
      <c r="OAZ183" s="7"/>
      <c r="OBA183" s="7"/>
      <c r="OBB183" s="7"/>
      <c r="OBC183" s="7"/>
      <c r="OBD183" s="7"/>
      <c r="OBE183" s="7"/>
      <c r="OBF183" s="7"/>
      <c r="OBG183" s="7"/>
      <c r="OBH183" s="7"/>
      <c r="OBI183" s="7"/>
      <c r="OBJ183" s="7"/>
      <c r="OBK183" s="7"/>
      <c r="OBL183" s="7"/>
      <c r="OBM183" s="7"/>
      <c r="OBN183" s="7"/>
      <c r="OBO183" s="7"/>
      <c r="OBP183" s="7"/>
      <c r="OBQ183" s="7"/>
      <c r="OBR183" s="7"/>
      <c r="OBS183" s="7"/>
      <c r="OBT183" s="7"/>
      <c r="OBU183" s="7"/>
      <c r="OBV183" s="7"/>
      <c r="OBW183" s="7"/>
      <c r="OBX183" s="7"/>
      <c r="OBY183" s="7"/>
      <c r="OBZ183" s="7"/>
      <c r="OCA183" s="7"/>
      <c r="OCB183" s="7"/>
      <c r="OCC183" s="7"/>
      <c r="OCD183" s="7"/>
      <c r="OCE183" s="7"/>
      <c r="OCF183" s="7"/>
      <c r="OCG183" s="7"/>
      <c r="OCH183" s="7"/>
      <c r="OCI183" s="7"/>
      <c r="OCJ183" s="7"/>
      <c r="OCK183" s="7"/>
      <c r="OCL183" s="7"/>
      <c r="OCM183" s="7"/>
      <c r="OCN183" s="7"/>
      <c r="OCO183" s="7"/>
      <c r="OCP183" s="7"/>
      <c r="OCQ183" s="7"/>
      <c r="OCR183" s="7"/>
      <c r="OCS183" s="7"/>
      <c r="OCT183" s="7"/>
      <c r="OCU183" s="7"/>
      <c r="OCV183" s="7"/>
      <c r="OCW183" s="7"/>
      <c r="OCX183" s="7"/>
      <c r="OCY183" s="7"/>
      <c r="OCZ183" s="7"/>
      <c r="ODA183" s="7"/>
      <c r="ODB183" s="7"/>
      <c r="ODC183" s="7"/>
      <c r="ODD183" s="7"/>
      <c r="ODE183" s="7"/>
      <c r="ODF183" s="7"/>
      <c r="ODG183" s="7"/>
      <c r="ODH183" s="7"/>
      <c r="ODI183" s="7"/>
      <c r="ODJ183" s="7"/>
      <c r="ODK183" s="7"/>
      <c r="ODL183" s="7"/>
      <c r="ODM183" s="7"/>
      <c r="ODN183" s="7"/>
      <c r="ODO183" s="7"/>
      <c r="ODP183" s="7"/>
      <c r="ODQ183" s="7"/>
      <c r="ODR183" s="7"/>
      <c r="ODS183" s="7"/>
      <c r="ODT183" s="7"/>
      <c r="ODU183" s="7"/>
      <c r="ODV183" s="7"/>
      <c r="ODW183" s="7"/>
      <c r="ODX183" s="7"/>
      <c r="ODY183" s="7"/>
      <c r="ODZ183" s="7"/>
      <c r="OEA183" s="7"/>
      <c r="OEB183" s="7"/>
      <c r="OEC183" s="7"/>
      <c r="OED183" s="7"/>
      <c r="OEE183" s="7"/>
      <c r="OEF183" s="7"/>
      <c r="OEG183" s="7"/>
      <c r="OEH183" s="7"/>
      <c r="OEI183" s="7"/>
      <c r="OEJ183" s="7"/>
      <c r="OEK183" s="7"/>
      <c r="OEL183" s="7"/>
      <c r="OEM183" s="7"/>
      <c r="OEN183" s="7"/>
      <c r="OEO183" s="7"/>
      <c r="OEP183" s="7"/>
      <c r="OEQ183" s="7"/>
      <c r="OER183" s="7"/>
      <c r="OES183" s="7"/>
      <c r="OET183" s="7"/>
      <c r="OEU183" s="7"/>
      <c r="OEV183" s="7"/>
      <c r="OEW183" s="7"/>
      <c r="OEX183" s="7"/>
      <c r="OEY183" s="7"/>
      <c r="OEZ183" s="7"/>
      <c r="OFA183" s="7"/>
      <c r="OFB183" s="7"/>
      <c r="OFC183" s="7"/>
      <c r="OFD183" s="7"/>
      <c r="OFE183" s="7"/>
      <c r="OFF183" s="7"/>
      <c r="OFG183" s="7"/>
      <c r="OFH183" s="7"/>
      <c r="OFI183" s="7"/>
      <c r="OFJ183" s="7"/>
      <c r="OFK183" s="7"/>
      <c r="OFL183" s="7"/>
      <c r="OFM183" s="7"/>
      <c r="OFN183" s="7"/>
      <c r="OFO183" s="7"/>
      <c r="OFP183" s="7"/>
      <c r="OFQ183" s="7"/>
      <c r="OFR183" s="7"/>
      <c r="OFS183" s="7"/>
      <c r="OFT183" s="7"/>
      <c r="OFU183" s="7"/>
      <c r="OFV183" s="7"/>
      <c r="OFW183" s="7"/>
      <c r="OFX183" s="7"/>
      <c r="OFY183" s="7"/>
      <c r="OFZ183" s="7"/>
      <c r="OGA183" s="7"/>
      <c r="OGB183" s="7"/>
      <c r="OGC183" s="7"/>
      <c r="OGD183" s="7"/>
      <c r="OGE183" s="7"/>
      <c r="OGF183" s="7"/>
      <c r="OGG183" s="7"/>
      <c r="OGH183" s="7"/>
      <c r="OGI183" s="7"/>
      <c r="OGJ183" s="7"/>
      <c r="OGK183" s="7"/>
      <c r="OGL183" s="7"/>
      <c r="OGM183" s="7"/>
      <c r="OGN183" s="7"/>
      <c r="OGO183" s="7"/>
      <c r="OGP183" s="7"/>
      <c r="OGQ183" s="7"/>
      <c r="OGR183" s="7"/>
      <c r="OGS183" s="7"/>
      <c r="OGT183" s="7"/>
      <c r="OGU183" s="7"/>
      <c r="OGV183" s="7"/>
      <c r="OGW183" s="7"/>
      <c r="OGX183" s="7"/>
      <c r="OGY183" s="7"/>
      <c r="OGZ183" s="7"/>
      <c r="OHA183" s="7"/>
      <c r="OHB183" s="7"/>
      <c r="OHC183" s="7"/>
      <c r="OHD183" s="7"/>
      <c r="OHE183" s="7"/>
      <c r="OHF183" s="7"/>
      <c r="OHG183" s="7"/>
      <c r="OHH183" s="7"/>
      <c r="OHI183" s="7"/>
      <c r="OHJ183" s="7"/>
      <c r="OHK183" s="7"/>
      <c r="OHL183" s="7"/>
      <c r="OHM183" s="7"/>
      <c r="OHN183" s="7"/>
      <c r="OHO183" s="7"/>
      <c r="OHP183" s="7"/>
      <c r="OHQ183" s="7"/>
      <c r="OHR183" s="7"/>
      <c r="OHS183" s="7"/>
      <c r="OHT183" s="7"/>
      <c r="OHU183" s="7"/>
      <c r="OHV183" s="7"/>
      <c r="OHW183" s="7"/>
      <c r="OHX183" s="7"/>
      <c r="OHY183" s="7"/>
      <c r="OHZ183" s="7"/>
      <c r="OIA183" s="7"/>
      <c r="OIB183" s="7"/>
      <c r="OIC183" s="7"/>
      <c r="OID183" s="7"/>
      <c r="OIE183" s="7"/>
      <c r="OIF183" s="7"/>
      <c r="OIG183" s="7"/>
      <c r="OIH183" s="7"/>
      <c r="OII183" s="7"/>
      <c r="OIJ183" s="7"/>
      <c r="OIK183" s="7"/>
      <c r="OIL183" s="7"/>
      <c r="OIM183" s="7"/>
      <c r="OIN183" s="7"/>
      <c r="OIO183" s="7"/>
      <c r="OIP183" s="7"/>
      <c r="OIQ183" s="7"/>
      <c r="OIR183" s="7"/>
      <c r="OIS183" s="7"/>
      <c r="OIT183" s="7"/>
      <c r="OIU183" s="7"/>
      <c r="OIV183" s="7"/>
      <c r="OIW183" s="7"/>
      <c r="OIX183" s="7"/>
      <c r="OIY183" s="7"/>
      <c r="OIZ183" s="7"/>
      <c r="OJA183" s="7"/>
      <c r="OJB183" s="7"/>
      <c r="OJC183" s="7"/>
      <c r="OJD183" s="7"/>
      <c r="OJE183" s="7"/>
      <c r="OJF183" s="7"/>
      <c r="OJG183" s="7"/>
      <c r="OJH183" s="7"/>
      <c r="OJI183" s="7"/>
      <c r="OJJ183" s="7"/>
      <c r="OJK183" s="7"/>
      <c r="OJL183" s="7"/>
      <c r="OJM183" s="7"/>
      <c r="OJN183" s="7"/>
      <c r="OJO183" s="7"/>
      <c r="OJP183" s="7"/>
      <c r="OJQ183" s="7"/>
      <c r="OJR183" s="7"/>
      <c r="OJS183" s="7"/>
      <c r="OJT183" s="7"/>
      <c r="OJU183" s="7"/>
      <c r="OJV183" s="7"/>
      <c r="OJW183" s="7"/>
      <c r="OJX183" s="7"/>
      <c r="OJY183" s="7"/>
      <c r="OJZ183" s="7"/>
      <c r="OKA183" s="7"/>
      <c r="OKB183" s="7"/>
      <c r="OKC183" s="7"/>
      <c r="OKD183" s="7"/>
      <c r="OKE183" s="7"/>
      <c r="OKF183" s="7"/>
      <c r="OKG183" s="7"/>
      <c r="OKH183" s="7"/>
      <c r="OKI183" s="7"/>
      <c r="OKJ183" s="7"/>
      <c r="OKK183" s="7"/>
      <c r="OKL183" s="7"/>
      <c r="OKM183" s="7"/>
      <c r="OKN183" s="7"/>
      <c r="OKO183" s="7"/>
      <c r="OKP183" s="7"/>
      <c r="OKQ183" s="7"/>
      <c r="OKR183" s="7"/>
      <c r="OKS183" s="7"/>
      <c r="OKT183" s="7"/>
      <c r="OKU183" s="7"/>
      <c r="OKV183" s="7"/>
      <c r="OKW183" s="7"/>
      <c r="OKX183" s="7"/>
      <c r="OKY183" s="7"/>
      <c r="OKZ183" s="7"/>
      <c r="OLA183" s="7"/>
      <c r="OLB183" s="7"/>
      <c r="OLC183" s="7"/>
      <c r="OLD183" s="7"/>
      <c r="OLE183" s="7"/>
      <c r="OLF183" s="7"/>
      <c r="OLG183" s="7"/>
      <c r="OLH183" s="7"/>
      <c r="OLI183" s="7"/>
      <c r="OLJ183" s="7"/>
      <c r="OLK183" s="7"/>
      <c r="OLL183" s="7"/>
      <c r="OLM183" s="7"/>
      <c r="OLN183" s="7"/>
      <c r="OLO183" s="7"/>
      <c r="OLP183" s="7"/>
      <c r="OLQ183" s="7"/>
      <c r="OLR183" s="7"/>
      <c r="OLS183" s="7"/>
      <c r="OLT183" s="7"/>
      <c r="OLU183" s="7"/>
      <c r="OLV183" s="7"/>
      <c r="OLW183" s="7"/>
      <c r="OLX183" s="7"/>
      <c r="OLY183" s="7"/>
      <c r="OLZ183" s="7"/>
      <c r="OMA183" s="7"/>
      <c r="OMB183" s="7"/>
      <c r="OMC183" s="7"/>
      <c r="OMD183" s="7"/>
      <c r="OME183" s="7"/>
      <c r="OMF183" s="7"/>
      <c r="OMG183" s="7"/>
      <c r="OMH183" s="7"/>
      <c r="OMI183" s="7"/>
      <c r="OMJ183" s="7"/>
      <c r="OMK183" s="7"/>
      <c r="OML183" s="7"/>
      <c r="OMM183" s="7"/>
      <c r="OMN183" s="7"/>
      <c r="OMO183" s="7"/>
      <c r="OMP183" s="7"/>
      <c r="OMQ183" s="7"/>
      <c r="OMR183" s="7"/>
      <c r="OMS183" s="7"/>
      <c r="OMT183" s="7"/>
      <c r="OMU183" s="7"/>
      <c r="OMV183" s="7"/>
      <c r="OMW183" s="7"/>
      <c r="OMX183" s="7"/>
      <c r="OMY183" s="7"/>
      <c r="OMZ183" s="7"/>
      <c r="ONA183" s="7"/>
      <c r="ONB183" s="7"/>
      <c r="ONC183" s="7"/>
      <c r="OND183" s="7"/>
      <c r="ONE183" s="7"/>
      <c r="ONF183" s="7"/>
      <c r="ONG183" s="7"/>
      <c r="ONH183" s="7"/>
      <c r="ONI183" s="7"/>
      <c r="ONJ183" s="7"/>
      <c r="ONK183" s="7"/>
      <c r="ONL183" s="7"/>
      <c r="ONM183" s="7"/>
      <c r="ONN183" s="7"/>
      <c r="ONO183" s="7"/>
      <c r="ONP183" s="7"/>
      <c r="ONQ183" s="7"/>
      <c r="ONR183" s="7"/>
      <c r="ONS183" s="7"/>
      <c r="ONT183" s="7"/>
      <c r="ONU183" s="7"/>
      <c r="ONV183" s="7"/>
      <c r="ONW183" s="7"/>
      <c r="ONX183" s="7"/>
      <c r="ONY183" s="7"/>
      <c r="ONZ183" s="7"/>
      <c r="OOA183" s="7"/>
      <c r="OOB183" s="7"/>
      <c r="OOC183" s="7"/>
      <c r="OOD183" s="7"/>
      <c r="OOE183" s="7"/>
      <c r="OOF183" s="7"/>
      <c r="OOG183" s="7"/>
      <c r="OOH183" s="7"/>
      <c r="OOI183" s="7"/>
      <c r="OOJ183" s="7"/>
      <c r="OOK183" s="7"/>
      <c r="OOL183" s="7"/>
      <c r="OOM183" s="7"/>
      <c r="OON183" s="7"/>
      <c r="OOO183" s="7"/>
      <c r="OOP183" s="7"/>
      <c r="OOQ183" s="7"/>
      <c r="OOR183" s="7"/>
      <c r="OOS183" s="7"/>
      <c r="OOT183" s="7"/>
      <c r="OOU183" s="7"/>
      <c r="OOV183" s="7"/>
      <c r="OOW183" s="7"/>
      <c r="OOX183" s="7"/>
      <c r="OOY183" s="7"/>
      <c r="OOZ183" s="7"/>
      <c r="OPA183" s="7"/>
      <c r="OPB183" s="7"/>
      <c r="OPC183" s="7"/>
      <c r="OPD183" s="7"/>
      <c r="OPE183" s="7"/>
      <c r="OPF183" s="7"/>
      <c r="OPG183" s="7"/>
      <c r="OPH183" s="7"/>
      <c r="OPI183" s="7"/>
      <c r="OPJ183" s="7"/>
      <c r="OPK183" s="7"/>
      <c r="OPL183" s="7"/>
      <c r="OPM183" s="7"/>
      <c r="OPN183" s="7"/>
      <c r="OPO183" s="7"/>
      <c r="OPP183" s="7"/>
      <c r="OPQ183" s="7"/>
      <c r="OPR183" s="7"/>
      <c r="OPS183" s="7"/>
      <c r="OPT183" s="7"/>
      <c r="OPU183" s="7"/>
      <c r="OPV183" s="7"/>
      <c r="OPW183" s="7"/>
      <c r="OPX183" s="7"/>
      <c r="OPY183" s="7"/>
      <c r="OPZ183" s="7"/>
      <c r="OQA183" s="7"/>
      <c r="OQB183" s="7"/>
      <c r="OQC183" s="7"/>
      <c r="OQD183" s="7"/>
      <c r="OQE183" s="7"/>
      <c r="OQF183" s="7"/>
      <c r="OQG183" s="7"/>
      <c r="OQH183" s="7"/>
      <c r="OQI183" s="7"/>
      <c r="OQJ183" s="7"/>
      <c r="OQK183" s="7"/>
      <c r="OQL183" s="7"/>
      <c r="OQM183" s="7"/>
      <c r="OQN183" s="7"/>
      <c r="OQO183" s="7"/>
      <c r="OQP183" s="7"/>
      <c r="OQQ183" s="7"/>
      <c r="OQR183" s="7"/>
      <c r="OQS183" s="7"/>
      <c r="OQT183" s="7"/>
      <c r="OQU183" s="7"/>
      <c r="OQV183" s="7"/>
      <c r="OQW183" s="7"/>
      <c r="OQX183" s="7"/>
      <c r="OQY183" s="7"/>
      <c r="OQZ183" s="7"/>
      <c r="ORA183" s="7"/>
      <c r="ORB183" s="7"/>
      <c r="ORC183" s="7"/>
      <c r="ORD183" s="7"/>
      <c r="ORE183" s="7"/>
      <c r="ORF183" s="7"/>
      <c r="ORG183" s="7"/>
      <c r="ORH183" s="7"/>
      <c r="ORI183" s="7"/>
      <c r="ORJ183" s="7"/>
      <c r="ORK183" s="7"/>
      <c r="ORL183" s="7"/>
      <c r="ORM183" s="7"/>
      <c r="ORN183" s="7"/>
      <c r="ORO183" s="7"/>
      <c r="ORP183" s="7"/>
      <c r="ORQ183" s="7"/>
      <c r="ORR183" s="7"/>
      <c r="ORS183" s="7"/>
      <c r="ORT183" s="7"/>
      <c r="ORU183" s="7"/>
      <c r="ORV183" s="7"/>
      <c r="ORW183" s="7"/>
      <c r="ORX183" s="7"/>
      <c r="ORY183" s="7"/>
      <c r="ORZ183" s="7"/>
      <c r="OSA183" s="7"/>
      <c r="OSB183" s="7"/>
      <c r="OSC183" s="7"/>
      <c r="OSD183" s="7"/>
      <c r="OSE183" s="7"/>
      <c r="OSF183" s="7"/>
      <c r="OSG183" s="7"/>
      <c r="OSH183" s="7"/>
      <c r="OSI183" s="7"/>
      <c r="OSJ183" s="7"/>
      <c r="OSK183" s="7"/>
      <c r="OSL183" s="7"/>
      <c r="OSM183" s="7"/>
      <c r="OSN183" s="7"/>
      <c r="OSO183" s="7"/>
      <c r="OSP183" s="7"/>
      <c r="OSQ183" s="7"/>
      <c r="OSR183" s="7"/>
      <c r="OSS183" s="7"/>
      <c r="OST183" s="7"/>
      <c r="OSU183" s="7"/>
      <c r="OSV183" s="7"/>
      <c r="OSW183" s="7"/>
      <c r="OSX183" s="7"/>
      <c r="OSY183" s="7"/>
      <c r="OSZ183" s="7"/>
      <c r="OTA183" s="7"/>
      <c r="OTB183" s="7"/>
      <c r="OTC183" s="7"/>
      <c r="OTD183" s="7"/>
      <c r="OTE183" s="7"/>
      <c r="OTF183" s="7"/>
      <c r="OTG183" s="7"/>
      <c r="OTH183" s="7"/>
      <c r="OTI183" s="7"/>
      <c r="OTJ183" s="7"/>
      <c r="OTK183" s="7"/>
      <c r="OTL183" s="7"/>
      <c r="OTM183" s="7"/>
      <c r="OTN183" s="7"/>
      <c r="OTO183" s="7"/>
      <c r="OTP183" s="7"/>
      <c r="OTQ183" s="7"/>
      <c r="OTR183" s="7"/>
      <c r="OTS183" s="7"/>
      <c r="OTT183" s="7"/>
      <c r="OTU183" s="7"/>
      <c r="OTV183" s="7"/>
      <c r="OTW183" s="7"/>
      <c r="OTX183" s="7"/>
      <c r="OTY183" s="7"/>
      <c r="OTZ183" s="7"/>
      <c r="OUA183" s="7"/>
      <c r="OUB183" s="7"/>
      <c r="OUC183" s="7"/>
      <c r="OUD183" s="7"/>
      <c r="OUE183" s="7"/>
      <c r="OUF183" s="7"/>
      <c r="OUG183" s="7"/>
      <c r="OUH183" s="7"/>
      <c r="OUI183" s="7"/>
      <c r="OUJ183" s="7"/>
      <c r="OUK183" s="7"/>
      <c r="OUL183" s="7"/>
      <c r="OUM183" s="7"/>
      <c r="OUN183" s="7"/>
      <c r="OUO183" s="7"/>
      <c r="OUP183" s="7"/>
      <c r="OUQ183" s="7"/>
      <c r="OUR183" s="7"/>
      <c r="OUS183" s="7"/>
      <c r="OUT183" s="7"/>
      <c r="OUU183" s="7"/>
      <c r="OUV183" s="7"/>
      <c r="OUW183" s="7"/>
      <c r="OUX183" s="7"/>
      <c r="OUY183" s="7"/>
      <c r="OUZ183" s="7"/>
      <c r="OVA183" s="7"/>
      <c r="OVB183" s="7"/>
      <c r="OVC183" s="7"/>
      <c r="OVD183" s="7"/>
      <c r="OVE183" s="7"/>
      <c r="OVF183" s="7"/>
      <c r="OVG183" s="7"/>
      <c r="OVH183" s="7"/>
      <c r="OVI183" s="7"/>
      <c r="OVJ183" s="7"/>
      <c r="OVK183" s="7"/>
      <c r="OVL183" s="7"/>
      <c r="OVM183" s="7"/>
      <c r="OVN183" s="7"/>
      <c r="OVO183" s="7"/>
      <c r="OVP183" s="7"/>
      <c r="OVQ183" s="7"/>
      <c r="OVR183" s="7"/>
      <c r="OVS183" s="7"/>
      <c r="OVT183" s="7"/>
      <c r="OVU183" s="7"/>
      <c r="OVV183" s="7"/>
      <c r="OVW183" s="7"/>
      <c r="OVX183" s="7"/>
      <c r="OVY183" s="7"/>
      <c r="OVZ183" s="7"/>
      <c r="OWA183" s="7"/>
      <c r="OWB183" s="7"/>
      <c r="OWC183" s="7"/>
      <c r="OWD183" s="7"/>
      <c r="OWE183" s="7"/>
      <c r="OWF183" s="7"/>
      <c r="OWG183" s="7"/>
      <c r="OWH183" s="7"/>
      <c r="OWI183" s="7"/>
      <c r="OWJ183" s="7"/>
      <c r="OWK183" s="7"/>
      <c r="OWL183" s="7"/>
      <c r="OWM183" s="7"/>
      <c r="OWN183" s="7"/>
      <c r="OWO183" s="7"/>
      <c r="OWP183" s="7"/>
      <c r="OWQ183" s="7"/>
      <c r="OWR183" s="7"/>
      <c r="OWS183" s="7"/>
      <c r="OWT183" s="7"/>
      <c r="OWU183" s="7"/>
      <c r="OWV183" s="7"/>
      <c r="OWW183" s="7"/>
      <c r="OWX183" s="7"/>
      <c r="OWY183" s="7"/>
      <c r="OWZ183" s="7"/>
      <c r="OXA183" s="7"/>
      <c r="OXB183" s="7"/>
      <c r="OXC183" s="7"/>
      <c r="OXD183" s="7"/>
      <c r="OXE183" s="7"/>
      <c r="OXF183" s="7"/>
      <c r="OXG183" s="7"/>
      <c r="OXH183" s="7"/>
      <c r="OXI183" s="7"/>
      <c r="OXJ183" s="7"/>
      <c r="OXK183" s="7"/>
      <c r="OXL183" s="7"/>
      <c r="OXM183" s="7"/>
      <c r="OXN183" s="7"/>
      <c r="OXO183" s="7"/>
      <c r="OXP183" s="7"/>
      <c r="OXQ183" s="7"/>
      <c r="OXR183" s="7"/>
      <c r="OXS183" s="7"/>
      <c r="OXT183" s="7"/>
      <c r="OXU183" s="7"/>
      <c r="OXV183" s="7"/>
      <c r="OXW183" s="7"/>
      <c r="OXX183" s="7"/>
      <c r="OXY183" s="7"/>
      <c r="OXZ183" s="7"/>
      <c r="OYA183" s="7"/>
      <c r="OYB183" s="7"/>
      <c r="OYC183" s="7"/>
      <c r="OYD183" s="7"/>
      <c r="OYE183" s="7"/>
      <c r="OYF183" s="7"/>
      <c r="OYG183" s="7"/>
      <c r="OYH183" s="7"/>
      <c r="OYI183" s="7"/>
      <c r="OYJ183" s="7"/>
      <c r="OYK183" s="7"/>
      <c r="OYL183" s="7"/>
      <c r="OYM183" s="7"/>
      <c r="OYN183" s="7"/>
      <c r="OYO183" s="7"/>
      <c r="OYP183" s="7"/>
      <c r="OYQ183" s="7"/>
      <c r="OYR183" s="7"/>
      <c r="OYS183" s="7"/>
      <c r="OYT183" s="7"/>
      <c r="OYU183" s="7"/>
      <c r="OYV183" s="7"/>
      <c r="OYW183" s="7"/>
      <c r="OYX183" s="7"/>
      <c r="OYY183" s="7"/>
      <c r="OYZ183" s="7"/>
      <c r="OZA183" s="7"/>
      <c r="OZB183" s="7"/>
      <c r="OZC183" s="7"/>
      <c r="OZD183" s="7"/>
      <c r="OZE183" s="7"/>
      <c r="OZF183" s="7"/>
      <c r="OZG183" s="7"/>
      <c r="OZH183" s="7"/>
      <c r="OZI183" s="7"/>
      <c r="OZJ183" s="7"/>
      <c r="OZK183" s="7"/>
      <c r="OZL183" s="7"/>
      <c r="OZM183" s="7"/>
      <c r="OZN183" s="7"/>
      <c r="OZO183" s="7"/>
      <c r="OZP183" s="7"/>
      <c r="OZQ183" s="7"/>
      <c r="OZR183" s="7"/>
      <c r="OZS183" s="7"/>
      <c r="OZT183" s="7"/>
      <c r="OZU183" s="7"/>
      <c r="OZV183" s="7"/>
      <c r="OZW183" s="7"/>
      <c r="OZX183" s="7"/>
      <c r="OZY183" s="7"/>
      <c r="OZZ183" s="7"/>
      <c r="PAA183" s="7"/>
      <c r="PAB183" s="7"/>
      <c r="PAC183" s="7"/>
      <c r="PAD183" s="7"/>
      <c r="PAE183" s="7"/>
      <c r="PAF183" s="7"/>
      <c r="PAG183" s="7"/>
      <c r="PAH183" s="7"/>
      <c r="PAI183" s="7"/>
      <c r="PAJ183" s="7"/>
      <c r="PAK183" s="7"/>
      <c r="PAL183" s="7"/>
      <c r="PAM183" s="7"/>
      <c r="PAN183" s="7"/>
      <c r="PAO183" s="7"/>
      <c r="PAP183" s="7"/>
      <c r="PAQ183" s="7"/>
      <c r="PAR183" s="7"/>
      <c r="PAS183" s="7"/>
      <c r="PAT183" s="7"/>
      <c r="PAU183" s="7"/>
      <c r="PAV183" s="7"/>
      <c r="PAW183" s="7"/>
      <c r="PAX183" s="7"/>
      <c r="PAY183" s="7"/>
      <c r="PAZ183" s="7"/>
      <c r="PBA183" s="7"/>
      <c r="PBB183" s="7"/>
      <c r="PBC183" s="7"/>
      <c r="PBD183" s="7"/>
      <c r="PBE183" s="7"/>
      <c r="PBF183" s="7"/>
      <c r="PBG183" s="7"/>
      <c r="PBH183" s="7"/>
      <c r="PBI183" s="7"/>
      <c r="PBJ183" s="7"/>
      <c r="PBK183" s="7"/>
      <c r="PBL183" s="7"/>
      <c r="PBM183" s="7"/>
      <c r="PBN183" s="7"/>
      <c r="PBO183" s="7"/>
      <c r="PBP183" s="7"/>
      <c r="PBQ183" s="7"/>
      <c r="PBR183" s="7"/>
      <c r="PBS183" s="7"/>
      <c r="PBT183" s="7"/>
      <c r="PBU183" s="7"/>
      <c r="PBV183" s="7"/>
      <c r="PBW183" s="7"/>
      <c r="PBX183" s="7"/>
      <c r="PBY183" s="7"/>
      <c r="PBZ183" s="7"/>
      <c r="PCA183" s="7"/>
      <c r="PCB183" s="7"/>
      <c r="PCC183" s="7"/>
      <c r="PCD183" s="7"/>
      <c r="PCE183" s="7"/>
      <c r="PCF183" s="7"/>
      <c r="PCG183" s="7"/>
      <c r="PCH183" s="7"/>
      <c r="PCI183" s="7"/>
      <c r="PCJ183" s="7"/>
      <c r="PCK183" s="7"/>
      <c r="PCL183" s="7"/>
      <c r="PCM183" s="7"/>
      <c r="PCN183" s="7"/>
      <c r="PCO183" s="7"/>
      <c r="PCP183" s="7"/>
      <c r="PCQ183" s="7"/>
      <c r="PCR183" s="7"/>
      <c r="PCS183" s="7"/>
      <c r="PCT183" s="7"/>
      <c r="PCU183" s="7"/>
      <c r="PCV183" s="7"/>
      <c r="PCW183" s="7"/>
      <c r="PCX183" s="7"/>
      <c r="PCY183" s="7"/>
      <c r="PCZ183" s="7"/>
      <c r="PDA183" s="7"/>
      <c r="PDB183" s="7"/>
      <c r="PDC183" s="7"/>
      <c r="PDD183" s="7"/>
      <c r="PDE183" s="7"/>
      <c r="PDF183" s="7"/>
      <c r="PDG183" s="7"/>
      <c r="PDH183" s="7"/>
      <c r="PDI183" s="7"/>
      <c r="PDJ183" s="7"/>
      <c r="PDK183" s="7"/>
      <c r="PDL183" s="7"/>
      <c r="PDM183" s="7"/>
      <c r="PDN183" s="7"/>
      <c r="PDO183" s="7"/>
      <c r="PDP183" s="7"/>
      <c r="PDQ183" s="7"/>
      <c r="PDR183" s="7"/>
      <c r="PDS183" s="7"/>
      <c r="PDT183" s="7"/>
      <c r="PDU183" s="7"/>
      <c r="PDV183" s="7"/>
      <c r="PDW183" s="7"/>
      <c r="PDX183" s="7"/>
      <c r="PDY183" s="7"/>
      <c r="PDZ183" s="7"/>
      <c r="PEA183" s="7"/>
      <c r="PEB183" s="7"/>
      <c r="PEC183" s="7"/>
      <c r="PED183" s="7"/>
      <c r="PEE183" s="7"/>
      <c r="PEF183" s="7"/>
      <c r="PEG183" s="7"/>
      <c r="PEH183" s="7"/>
      <c r="PEI183" s="7"/>
      <c r="PEJ183" s="7"/>
      <c r="PEK183" s="7"/>
      <c r="PEL183" s="7"/>
      <c r="PEM183" s="7"/>
      <c r="PEN183" s="7"/>
      <c r="PEO183" s="7"/>
      <c r="PEP183" s="7"/>
      <c r="PEQ183" s="7"/>
      <c r="PER183" s="7"/>
      <c r="PES183" s="7"/>
      <c r="PET183" s="7"/>
      <c r="PEU183" s="7"/>
      <c r="PEV183" s="7"/>
      <c r="PEW183" s="7"/>
      <c r="PEX183" s="7"/>
      <c r="PEY183" s="7"/>
      <c r="PEZ183" s="7"/>
      <c r="PFA183" s="7"/>
      <c r="PFB183" s="7"/>
      <c r="PFC183" s="7"/>
      <c r="PFD183" s="7"/>
      <c r="PFE183" s="7"/>
      <c r="PFF183" s="7"/>
      <c r="PFG183" s="7"/>
      <c r="PFH183" s="7"/>
      <c r="PFI183" s="7"/>
      <c r="PFJ183" s="7"/>
      <c r="PFK183" s="7"/>
      <c r="PFL183" s="7"/>
      <c r="PFM183" s="7"/>
      <c r="PFN183" s="7"/>
      <c r="PFO183" s="7"/>
      <c r="PFP183" s="7"/>
      <c r="PFQ183" s="7"/>
      <c r="PFR183" s="7"/>
      <c r="PFS183" s="7"/>
      <c r="PFT183" s="7"/>
      <c r="PFU183" s="7"/>
      <c r="PFV183" s="7"/>
      <c r="PFW183" s="7"/>
      <c r="PFX183" s="7"/>
      <c r="PFY183" s="7"/>
      <c r="PFZ183" s="7"/>
      <c r="PGA183" s="7"/>
      <c r="PGB183" s="7"/>
      <c r="PGC183" s="7"/>
      <c r="PGD183" s="7"/>
      <c r="PGE183" s="7"/>
      <c r="PGF183" s="7"/>
      <c r="PGG183" s="7"/>
      <c r="PGH183" s="7"/>
      <c r="PGI183" s="7"/>
      <c r="PGJ183" s="7"/>
      <c r="PGK183" s="7"/>
      <c r="PGL183" s="7"/>
      <c r="PGM183" s="7"/>
      <c r="PGN183" s="7"/>
      <c r="PGO183" s="7"/>
      <c r="PGP183" s="7"/>
      <c r="PGQ183" s="7"/>
      <c r="PGR183" s="7"/>
      <c r="PGS183" s="7"/>
      <c r="PGT183" s="7"/>
      <c r="PGU183" s="7"/>
      <c r="PGV183" s="7"/>
      <c r="PGW183" s="7"/>
      <c r="PGX183" s="7"/>
      <c r="PGY183" s="7"/>
      <c r="PGZ183" s="7"/>
      <c r="PHA183" s="7"/>
      <c r="PHB183" s="7"/>
      <c r="PHC183" s="7"/>
      <c r="PHD183" s="7"/>
      <c r="PHE183" s="7"/>
      <c r="PHF183" s="7"/>
      <c r="PHG183" s="7"/>
      <c r="PHH183" s="7"/>
      <c r="PHI183" s="7"/>
      <c r="PHJ183" s="7"/>
      <c r="PHK183" s="7"/>
      <c r="PHL183" s="7"/>
      <c r="PHM183" s="7"/>
      <c r="PHN183" s="7"/>
      <c r="PHO183" s="7"/>
      <c r="PHP183" s="7"/>
      <c r="PHQ183" s="7"/>
      <c r="PHR183" s="7"/>
      <c r="PHS183" s="7"/>
      <c r="PHT183" s="7"/>
      <c r="PHU183" s="7"/>
      <c r="PHV183" s="7"/>
      <c r="PHW183" s="7"/>
      <c r="PHX183" s="7"/>
      <c r="PHY183" s="7"/>
      <c r="PHZ183" s="7"/>
      <c r="PIA183" s="7"/>
      <c r="PIB183" s="7"/>
      <c r="PIC183" s="7"/>
      <c r="PID183" s="7"/>
      <c r="PIE183" s="7"/>
      <c r="PIF183" s="7"/>
      <c r="PIG183" s="7"/>
      <c r="PIH183" s="7"/>
      <c r="PII183" s="7"/>
      <c r="PIJ183" s="7"/>
      <c r="PIK183" s="7"/>
      <c r="PIL183" s="7"/>
      <c r="PIM183" s="7"/>
      <c r="PIN183" s="7"/>
      <c r="PIO183" s="7"/>
      <c r="PIP183" s="7"/>
      <c r="PIQ183" s="7"/>
      <c r="PIR183" s="7"/>
      <c r="PIS183" s="7"/>
      <c r="PIT183" s="7"/>
      <c r="PIU183" s="7"/>
      <c r="PIV183" s="7"/>
      <c r="PIW183" s="7"/>
      <c r="PIX183" s="7"/>
      <c r="PIY183" s="7"/>
      <c r="PIZ183" s="7"/>
      <c r="PJA183" s="7"/>
      <c r="PJB183" s="7"/>
      <c r="PJC183" s="7"/>
      <c r="PJD183" s="7"/>
      <c r="PJE183" s="7"/>
      <c r="PJF183" s="7"/>
      <c r="PJG183" s="7"/>
      <c r="PJH183" s="7"/>
      <c r="PJI183" s="7"/>
      <c r="PJJ183" s="7"/>
      <c r="PJK183" s="7"/>
      <c r="PJL183" s="7"/>
      <c r="PJM183" s="7"/>
      <c r="PJN183" s="7"/>
      <c r="PJO183" s="7"/>
      <c r="PJP183" s="7"/>
      <c r="PJQ183" s="7"/>
      <c r="PJR183" s="7"/>
      <c r="PJS183" s="7"/>
      <c r="PJT183" s="7"/>
      <c r="PJU183" s="7"/>
      <c r="PJV183" s="7"/>
      <c r="PJW183" s="7"/>
      <c r="PJX183" s="7"/>
      <c r="PJY183" s="7"/>
      <c r="PJZ183" s="7"/>
      <c r="PKA183" s="7"/>
      <c r="PKB183" s="7"/>
      <c r="PKC183" s="7"/>
      <c r="PKD183" s="7"/>
      <c r="PKE183" s="7"/>
      <c r="PKF183" s="7"/>
      <c r="PKG183" s="7"/>
      <c r="PKH183" s="7"/>
      <c r="PKI183" s="7"/>
      <c r="PKJ183" s="7"/>
      <c r="PKK183" s="7"/>
      <c r="PKL183" s="7"/>
      <c r="PKM183" s="7"/>
      <c r="PKN183" s="7"/>
      <c r="PKO183" s="7"/>
      <c r="PKP183" s="7"/>
      <c r="PKQ183" s="7"/>
      <c r="PKR183" s="7"/>
      <c r="PKS183" s="7"/>
      <c r="PKT183" s="7"/>
      <c r="PKU183" s="7"/>
      <c r="PKV183" s="7"/>
      <c r="PKW183" s="7"/>
      <c r="PKX183" s="7"/>
      <c r="PKY183" s="7"/>
      <c r="PKZ183" s="7"/>
      <c r="PLA183" s="7"/>
      <c r="PLB183" s="7"/>
      <c r="PLC183" s="7"/>
      <c r="PLD183" s="7"/>
      <c r="PLE183" s="7"/>
      <c r="PLF183" s="7"/>
      <c r="PLG183" s="7"/>
      <c r="PLH183" s="7"/>
      <c r="PLI183" s="7"/>
      <c r="PLJ183" s="7"/>
      <c r="PLK183" s="7"/>
      <c r="PLL183" s="7"/>
      <c r="PLM183" s="7"/>
      <c r="PLN183" s="7"/>
      <c r="PLO183" s="7"/>
      <c r="PLP183" s="7"/>
      <c r="PLQ183" s="7"/>
      <c r="PLR183" s="7"/>
      <c r="PLS183" s="7"/>
      <c r="PLT183" s="7"/>
      <c r="PLU183" s="7"/>
      <c r="PLV183" s="7"/>
      <c r="PLW183" s="7"/>
      <c r="PLX183" s="7"/>
      <c r="PLY183" s="7"/>
      <c r="PLZ183" s="7"/>
      <c r="PMA183" s="7"/>
      <c r="PMB183" s="7"/>
      <c r="PMC183" s="7"/>
      <c r="PMD183" s="7"/>
      <c r="PME183" s="7"/>
      <c r="PMF183" s="7"/>
      <c r="PMG183" s="7"/>
      <c r="PMH183" s="7"/>
      <c r="PMI183" s="7"/>
      <c r="PMJ183" s="7"/>
      <c r="PMK183" s="7"/>
      <c r="PML183" s="7"/>
      <c r="PMM183" s="7"/>
      <c r="PMN183" s="7"/>
      <c r="PMO183" s="7"/>
      <c r="PMP183" s="7"/>
      <c r="PMQ183" s="7"/>
      <c r="PMR183" s="7"/>
      <c r="PMS183" s="7"/>
      <c r="PMT183" s="7"/>
      <c r="PMU183" s="7"/>
      <c r="PMV183" s="7"/>
      <c r="PMW183" s="7"/>
      <c r="PMX183" s="7"/>
      <c r="PMY183" s="7"/>
      <c r="PMZ183" s="7"/>
      <c r="PNA183" s="7"/>
      <c r="PNB183" s="7"/>
      <c r="PNC183" s="7"/>
      <c r="PND183" s="7"/>
      <c r="PNE183" s="7"/>
      <c r="PNF183" s="7"/>
      <c r="PNG183" s="7"/>
      <c r="PNH183" s="7"/>
      <c r="PNI183" s="7"/>
      <c r="PNJ183" s="7"/>
      <c r="PNK183" s="7"/>
      <c r="PNL183" s="7"/>
      <c r="PNM183" s="7"/>
      <c r="PNN183" s="7"/>
      <c r="PNO183" s="7"/>
      <c r="PNP183" s="7"/>
      <c r="PNQ183" s="7"/>
      <c r="PNR183" s="7"/>
      <c r="PNS183" s="7"/>
      <c r="PNT183" s="7"/>
      <c r="PNU183" s="7"/>
      <c r="PNV183" s="7"/>
      <c r="PNW183" s="7"/>
      <c r="PNX183" s="7"/>
      <c r="PNY183" s="7"/>
      <c r="PNZ183" s="7"/>
      <c r="POA183" s="7"/>
      <c r="POB183" s="7"/>
      <c r="POC183" s="7"/>
      <c r="POD183" s="7"/>
      <c r="POE183" s="7"/>
      <c r="POF183" s="7"/>
      <c r="POG183" s="7"/>
      <c r="POH183" s="7"/>
      <c r="POI183" s="7"/>
      <c r="POJ183" s="7"/>
      <c r="POK183" s="7"/>
      <c r="POL183" s="7"/>
      <c r="POM183" s="7"/>
      <c r="PON183" s="7"/>
      <c r="POO183" s="7"/>
      <c r="POP183" s="7"/>
      <c r="POQ183" s="7"/>
      <c r="POR183" s="7"/>
      <c r="POS183" s="7"/>
      <c r="POT183" s="7"/>
      <c r="POU183" s="7"/>
      <c r="POV183" s="7"/>
      <c r="POW183" s="7"/>
      <c r="POX183" s="7"/>
      <c r="POY183" s="7"/>
      <c r="POZ183" s="7"/>
      <c r="PPA183" s="7"/>
      <c r="PPB183" s="7"/>
      <c r="PPC183" s="7"/>
      <c r="PPD183" s="7"/>
      <c r="PPE183" s="7"/>
      <c r="PPF183" s="7"/>
      <c r="PPG183" s="7"/>
      <c r="PPH183" s="7"/>
      <c r="PPI183" s="7"/>
      <c r="PPJ183" s="7"/>
      <c r="PPK183" s="7"/>
      <c r="PPL183" s="7"/>
      <c r="PPM183" s="7"/>
      <c r="PPN183" s="7"/>
      <c r="PPO183" s="7"/>
      <c r="PPP183" s="7"/>
      <c r="PPQ183" s="7"/>
      <c r="PPR183" s="7"/>
      <c r="PPS183" s="7"/>
      <c r="PPT183" s="7"/>
      <c r="PPU183" s="7"/>
      <c r="PPV183" s="7"/>
      <c r="PPW183" s="7"/>
      <c r="PPX183" s="7"/>
      <c r="PPY183" s="7"/>
      <c r="PPZ183" s="7"/>
      <c r="PQA183" s="7"/>
      <c r="PQB183" s="7"/>
      <c r="PQC183" s="7"/>
      <c r="PQD183" s="7"/>
      <c r="PQE183" s="7"/>
      <c r="PQF183" s="7"/>
      <c r="PQG183" s="7"/>
      <c r="PQH183" s="7"/>
      <c r="PQI183" s="7"/>
      <c r="PQJ183" s="7"/>
      <c r="PQK183" s="7"/>
      <c r="PQL183" s="7"/>
      <c r="PQM183" s="7"/>
      <c r="PQN183" s="7"/>
      <c r="PQO183" s="7"/>
      <c r="PQP183" s="7"/>
      <c r="PQQ183" s="7"/>
      <c r="PQR183" s="7"/>
      <c r="PQS183" s="7"/>
      <c r="PQT183" s="7"/>
      <c r="PQU183" s="7"/>
      <c r="PQV183" s="7"/>
      <c r="PQW183" s="7"/>
      <c r="PQX183" s="7"/>
      <c r="PQY183" s="7"/>
      <c r="PQZ183" s="7"/>
      <c r="PRA183" s="7"/>
      <c r="PRB183" s="7"/>
      <c r="PRC183" s="7"/>
      <c r="PRD183" s="7"/>
      <c r="PRE183" s="7"/>
      <c r="PRF183" s="7"/>
      <c r="PRG183" s="7"/>
      <c r="PRH183" s="7"/>
      <c r="PRI183" s="7"/>
      <c r="PRJ183" s="7"/>
      <c r="PRK183" s="7"/>
      <c r="PRL183" s="7"/>
      <c r="PRM183" s="7"/>
      <c r="PRN183" s="7"/>
      <c r="PRO183" s="7"/>
      <c r="PRP183" s="7"/>
      <c r="PRQ183" s="7"/>
      <c r="PRR183" s="7"/>
      <c r="PRS183" s="7"/>
      <c r="PRT183" s="7"/>
      <c r="PRU183" s="7"/>
      <c r="PRV183" s="7"/>
      <c r="PRW183" s="7"/>
      <c r="PRX183" s="7"/>
      <c r="PRY183" s="7"/>
      <c r="PRZ183" s="7"/>
      <c r="PSA183" s="7"/>
      <c r="PSB183" s="7"/>
      <c r="PSC183" s="7"/>
      <c r="PSD183" s="7"/>
      <c r="PSE183" s="7"/>
      <c r="PSF183" s="7"/>
      <c r="PSG183" s="7"/>
      <c r="PSH183" s="7"/>
      <c r="PSI183" s="7"/>
      <c r="PSJ183" s="7"/>
      <c r="PSK183" s="7"/>
      <c r="PSL183" s="7"/>
      <c r="PSM183" s="7"/>
      <c r="PSN183" s="7"/>
      <c r="PSO183" s="7"/>
      <c r="PSP183" s="7"/>
      <c r="PSQ183" s="7"/>
      <c r="PSR183" s="7"/>
      <c r="PSS183" s="7"/>
      <c r="PST183" s="7"/>
      <c r="PSU183" s="7"/>
      <c r="PSV183" s="7"/>
      <c r="PSW183" s="7"/>
      <c r="PSX183" s="7"/>
      <c r="PSY183" s="7"/>
      <c r="PSZ183" s="7"/>
      <c r="PTA183" s="7"/>
      <c r="PTB183" s="7"/>
      <c r="PTC183" s="7"/>
      <c r="PTD183" s="7"/>
      <c r="PTE183" s="7"/>
      <c r="PTF183" s="7"/>
      <c r="PTG183" s="7"/>
      <c r="PTH183" s="7"/>
      <c r="PTI183" s="7"/>
      <c r="PTJ183" s="7"/>
      <c r="PTK183" s="7"/>
      <c r="PTL183" s="7"/>
      <c r="PTM183" s="7"/>
      <c r="PTN183" s="7"/>
      <c r="PTO183" s="7"/>
      <c r="PTP183" s="7"/>
      <c r="PTQ183" s="7"/>
      <c r="PTR183" s="7"/>
      <c r="PTS183" s="7"/>
      <c r="PTT183" s="7"/>
      <c r="PTU183" s="7"/>
      <c r="PTV183" s="7"/>
      <c r="PTW183" s="7"/>
      <c r="PTX183" s="7"/>
      <c r="PTY183" s="7"/>
      <c r="PTZ183" s="7"/>
      <c r="PUA183" s="7"/>
      <c r="PUB183" s="7"/>
      <c r="PUC183" s="7"/>
      <c r="PUD183" s="7"/>
      <c r="PUE183" s="7"/>
      <c r="PUF183" s="7"/>
      <c r="PUG183" s="7"/>
      <c r="PUH183" s="7"/>
      <c r="PUI183" s="7"/>
      <c r="PUJ183" s="7"/>
      <c r="PUK183" s="7"/>
      <c r="PUL183" s="7"/>
      <c r="PUM183" s="7"/>
      <c r="PUN183" s="7"/>
      <c r="PUO183" s="7"/>
      <c r="PUP183" s="7"/>
      <c r="PUQ183" s="7"/>
      <c r="PUR183" s="7"/>
      <c r="PUS183" s="7"/>
      <c r="PUT183" s="7"/>
      <c r="PUU183" s="7"/>
      <c r="PUV183" s="7"/>
      <c r="PUW183" s="7"/>
      <c r="PUX183" s="7"/>
      <c r="PUY183" s="7"/>
      <c r="PUZ183" s="7"/>
      <c r="PVA183" s="7"/>
      <c r="PVB183" s="7"/>
      <c r="PVC183" s="7"/>
      <c r="PVD183" s="7"/>
      <c r="PVE183" s="7"/>
      <c r="PVF183" s="7"/>
      <c r="PVG183" s="7"/>
      <c r="PVH183" s="7"/>
      <c r="PVI183" s="7"/>
      <c r="PVJ183" s="7"/>
      <c r="PVK183" s="7"/>
      <c r="PVL183" s="7"/>
      <c r="PVM183" s="7"/>
      <c r="PVN183" s="7"/>
      <c r="PVO183" s="7"/>
      <c r="PVP183" s="7"/>
      <c r="PVQ183" s="7"/>
      <c r="PVR183" s="7"/>
      <c r="PVS183" s="7"/>
      <c r="PVT183" s="7"/>
      <c r="PVU183" s="7"/>
      <c r="PVV183" s="7"/>
      <c r="PVW183" s="7"/>
      <c r="PVX183" s="7"/>
      <c r="PVY183" s="7"/>
      <c r="PVZ183" s="7"/>
      <c r="PWA183" s="7"/>
      <c r="PWB183" s="7"/>
      <c r="PWC183" s="7"/>
      <c r="PWD183" s="7"/>
      <c r="PWE183" s="7"/>
      <c r="PWF183" s="7"/>
      <c r="PWG183" s="7"/>
      <c r="PWH183" s="7"/>
      <c r="PWI183" s="7"/>
      <c r="PWJ183" s="7"/>
      <c r="PWK183" s="7"/>
      <c r="PWL183" s="7"/>
      <c r="PWM183" s="7"/>
      <c r="PWN183" s="7"/>
      <c r="PWO183" s="7"/>
      <c r="PWP183" s="7"/>
      <c r="PWQ183" s="7"/>
      <c r="PWR183" s="7"/>
      <c r="PWS183" s="7"/>
      <c r="PWT183" s="7"/>
      <c r="PWU183" s="7"/>
      <c r="PWV183" s="7"/>
      <c r="PWW183" s="7"/>
      <c r="PWX183" s="7"/>
      <c r="PWY183" s="7"/>
      <c r="PWZ183" s="7"/>
      <c r="PXA183" s="7"/>
      <c r="PXB183" s="7"/>
      <c r="PXC183" s="7"/>
      <c r="PXD183" s="7"/>
      <c r="PXE183" s="7"/>
      <c r="PXF183" s="7"/>
      <c r="PXG183" s="7"/>
      <c r="PXH183" s="7"/>
      <c r="PXI183" s="7"/>
      <c r="PXJ183" s="7"/>
      <c r="PXK183" s="7"/>
      <c r="PXL183" s="7"/>
      <c r="PXM183" s="7"/>
      <c r="PXN183" s="7"/>
      <c r="PXO183" s="7"/>
      <c r="PXP183" s="7"/>
      <c r="PXQ183" s="7"/>
      <c r="PXR183" s="7"/>
      <c r="PXS183" s="7"/>
      <c r="PXT183" s="7"/>
      <c r="PXU183" s="7"/>
      <c r="PXV183" s="7"/>
      <c r="PXW183" s="7"/>
      <c r="PXX183" s="7"/>
      <c r="PXY183" s="7"/>
      <c r="PXZ183" s="7"/>
      <c r="PYA183" s="7"/>
      <c r="PYB183" s="7"/>
      <c r="PYC183" s="7"/>
      <c r="PYD183" s="7"/>
      <c r="PYE183" s="7"/>
      <c r="PYF183" s="7"/>
      <c r="PYG183" s="7"/>
      <c r="PYH183" s="7"/>
      <c r="PYI183" s="7"/>
      <c r="PYJ183" s="7"/>
      <c r="PYK183" s="7"/>
      <c r="PYL183" s="7"/>
      <c r="PYM183" s="7"/>
      <c r="PYN183" s="7"/>
      <c r="PYO183" s="7"/>
      <c r="PYP183" s="7"/>
      <c r="PYQ183" s="7"/>
      <c r="PYR183" s="7"/>
      <c r="PYS183" s="7"/>
      <c r="PYT183" s="7"/>
      <c r="PYU183" s="7"/>
      <c r="PYV183" s="7"/>
      <c r="PYW183" s="7"/>
      <c r="PYX183" s="7"/>
      <c r="PYY183" s="7"/>
      <c r="PYZ183" s="7"/>
      <c r="PZA183" s="7"/>
      <c r="PZB183" s="7"/>
      <c r="PZC183" s="7"/>
      <c r="PZD183" s="7"/>
      <c r="PZE183" s="7"/>
      <c r="PZF183" s="7"/>
      <c r="PZG183" s="7"/>
      <c r="PZH183" s="7"/>
      <c r="PZI183" s="7"/>
      <c r="PZJ183" s="7"/>
      <c r="PZK183" s="7"/>
      <c r="PZL183" s="7"/>
      <c r="PZM183" s="7"/>
      <c r="PZN183" s="7"/>
      <c r="PZO183" s="7"/>
      <c r="PZP183" s="7"/>
      <c r="PZQ183" s="7"/>
      <c r="PZR183" s="7"/>
      <c r="PZS183" s="7"/>
      <c r="PZT183" s="7"/>
      <c r="PZU183" s="7"/>
      <c r="PZV183" s="7"/>
      <c r="PZW183" s="7"/>
      <c r="PZX183" s="7"/>
      <c r="PZY183" s="7"/>
      <c r="PZZ183" s="7"/>
      <c r="QAA183" s="7"/>
      <c r="QAB183" s="7"/>
      <c r="QAC183" s="7"/>
      <c r="QAD183" s="7"/>
      <c r="QAE183" s="7"/>
      <c r="QAF183" s="7"/>
      <c r="QAG183" s="7"/>
      <c r="QAH183" s="7"/>
      <c r="QAI183" s="7"/>
      <c r="QAJ183" s="7"/>
      <c r="QAK183" s="7"/>
      <c r="QAL183" s="7"/>
      <c r="QAM183" s="7"/>
      <c r="QAN183" s="7"/>
      <c r="QAO183" s="7"/>
      <c r="QAP183" s="7"/>
      <c r="QAQ183" s="7"/>
      <c r="QAR183" s="7"/>
      <c r="QAS183" s="7"/>
      <c r="QAT183" s="7"/>
      <c r="QAU183" s="7"/>
      <c r="QAV183" s="7"/>
      <c r="QAW183" s="7"/>
      <c r="QAX183" s="7"/>
      <c r="QAY183" s="7"/>
      <c r="QAZ183" s="7"/>
      <c r="QBA183" s="7"/>
      <c r="QBB183" s="7"/>
      <c r="QBC183" s="7"/>
      <c r="QBD183" s="7"/>
      <c r="QBE183" s="7"/>
      <c r="QBF183" s="7"/>
      <c r="QBG183" s="7"/>
      <c r="QBH183" s="7"/>
      <c r="QBI183" s="7"/>
      <c r="QBJ183" s="7"/>
      <c r="QBK183" s="7"/>
      <c r="QBL183" s="7"/>
      <c r="QBM183" s="7"/>
      <c r="QBN183" s="7"/>
      <c r="QBO183" s="7"/>
      <c r="QBP183" s="7"/>
      <c r="QBQ183" s="7"/>
      <c r="QBR183" s="7"/>
      <c r="QBS183" s="7"/>
      <c r="QBT183" s="7"/>
      <c r="QBU183" s="7"/>
      <c r="QBV183" s="7"/>
      <c r="QBW183" s="7"/>
      <c r="QBX183" s="7"/>
      <c r="QBY183" s="7"/>
      <c r="QBZ183" s="7"/>
      <c r="QCA183" s="7"/>
      <c r="QCB183" s="7"/>
      <c r="QCC183" s="7"/>
      <c r="QCD183" s="7"/>
      <c r="QCE183" s="7"/>
      <c r="QCF183" s="7"/>
      <c r="QCG183" s="7"/>
      <c r="QCH183" s="7"/>
      <c r="QCI183" s="7"/>
      <c r="QCJ183" s="7"/>
      <c r="QCK183" s="7"/>
      <c r="QCL183" s="7"/>
      <c r="QCM183" s="7"/>
      <c r="QCN183" s="7"/>
      <c r="QCO183" s="7"/>
      <c r="QCP183" s="7"/>
      <c r="QCQ183" s="7"/>
      <c r="QCR183" s="7"/>
      <c r="QCS183" s="7"/>
      <c r="QCT183" s="7"/>
      <c r="QCU183" s="7"/>
      <c r="QCV183" s="7"/>
      <c r="QCW183" s="7"/>
      <c r="QCX183" s="7"/>
      <c r="QCY183" s="7"/>
      <c r="QCZ183" s="7"/>
      <c r="QDA183" s="7"/>
      <c r="QDB183" s="7"/>
      <c r="QDC183" s="7"/>
      <c r="QDD183" s="7"/>
      <c r="QDE183" s="7"/>
      <c r="QDF183" s="7"/>
      <c r="QDG183" s="7"/>
      <c r="QDH183" s="7"/>
      <c r="QDI183" s="7"/>
      <c r="QDJ183" s="7"/>
      <c r="QDK183" s="7"/>
      <c r="QDL183" s="7"/>
      <c r="QDM183" s="7"/>
      <c r="QDN183" s="7"/>
      <c r="QDO183" s="7"/>
      <c r="QDP183" s="7"/>
      <c r="QDQ183" s="7"/>
      <c r="QDR183" s="7"/>
      <c r="QDS183" s="7"/>
      <c r="QDT183" s="7"/>
      <c r="QDU183" s="7"/>
      <c r="QDV183" s="7"/>
      <c r="QDW183" s="7"/>
      <c r="QDX183" s="7"/>
      <c r="QDY183" s="7"/>
      <c r="QDZ183" s="7"/>
      <c r="QEA183" s="7"/>
      <c r="QEB183" s="7"/>
      <c r="QEC183" s="7"/>
      <c r="QED183" s="7"/>
      <c r="QEE183" s="7"/>
      <c r="QEF183" s="7"/>
      <c r="QEG183" s="7"/>
      <c r="QEH183" s="7"/>
      <c r="QEI183" s="7"/>
      <c r="QEJ183" s="7"/>
      <c r="QEK183" s="7"/>
      <c r="QEL183" s="7"/>
      <c r="QEM183" s="7"/>
      <c r="QEN183" s="7"/>
      <c r="QEO183" s="7"/>
      <c r="QEP183" s="7"/>
      <c r="QEQ183" s="7"/>
      <c r="QER183" s="7"/>
      <c r="QES183" s="7"/>
      <c r="QET183" s="7"/>
      <c r="QEU183" s="7"/>
      <c r="QEV183" s="7"/>
      <c r="QEW183" s="7"/>
      <c r="QEX183" s="7"/>
      <c r="QEY183" s="7"/>
      <c r="QEZ183" s="7"/>
      <c r="QFA183" s="7"/>
      <c r="QFB183" s="7"/>
      <c r="QFC183" s="7"/>
      <c r="QFD183" s="7"/>
      <c r="QFE183" s="7"/>
      <c r="QFF183" s="7"/>
      <c r="QFG183" s="7"/>
      <c r="QFH183" s="7"/>
      <c r="QFI183" s="7"/>
      <c r="QFJ183" s="7"/>
      <c r="QFK183" s="7"/>
      <c r="QFL183" s="7"/>
      <c r="QFM183" s="7"/>
      <c r="QFN183" s="7"/>
      <c r="QFO183" s="7"/>
      <c r="QFP183" s="7"/>
      <c r="QFQ183" s="7"/>
      <c r="QFR183" s="7"/>
      <c r="QFS183" s="7"/>
      <c r="QFT183" s="7"/>
      <c r="QFU183" s="7"/>
      <c r="QFV183" s="7"/>
      <c r="QFW183" s="7"/>
      <c r="QFX183" s="7"/>
      <c r="QFY183" s="7"/>
      <c r="QFZ183" s="7"/>
      <c r="QGA183" s="7"/>
      <c r="QGB183" s="7"/>
      <c r="QGC183" s="7"/>
      <c r="QGD183" s="7"/>
      <c r="QGE183" s="7"/>
      <c r="QGF183" s="7"/>
      <c r="QGG183" s="7"/>
      <c r="QGH183" s="7"/>
      <c r="QGI183" s="7"/>
      <c r="QGJ183" s="7"/>
      <c r="QGK183" s="7"/>
      <c r="QGL183" s="7"/>
      <c r="QGM183" s="7"/>
      <c r="QGN183" s="7"/>
      <c r="QGO183" s="7"/>
      <c r="QGP183" s="7"/>
      <c r="QGQ183" s="7"/>
      <c r="QGR183" s="7"/>
      <c r="QGS183" s="7"/>
      <c r="QGT183" s="7"/>
      <c r="QGU183" s="7"/>
      <c r="QGV183" s="7"/>
      <c r="QGW183" s="7"/>
      <c r="QGX183" s="7"/>
      <c r="QGY183" s="7"/>
      <c r="QGZ183" s="7"/>
      <c r="QHA183" s="7"/>
      <c r="QHB183" s="7"/>
      <c r="QHC183" s="7"/>
      <c r="QHD183" s="7"/>
      <c r="QHE183" s="7"/>
      <c r="QHF183" s="7"/>
      <c r="QHG183" s="7"/>
      <c r="QHH183" s="7"/>
      <c r="QHI183" s="7"/>
      <c r="QHJ183" s="7"/>
      <c r="QHK183" s="7"/>
      <c r="QHL183" s="7"/>
      <c r="QHM183" s="7"/>
      <c r="QHN183" s="7"/>
      <c r="QHO183" s="7"/>
      <c r="QHP183" s="7"/>
      <c r="QHQ183" s="7"/>
      <c r="QHR183" s="7"/>
      <c r="QHS183" s="7"/>
      <c r="QHT183" s="7"/>
      <c r="QHU183" s="7"/>
      <c r="QHV183" s="7"/>
      <c r="QHW183" s="7"/>
      <c r="QHX183" s="7"/>
      <c r="QHY183" s="7"/>
      <c r="QHZ183" s="7"/>
      <c r="QIA183" s="7"/>
      <c r="QIB183" s="7"/>
      <c r="QIC183" s="7"/>
      <c r="QID183" s="7"/>
      <c r="QIE183" s="7"/>
      <c r="QIF183" s="7"/>
      <c r="QIG183" s="7"/>
      <c r="QIH183" s="7"/>
      <c r="QII183" s="7"/>
      <c r="QIJ183" s="7"/>
      <c r="QIK183" s="7"/>
      <c r="QIL183" s="7"/>
      <c r="QIM183" s="7"/>
      <c r="QIN183" s="7"/>
      <c r="QIO183" s="7"/>
      <c r="QIP183" s="7"/>
      <c r="QIQ183" s="7"/>
      <c r="QIR183" s="7"/>
      <c r="QIS183" s="7"/>
      <c r="QIT183" s="7"/>
      <c r="QIU183" s="7"/>
      <c r="QIV183" s="7"/>
      <c r="QIW183" s="7"/>
      <c r="QIX183" s="7"/>
      <c r="QIY183" s="7"/>
      <c r="QIZ183" s="7"/>
      <c r="QJA183" s="7"/>
      <c r="QJB183" s="7"/>
      <c r="QJC183" s="7"/>
      <c r="QJD183" s="7"/>
      <c r="QJE183" s="7"/>
      <c r="QJF183" s="7"/>
      <c r="QJG183" s="7"/>
      <c r="QJH183" s="7"/>
      <c r="QJI183" s="7"/>
      <c r="QJJ183" s="7"/>
      <c r="QJK183" s="7"/>
      <c r="QJL183" s="7"/>
      <c r="QJM183" s="7"/>
      <c r="QJN183" s="7"/>
      <c r="QJO183" s="7"/>
      <c r="QJP183" s="7"/>
      <c r="QJQ183" s="7"/>
      <c r="QJR183" s="7"/>
      <c r="QJS183" s="7"/>
      <c r="QJT183" s="7"/>
      <c r="QJU183" s="7"/>
      <c r="QJV183" s="7"/>
      <c r="QJW183" s="7"/>
      <c r="QJX183" s="7"/>
      <c r="QJY183" s="7"/>
      <c r="QJZ183" s="7"/>
      <c r="QKA183" s="7"/>
      <c r="QKB183" s="7"/>
      <c r="QKC183" s="7"/>
      <c r="QKD183" s="7"/>
      <c r="QKE183" s="7"/>
      <c r="QKF183" s="7"/>
      <c r="QKG183" s="7"/>
      <c r="QKH183" s="7"/>
      <c r="QKI183" s="7"/>
      <c r="QKJ183" s="7"/>
      <c r="QKK183" s="7"/>
      <c r="QKL183" s="7"/>
      <c r="QKM183" s="7"/>
      <c r="QKN183" s="7"/>
      <c r="QKO183" s="7"/>
      <c r="QKP183" s="7"/>
      <c r="QKQ183" s="7"/>
      <c r="QKR183" s="7"/>
      <c r="QKS183" s="7"/>
      <c r="QKT183" s="7"/>
      <c r="QKU183" s="7"/>
      <c r="QKV183" s="7"/>
      <c r="QKW183" s="7"/>
      <c r="QKX183" s="7"/>
      <c r="QKY183" s="7"/>
      <c r="QKZ183" s="7"/>
      <c r="QLA183" s="7"/>
      <c r="QLB183" s="7"/>
      <c r="QLC183" s="7"/>
      <c r="QLD183" s="7"/>
      <c r="QLE183" s="7"/>
      <c r="QLF183" s="7"/>
      <c r="QLG183" s="7"/>
      <c r="QLH183" s="7"/>
      <c r="QLI183" s="7"/>
      <c r="QLJ183" s="7"/>
      <c r="QLK183" s="7"/>
      <c r="QLL183" s="7"/>
      <c r="QLM183" s="7"/>
      <c r="QLN183" s="7"/>
      <c r="QLO183" s="7"/>
      <c r="QLP183" s="7"/>
      <c r="QLQ183" s="7"/>
      <c r="QLR183" s="7"/>
      <c r="QLS183" s="7"/>
      <c r="QLT183" s="7"/>
      <c r="QLU183" s="7"/>
      <c r="QLV183" s="7"/>
      <c r="QLW183" s="7"/>
      <c r="QLX183" s="7"/>
      <c r="QLY183" s="7"/>
      <c r="QLZ183" s="7"/>
      <c r="QMA183" s="7"/>
      <c r="QMB183" s="7"/>
      <c r="QMC183" s="7"/>
      <c r="QMD183" s="7"/>
      <c r="QME183" s="7"/>
      <c r="QMF183" s="7"/>
      <c r="QMG183" s="7"/>
      <c r="QMH183" s="7"/>
      <c r="QMI183" s="7"/>
      <c r="QMJ183" s="7"/>
      <c r="QMK183" s="7"/>
      <c r="QML183" s="7"/>
      <c r="QMM183" s="7"/>
      <c r="QMN183" s="7"/>
      <c r="QMO183" s="7"/>
      <c r="QMP183" s="7"/>
      <c r="QMQ183" s="7"/>
      <c r="QMR183" s="7"/>
      <c r="QMS183" s="7"/>
      <c r="QMT183" s="7"/>
      <c r="QMU183" s="7"/>
      <c r="QMV183" s="7"/>
      <c r="QMW183" s="7"/>
      <c r="QMX183" s="7"/>
      <c r="QMY183" s="7"/>
      <c r="QMZ183" s="7"/>
      <c r="QNA183" s="7"/>
      <c r="QNB183" s="7"/>
      <c r="QNC183" s="7"/>
      <c r="QND183" s="7"/>
      <c r="QNE183" s="7"/>
      <c r="QNF183" s="7"/>
      <c r="QNG183" s="7"/>
      <c r="QNH183" s="7"/>
      <c r="QNI183" s="7"/>
      <c r="QNJ183" s="7"/>
      <c r="QNK183" s="7"/>
      <c r="QNL183" s="7"/>
      <c r="QNM183" s="7"/>
      <c r="QNN183" s="7"/>
      <c r="QNO183" s="7"/>
      <c r="QNP183" s="7"/>
      <c r="QNQ183" s="7"/>
      <c r="QNR183" s="7"/>
      <c r="QNS183" s="7"/>
      <c r="QNT183" s="7"/>
      <c r="QNU183" s="7"/>
      <c r="QNV183" s="7"/>
      <c r="QNW183" s="7"/>
      <c r="QNX183" s="7"/>
      <c r="QNY183" s="7"/>
      <c r="QNZ183" s="7"/>
      <c r="QOA183" s="7"/>
      <c r="QOB183" s="7"/>
      <c r="QOC183" s="7"/>
      <c r="QOD183" s="7"/>
      <c r="QOE183" s="7"/>
      <c r="QOF183" s="7"/>
      <c r="QOG183" s="7"/>
      <c r="QOH183" s="7"/>
      <c r="QOI183" s="7"/>
      <c r="QOJ183" s="7"/>
      <c r="QOK183" s="7"/>
      <c r="QOL183" s="7"/>
      <c r="QOM183" s="7"/>
      <c r="QON183" s="7"/>
      <c r="QOO183" s="7"/>
      <c r="QOP183" s="7"/>
      <c r="QOQ183" s="7"/>
      <c r="QOR183" s="7"/>
      <c r="QOS183" s="7"/>
      <c r="QOT183" s="7"/>
      <c r="QOU183" s="7"/>
      <c r="QOV183" s="7"/>
      <c r="QOW183" s="7"/>
      <c r="QOX183" s="7"/>
      <c r="QOY183" s="7"/>
      <c r="QOZ183" s="7"/>
      <c r="QPA183" s="7"/>
      <c r="QPB183" s="7"/>
      <c r="QPC183" s="7"/>
      <c r="QPD183" s="7"/>
      <c r="QPE183" s="7"/>
      <c r="QPF183" s="7"/>
      <c r="QPG183" s="7"/>
      <c r="QPH183" s="7"/>
      <c r="QPI183" s="7"/>
      <c r="QPJ183" s="7"/>
      <c r="QPK183" s="7"/>
      <c r="QPL183" s="7"/>
      <c r="QPM183" s="7"/>
      <c r="QPN183" s="7"/>
      <c r="QPO183" s="7"/>
      <c r="QPP183" s="7"/>
      <c r="QPQ183" s="7"/>
      <c r="QPR183" s="7"/>
      <c r="QPS183" s="7"/>
      <c r="QPT183" s="7"/>
      <c r="QPU183" s="7"/>
      <c r="QPV183" s="7"/>
      <c r="QPW183" s="7"/>
      <c r="QPX183" s="7"/>
      <c r="QPY183" s="7"/>
      <c r="QPZ183" s="7"/>
      <c r="QQA183" s="7"/>
      <c r="QQB183" s="7"/>
      <c r="QQC183" s="7"/>
      <c r="QQD183" s="7"/>
      <c r="QQE183" s="7"/>
      <c r="QQF183" s="7"/>
      <c r="QQG183" s="7"/>
      <c r="QQH183" s="7"/>
      <c r="QQI183" s="7"/>
      <c r="QQJ183" s="7"/>
      <c r="QQK183" s="7"/>
      <c r="QQL183" s="7"/>
      <c r="QQM183" s="7"/>
      <c r="QQN183" s="7"/>
      <c r="QQO183" s="7"/>
      <c r="QQP183" s="7"/>
      <c r="QQQ183" s="7"/>
      <c r="QQR183" s="7"/>
      <c r="QQS183" s="7"/>
      <c r="QQT183" s="7"/>
      <c r="QQU183" s="7"/>
      <c r="QQV183" s="7"/>
      <c r="QQW183" s="7"/>
      <c r="QQX183" s="7"/>
      <c r="QQY183" s="7"/>
      <c r="QQZ183" s="7"/>
      <c r="QRA183" s="7"/>
      <c r="QRB183" s="7"/>
      <c r="QRC183" s="7"/>
      <c r="QRD183" s="7"/>
      <c r="QRE183" s="7"/>
      <c r="QRF183" s="7"/>
      <c r="QRG183" s="7"/>
      <c r="QRH183" s="7"/>
      <c r="QRI183" s="7"/>
      <c r="QRJ183" s="7"/>
      <c r="QRK183" s="7"/>
      <c r="QRL183" s="7"/>
      <c r="QRM183" s="7"/>
      <c r="QRN183" s="7"/>
      <c r="QRO183" s="7"/>
      <c r="QRP183" s="7"/>
      <c r="QRQ183" s="7"/>
      <c r="QRR183" s="7"/>
      <c r="QRS183" s="7"/>
      <c r="QRT183" s="7"/>
      <c r="QRU183" s="7"/>
      <c r="QRV183" s="7"/>
      <c r="QRW183" s="7"/>
      <c r="QRX183" s="7"/>
      <c r="QRY183" s="7"/>
      <c r="QRZ183" s="7"/>
      <c r="QSA183" s="7"/>
      <c r="QSB183" s="7"/>
      <c r="QSC183" s="7"/>
      <c r="QSD183" s="7"/>
      <c r="QSE183" s="7"/>
      <c r="QSF183" s="7"/>
      <c r="QSG183" s="7"/>
      <c r="QSH183" s="7"/>
      <c r="QSI183" s="7"/>
      <c r="QSJ183" s="7"/>
      <c r="QSK183" s="7"/>
      <c r="QSL183" s="7"/>
      <c r="QSM183" s="7"/>
      <c r="QSN183" s="7"/>
      <c r="QSO183" s="7"/>
      <c r="QSP183" s="7"/>
      <c r="QSQ183" s="7"/>
      <c r="QSR183" s="7"/>
      <c r="QSS183" s="7"/>
      <c r="QST183" s="7"/>
      <c r="QSU183" s="7"/>
      <c r="QSV183" s="7"/>
      <c r="QSW183" s="7"/>
      <c r="QSX183" s="7"/>
      <c r="QSY183" s="7"/>
      <c r="QSZ183" s="7"/>
      <c r="QTA183" s="7"/>
      <c r="QTB183" s="7"/>
      <c r="QTC183" s="7"/>
      <c r="QTD183" s="7"/>
      <c r="QTE183" s="7"/>
      <c r="QTF183" s="7"/>
      <c r="QTG183" s="7"/>
      <c r="QTH183" s="7"/>
      <c r="QTI183" s="7"/>
      <c r="QTJ183" s="7"/>
      <c r="QTK183" s="7"/>
      <c r="QTL183" s="7"/>
      <c r="QTM183" s="7"/>
      <c r="QTN183" s="7"/>
      <c r="QTO183" s="7"/>
      <c r="QTP183" s="7"/>
      <c r="QTQ183" s="7"/>
      <c r="QTR183" s="7"/>
      <c r="QTS183" s="7"/>
      <c r="QTT183" s="7"/>
      <c r="QTU183" s="7"/>
      <c r="QTV183" s="7"/>
      <c r="QTW183" s="7"/>
      <c r="QTX183" s="7"/>
      <c r="QTY183" s="7"/>
      <c r="QTZ183" s="7"/>
      <c r="QUA183" s="7"/>
      <c r="QUB183" s="7"/>
      <c r="QUC183" s="7"/>
      <c r="QUD183" s="7"/>
      <c r="QUE183" s="7"/>
      <c r="QUF183" s="7"/>
      <c r="QUG183" s="7"/>
      <c r="QUH183" s="7"/>
      <c r="QUI183" s="7"/>
      <c r="QUJ183" s="7"/>
      <c r="QUK183" s="7"/>
      <c r="QUL183" s="7"/>
      <c r="QUM183" s="7"/>
      <c r="QUN183" s="7"/>
      <c r="QUO183" s="7"/>
      <c r="QUP183" s="7"/>
      <c r="QUQ183" s="7"/>
      <c r="QUR183" s="7"/>
      <c r="QUS183" s="7"/>
      <c r="QUT183" s="7"/>
      <c r="QUU183" s="7"/>
      <c r="QUV183" s="7"/>
      <c r="QUW183" s="7"/>
      <c r="QUX183" s="7"/>
      <c r="QUY183" s="7"/>
      <c r="QUZ183" s="7"/>
      <c r="QVA183" s="7"/>
      <c r="QVB183" s="7"/>
      <c r="QVC183" s="7"/>
      <c r="QVD183" s="7"/>
      <c r="QVE183" s="7"/>
      <c r="QVF183" s="7"/>
      <c r="QVG183" s="7"/>
      <c r="QVH183" s="7"/>
      <c r="QVI183" s="7"/>
      <c r="QVJ183" s="7"/>
      <c r="QVK183" s="7"/>
      <c r="QVL183" s="7"/>
      <c r="QVM183" s="7"/>
      <c r="QVN183" s="7"/>
      <c r="QVO183" s="7"/>
      <c r="QVP183" s="7"/>
      <c r="QVQ183" s="7"/>
      <c r="QVR183" s="7"/>
      <c r="QVS183" s="7"/>
      <c r="QVT183" s="7"/>
      <c r="QVU183" s="7"/>
      <c r="QVV183" s="7"/>
      <c r="QVW183" s="7"/>
      <c r="QVX183" s="7"/>
      <c r="QVY183" s="7"/>
      <c r="QVZ183" s="7"/>
      <c r="QWA183" s="7"/>
      <c r="QWB183" s="7"/>
      <c r="QWC183" s="7"/>
      <c r="QWD183" s="7"/>
      <c r="QWE183" s="7"/>
      <c r="QWF183" s="7"/>
      <c r="QWG183" s="7"/>
      <c r="QWH183" s="7"/>
      <c r="QWI183" s="7"/>
      <c r="QWJ183" s="7"/>
      <c r="QWK183" s="7"/>
      <c r="QWL183" s="7"/>
      <c r="QWM183" s="7"/>
      <c r="QWN183" s="7"/>
      <c r="QWO183" s="7"/>
      <c r="QWP183" s="7"/>
      <c r="QWQ183" s="7"/>
      <c r="QWR183" s="7"/>
      <c r="QWS183" s="7"/>
      <c r="QWT183" s="7"/>
      <c r="QWU183" s="7"/>
      <c r="QWV183" s="7"/>
      <c r="QWW183" s="7"/>
      <c r="QWX183" s="7"/>
      <c r="QWY183" s="7"/>
      <c r="QWZ183" s="7"/>
      <c r="QXA183" s="7"/>
      <c r="QXB183" s="7"/>
      <c r="QXC183" s="7"/>
      <c r="QXD183" s="7"/>
      <c r="QXE183" s="7"/>
      <c r="QXF183" s="7"/>
      <c r="QXG183" s="7"/>
      <c r="QXH183" s="7"/>
      <c r="QXI183" s="7"/>
      <c r="QXJ183" s="7"/>
      <c r="QXK183" s="7"/>
      <c r="QXL183" s="7"/>
      <c r="QXM183" s="7"/>
      <c r="QXN183" s="7"/>
      <c r="QXO183" s="7"/>
      <c r="QXP183" s="7"/>
      <c r="QXQ183" s="7"/>
      <c r="QXR183" s="7"/>
      <c r="QXS183" s="7"/>
      <c r="QXT183" s="7"/>
      <c r="QXU183" s="7"/>
      <c r="QXV183" s="7"/>
      <c r="QXW183" s="7"/>
      <c r="QXX183" s="7"/>
      <c r="QXY183" s="7"/>
      <c r="QXZ183" s="7"/>
      <c r="QYA183" s="7"/>
      <c r="QYB183" s="7"/>
      <c r="QYC183" s="7"/>
      <c r="QYD183" s="7"/>
      <c r="QYE183" s="7"/>
      <c r="QYF183" s="7"/>
      <c r="QYG183" s="7"/>
      <c r="QYH183" s="7"/>
      <c r="QYI183" s="7"/>
      <c r="QYJ183" s="7"/>
      <c r="QYK183" s="7"/>
      <c r="QYL183" s="7"/>
      <c r="QYM183" s="7"/>
      <c r="QYN183" s="7"/>
      <c r="QYO183" s="7"/>
      <c r="QYP183" s="7"/>
      <c r="QYQ183" s="7"/>
      <c r="QYR183" s="7"/>
      <c r="QYS183" s="7"/>
      <c r="QYT183" s="7"/>
      <c r="QYU183" s="7"/>
      <c r="QYV183" s="7"/>
      <c r="QYW183" s="7"/>
      <c r="QYX183" s="7"/>
      <c r="QYY183" s="7"/>
      <c r="QYZ183" s="7"/>
      <c r="QZA183" s="7"/>
      <c r="QZB183" s="7"/>
      <c r="QZC183" s="7"/>
      <c r="QZD183" s="7"/>
      <c r="QZE183" s="7"/>
      <c r="QZF183" s="7"/>
      <c r="QZG183" s="7"/>
      <c r="QZH183" s="7"/>
      <c r="QZI183" s="7"/>
      <c r="QZJ183" s="7"/>
      <c r="QZK183" s="7"/>
      <c r="QZL183" s="7"/>
      <c r="QZM183" s="7"/>
      <c r="QZN183" s="7"/>
      <c r="QZO183" s="7"/>
      <c r="QZP183" s="7"/>
      <c r="QZQ183" s="7"/>
      <c r="QZR183" s="7"/>
      <c r="QZS183" s="7"/>
      <c r="QZT183" s="7"/>
      <c r="QZU183" s="7"/>
      <c r="QZV183" s="7"/>
      <c r="QZW183" s="7"/>
      <c r="QZX183" s="7"/>
      <c r="QZY183" s="7"/>
      <c r="QZZ183" s="7"/>
      <c r="RAA183" s="7"/>
      <c r="RAB183" s="7"/>
      <c r="RAC183" s="7"/>
      <c r="RAD183" s="7"/>
      <c r="RAE183" s="7"/>
      <c r="RAF183" s="7"/>
      <c r="RAG183" s="7"/>
      <c r="RAH183" s="7"/>
      <c r="RAI183" s="7"/>
      <c r="RAJ183" s="7"/>
      <c r="RAK183" s="7"/>
      <c r="RAL183" s="7"/>
      <c r="RAM183" s="7"/>
      <c r="RAN183" s="7"/>
      <c r="RAO183" s="7"/>
      <c r="RAP183" s="7"/>
      <c r="RAQ183" s="7"/>
      <c r="RAR183" s="7"/>
      <c r="RAS183" s="7"/>
      <c r="RAT183" s="7"/>
      <c r="RAU183" s="7"/>
      <c r="RAV183" s="7"/>
      <c r="RAW183" s="7"/>
      <c r="RAX183" s="7"/>
      <c r="RAY183" s="7"/>
      <c r="RAZ183" s="7"/>
      <c r="RBA183" s="7"/>
      <c r="RBB183" s="7"/>
      <c r="RBC183" s="7"/>
      <c r="RBD183" s="7"/>
      <c r="RBE183" s="7"/>
      <c r="RBF183" s="7"/>
      <c r="RBG183" s="7"/>
      <c r="RBH183" s="7"/>
      <c r="RBI183" s="7"/>
      <c r="RBJ183" s="7"/>
      <c r="RBK183" s="7"/>
      <c r="RBL183" s="7"/>
      <c r="RBM183" s="7"/>
      <c r="RBN183" s="7"/>
      <c r="RBO183" s="7"/>
      <c r="RBP183" s="7"/>
      <c r="RBQ183" s="7"/>
      <c r="RBR183" s="7"/>
      <c r="RBS183" s="7"/>
      <c r="RBT183" s="7"/>
      <c r="RBU183" s="7"/>
      <c r="RBV183" s="7"/>
      <c r="RBW183" s="7"/>
      <c r="RBX183" s="7"/>
      <c r="RBY183" s="7"/>
      <c r="RBZ183" s="7"/>
      <c r="RCA183" s="7"/>
      <c r="RCB183" s="7"/>
      <c r="RCC183" s="7"/>
      <c r="RCD183" s="7"/>
      <c r="RCE183" s="7"/>
      <c r="RCF183" s="7"/>
      <c r="RCG183" s="7"/>
      <c r="RCH183" s="7"/>
      <c r="RCI183" s="7"/>
      <c r="RCJ183" s="7"/>
      <c r="RCK183" s="7"/>
      <c r="RCL183" s="7"/>
      <c r="RCM183" s="7"/>
      <c r="RCN183" s="7"/>
      <c r="RCO183" s="7"/>
      <c r="RCP183" s="7"/>
      <c r="RCQ183" s="7"/>
      <c r="RCR183" s="7"/>
      <c r="RCS183" s="7"/>
      <c r="RCT183" s="7"/>
      <c r="RCU183" s="7"/>
      <c r="RCV183" s="7"/>
      <c r="RCW183" s="7"/>
      <c r="RCX183" s="7"/>
      <c r="RCY183" s="7"/>
      <c r="RCZ183" s="7"/>
      <c r="RDA183" s="7"/>
      <c r="RDB183" s="7"/>
      <c r="RDC183" s="7"/>
      <c r="RDD183" s="7"/>
      <c r="RDE183" s="7"/>
      <c r="RDF183" s="7"/>
      <c r="RDG183" s="7"/>
      <c r="RDH183" s="7"/>
      <c r="RDI183" s="7"/>
      <c r="RDJ183" s="7"/>
      <c r="RDK183" s="7"/>
      <c r="RDL183" s="7"/>
      <c r="RDM183" s="7"/>
      <c r="RDN183" s="7"/>
      <c r="RDO183" s="7"/>
      <c r="RDP183" s="7"/>
      <c r="RDQ183" s="7"/>
      <c r="RDR183" s="7"/>
      <c r="RDS183" s="7"/>
      <c r="RDT183" s="7"/>
      <c r="RDU183" s="7"/>
      <c r="RDV183" s="7"/>
      <c r="RDW183" s="7"/>
      <c r="RDX183" s="7"/>
      <c r="RDY183" s="7"/>
      <c r="RDZ183" s="7"/>
      <c r="REA183" s="7"/>
      <c r="REB183" s="7"/>
      <c r="REC183" s="7"/>
      <c r="RED183" s="7"/>
      <c r="REE183" s="7"/>
      <c r="REF183" s="7"/>
      <c r="REG183" s="7"/>
      <c r="REH183" s="7"/>
      <c r="REI183" s="7"/>
      <c r="REJ183" s="7"/>
      <c r="REK183" s="7"/>
      <c r="REL183" s="7"/>
      <c r="REM183" s="7"/>
      <c r="REN183" s="7"/>
      <c r="REO183" s="7"/>
      <c r="REP183" s="7"/>
      <c r="REQ183" s="7"/>
      <c r="RER183" s="7"/>
      <c r="RES183" s="7"/>
      <c r="RET183" s="7"/>
      <c r="REU183" s="7"/>
      <c r="REV183" s="7"/>
      <c r="REW183" s="7"/>
      <c r="REX183" s="7"/>
      <c r="REY183" s="7"/>
      <c r="REZ183" s="7"/>
      <c r="RFA183" s="7"/>
      <c r="RFB183" s="7"/>
      <c r="RFC183" s="7"/>
      <c r="RFD183" s="7"/>
      <c r="RFE183" s="7"/>
      <c r="RFF183" s="7"/>
      <c r="RFG183" s="7"/>
      <c r="RFH183" s="7"/>
      <c r="RFI183" s="7"/>
      <c r="RFJ183" s="7"/>
      <c r="RFK183" s="7"/>
      <c r="RFL183" s="7"/>
      <c r="RFM183" s="7"/>
      <c r="RFN183" s="7"/>
      <c r="RFO183" s="7"/>
      <c r="RFP183" s="7"/>
      <c r="RFQ183" s="7"/>
      <c r="RFR183" s="7"/>
      <c r="RFS183" s="7"/>
      <c r="RFT183" s="7"/>
      <c r="RFU183" s="7"/>
      <c r="RFV183" s="7"/>
      <c r="RFW183" s="7"/>
      <c r="RFX183" s="7"/>
      <c r="RFY183" s="7"/>
      <c r="RFZ183" s="7"/>
      <c r="RGA183" s="7"/>
      <c r="RGB183" s="7"/>
      <c r="RGC183" s="7"/>
      <c r="RGD183" s="7"/>
      <c r="RGE183" s="7"/>
      <c r="RGF183" s="7"/>
      <c r="RGG183" s="7"/>
      <c r="RGH183" s="7"/>
      <c r="RGI183" s="7"/>
      <c r="RGJ183" s="7"/>
      <c r="RGK183" s="7"/>
      <c r="RGL183" s="7"/>
      <c r="RGM183" s="7"/>
      <c r="RGN183" s="7"/>
      <c r="RGO183" s="7"/>
      <c r="RGP183" s="7"/>
      <c r="RGQ183" s="7"/>
      <c r="RGR183" s="7"/>
      <c r="RGS183" s="7"/>
      <c r="RGT183" s="7"/>
      <c r="RGU183" s="7"/>
      <c r="RGV183" s="7"/>
      <c r="RGW183" s="7"/>
      <c r="RGX183" s="7"/>
      <c r="RGY183" s="7"/>
      <c r="RGZ183" s="7"/>
      <c r="RHA183" s="7"/>
      <c r="RHB183" s="7"/>
      <c r="RHC183" s="7"/>
      <c r="RHD183" s="7"/>
      <c r="RHE183" s="7"/>
      <c r="RHF183" s="7"/>
      <c r="RHG183" s="7"/>
      <c r="RHH183" s="7"/>
      <c r="RHI183" s="7"/>
      <c r="RHJ183" s="7"/>
      <c r="RHK183" s="7"/>
      <c r="RHL183" s="7"/>
      <c r="RHM183" s="7"/>
      <c r="RHN183" s="7"/>
      <c r="RHO183" s="7"/>
      <c r="RHP183" s="7"/>
      <c r="RHQ183" s="7"/>
      <c r="RHR183" s="7"/>
      <c r="RHS183" s="7"/>
      <c r="RHT183" s="7"/>
      <c r="RHU183" s="7"/>
      <c r="RHV183" s="7"/>
      <c r="RHW183" s="7"/>
      <c r="RHX183" s="7"/>
      <c r="RHY183" s="7"/>
      <c r="RHZ183" s="7"/>
      <c r="RIA183" s="7"/>
      <c r="RIB183" s="7"/>
      <c r="RIC183" s="7"/>
      <c r="RID183" s="7"/>
      <c r="RIE183" s="7"/>
      <c r="RIF183" s="7"/>
      <c r="RIG183" s="7"/>
      <c r="RIH183" s="7"/>
      <c r="RII183" s="7"/>
      <c r="RIJ183" s="7"/>
      <c r="RIK183" s="7"/>
      <c r="RIL183" s="7"/>
      <c r="RIM183" s="7"/>
      <c r="RIN183" s="7"/>
      <c r="RIO183" s="7"/>
      <c r="RIP183" s="7"/>
      <c r="RIQ183" s="7"/>
      <c r="RIR183" s="7"/>
      <c r="RIS183" s="7"/>
      <c r="RIT183" s="7"/>
      <c r="RIU183" s="7"/>
      <c r="RIV183" s="7"/>
      <c r="RIW183" s="7"/>
      <c r="RIX183" s="7"/>
      <c r="RIY183" s="7"/>
      <c r="RIZ183" s="7"/>
      <c r="RJA183" s="7"/>
      <c r="RJB183" s="7"/>
      <c r="RJC183" s="7"/>
      <c r="RJD183" s="7"/>
      <c r="RJE183" s="7"/>
      <c r="RJF183" s="7"/>
      <c r="RJG183" s="7"/>
      <c r="RJH183" s="7"/>
      <c r="RJI183" s="7"/>
      <c r="RJJ183" s="7"/>
      <c r="RJK183" s="7"/>
      <c r="RJL183" s="7"/>
      <c r="RJM183" s="7"/>
      <c r="RJN183" s="7"/>
      <c r="RJO183" s="7"/>
      <c r="RJP183" s="7"/>
      <c r="RJQ183" s="7"/>
      <c r="RJR183" s="7"/>
      <c r="RJS183" s="7"/>
      <c r="RJT183" s="7"/>
      <c r="RJU183" s="7"/>
      <c r="RJV183" s="7"/>
      <c r="RJW183" s="7"/>
      <c r="RJX183" s="7"/>
      <c r="RJY183" s="7"/>
      <c r="RJZ183" s="7"/>
      <c r="RKA183" s="7"/>
      <c r="RKB183" s="7"/>
      <c r="RKC183" s="7"/>
      <c r="RKD183" s="7"/>
      <c r="RKE183" s="7"/>
      <c r="RKF183" s="7"/>
      <c r="RKG183" s="7"/>
      <c r="RKH183" s="7"/>
      <c r="RKI183" s="7"/>
      <c r="RKJ183" s="7"/>
      <c r="RKK183" s="7"/>
      <c r="RKL183" s="7"/>
      <c r="RKM183" s="7"/>
      <c r="RKN183" s="7"/>
      <c r="RKO183" s="7"/>
      <c r="RKP183" s="7"/>
      <c r="RKQ183" s="7"/>
      <c r="RKR183" s="7"/>
      <c r="RKS183" s="7"/>
      <c r="RKT183" s="7"/>
      <c r="RKU183" s="7"/>
      <c r="RKV183" s="7"/>
      <c r="RKW183" s="7"/>
      <c r="RKX183" s="7"/>
      <c r="RKY183" s="7"/>
      <c r="RKZ183" s="7"/>
      <c r="RLA183" s="7"/>
      <c r="RLB183" s="7"/>
      <c r="RLC183" s="7"/>
      <c r="RLD183" s="7"/>
      <c r="RLE183" s="7"/>
      <c r="RLF183" s="7"/>
      <c r="RLG183" s="7"/>
      <c r="RLH183" s="7"/>
      <c r="RLI183" s="7"/>
      <c r="RLJ183" s="7"/>
      <c r="RLK183" s="7"/>
      <c r="RLL183" s="7"/>
      <c r="RLM183" s="7"/>
      <c r="RLN183" s="7"/>
      <c r="RLO183" s="7"/>
      <c r="RLP183" s="7"/>
      <c r="RLQ183" s="7"/>
      <c r="RLR183" s="7"/>
      <c r="RLS183" s="7"/>
      <c r="RLT183" s="7"/>
      <c r="RLU183" s="7"/>
      <c r="RLV183" s="7"/>
      <c r="RLW183" s="7"/>
      <c r="RLX183" s="7"/>
      <c r="RLY183" s="7"/>
      <c r="RLZ183" s="7"/>
      <c r="RMA183" s="7"/>
      <c r="RMB183" s="7"/>
      <c r="RMC183" s="7"/>
      <c r="RMD183" s="7"/>
      <c r="RME183" s="7"/>
      <c r="RMF183" s="7"/>
      <c r="RMG183" s="7"/>
      <c r="RMH183" s="7"/>
      <c r="RMI183" s="7"/>
      <c r="RMJ183" s="7"/>
      <c r="RMK183" s="7"/>
      <c r="RML183" s="7"/>
      <c r="RMM183" s="7"/>
      <c r="RMN183" s="7"/>
      <c r="RMO183" s="7"/>
      <c r="RMP183" s="7"/>
      <c r="RMQ183" s="7"/>
      <c r="RMR183" s="7"/>
      <c r="RMS183" s="7"/>
      <c r="RMT183" s="7"/>
      <c r="RMU183" s="7"/>
      <c r="RMV183" s="7"/>
      <c r="RMW183" s="7"/>
      <c r="RMX183" s="7"/>
      <c r="RMY183" s="7"/>
      <c r="RMZ183" s="7"/>
      <c r="RNA183" s="7"/>
      <c r="RNB183" s="7"/>
      <c r="RNC183" s="7"/>
      <c r="RND183" s="7"/>
      <c r="RNE183" s="7"/>
      <c r="RNF183" s="7"/>
      <c r="RNG183" s="7"/>
      <c r="RNH183" s="7"/>
      <c r="RNI183" s="7"/>
      <c r="RNJ183" s="7"/>
      <c r="RNK183" s="7"/>
      <c r="RNL183" s="7"/>
      <c r="RNM183" s="7"/>
      <c r="RNN183" s="7"/>
      <c r="RNO183" s="7"/>
      <c r="RNP183" s="7"/>
      <c r="RNQ183" s="7"/>
      <c r="RNR183" s="7"/>
      <c r="RNS183" s="7"/>
      <c r="RNT183" s="7"/>
      <c r="RNU183" s="7"/>
      <c r="RNV183" s="7"/>
      <c r="RNW183" s="7"/>
      <c r="RNX183" s="7"/>
      <c r="RNY183" s="7"/>
      <c r="RNZ183" s="7"/>
      <c r="ROA183" s="7"/>
      <c r="ROB183" s="7"/>
      <c r="ROC183" s="7"/>
      <c r="ROD183" s="7"/>
      <c r="ROE183" s="7"/>
      <c r="ROF183" s="7"/>
      <c r="ROG183" s="7"/>
      <c r="ROH183" s="7"/>
      <c r="ROI183" s="7"/>
      <c r="ROJ183" s="7"/>
      <c r="ROK183" s="7"/>
      <c r="ROL183" s="7"/>
      <c r="ROM183" s="7"/>
      <c r="RON183" s="7"/>
      <c r="ROO183" s="7"/>
      <c r="ROP183" s="7"/>
      <c r="ROQ183" s="7"/>
      <c r="ROR183" s="7"/>
      <c r="ROS183" s="7"/>
      <c r="ROT183" s="7"/>
      <c r="ROU183" s="7"/>
      <c r="ROV183" s="7"/>
      <c r="ROW183" s="7"/>
      <c r="ROX183" s="7"/>
      <c r="ROY183" s="7"/>
      <c r="ROZ183" s="7"/>
      <c r="RPA183" s="7"/>
      <c r="RPB183" s="7"/>
      <c r="RPC183" s="7"/>
      <c r="RPD183" s="7"/>
      <c r="RPE183" s="7"/>
      <c r="RPF183" s="7"/>
      <c r="RPG183" s="7"/>
      <c r="RPH183" s="7"/>
      <c r="RPI183" s="7"/>
      <c r="RPJ183" s="7"/>
      <c r="RPK183" s="7"/>
      <c r="RPL183" s="7"/>
      <c r="RPM183" s="7"/>
      <c r="RPN183" s="7"/>
      <c r="RPO183" s="7"/>
      <c r="RPP183" s="7"/>
      <c r="RPQ183" s="7"/>
      <c r="RPR183" s="7"/>
      <c r="RPS183" s="7"/>
      <c r="RPT183" s="7"/>
      <c r="RPU183" s="7"/>
      <c r="RPV183" s="7"/>
      <c r="RPW183" s="7"/>
      <c r="RPX183" s="7"/>
      <c r="RPY183" s="7"/>
      <c r="RPZ183" s="7"/>
      <c r="RQA183" s="7"/>
      <c r="RQB183" s="7"/>
      <c r="RQC183" s="7"/>
      <c r="RQD183" s="7"/>
      <c r="RQE183" s="7"/>
      <c r="RQF183" s="7"/>
      <c r="RQG183" s="7"/>
      <c r="RQH183" s="7"/>
      <c r="RQI183" s="7"/>
      <c r="RQJ183" s="7"/>
      <c r="RQK183" s="7"/>
      <c r="RQL183" s="7"/>
      <c r="RQM183" s="7"/>
      <c r="RQN183" s="7"/>
      <c r="RQO183" s="7"/>
      <c r="RQP183" s="7"/>
      <c r="RQQ183" s="7"/>
      <c r="RQR183" s="7"/>
      <c r="RQS183" s="7"/>
      <c r="RQT183" s="7"/>
      <c r="RQU183" s="7"/>
      <c r="RQV183" s="7"/>
      <c r="RQW183" s="7"/>
      <c r="RQX183" s="7"/>
      <c r="RQY183" s="7"/>
      <c r="RQZ183" s="7"/>
      <c r="RRA183" s="7"/>
      <c r="RRB183" s="7"/>
      <c r="RRC183" s="7"/>
      <c r="RRD183" s="7"/>
      <c r="RRE183" s="7"/>
      <c r="RRF183" s="7"/>
      <c r="RRG183" s="7"/>
      <c r="RRH183" s="7"/>
      <c r="RRI183" s="7"/>
      <c r="RRJ183" s="7"/>
      <c r="RRK183" s="7"/>
      <c r="RRL183" s="7"/>
      <c r="RRM183" s="7"/>
      <c r="RRN183" s="7"/>
      <c r="RRO183" s="7"/>
      <c r="RRP183" s="7"/>
      <c r="RRQ183" s="7"/>
      <c r="RRR183" s="7"/>
      <c r="RRS183" s="7"/>
      <c r="RRT183" s="7"/>
      <c r="RRU183" s="7"/>
      <c r="RRV183" s="7"/>
      <c r="RRW183" s="7"/>
      <c r="RRX183" s="7"/>
      <c r="RRY183" s="7"/>
      <c r="RRZ183" s="7"/>
      <c r="RSA183" s="7"/>
      <c r="RSB183" s="7"/>
      <c r="RSC183" s="7"/>
      <c r="RSD183" s="7"/>
      <c r="RSE183" s="7"/>
      <c r="RSF183" s="7"/>
      <c r="RSG183" s="7"/>
      <c r="RSH183" s="7"/>
      <c r="RSI183" s="7"/>
      <c r="RSJ183" s="7"/>
      <c r="RSK183" s="7"/>
      <c r="RSL183" s="7"/>
      <c r="RSM183" s="7"/>
      <c r="RSN183" s="7"/>
      <c r="RSO183" s="7"/>
      <c r="RSP183" s="7"/>
      <c r="RSQ183" s="7"/>
      <c r="RSR183" s="7"/>
      <c r="RSS183" s="7"/>
      <c r="RST183" s="7"/>
      <c r="RSU183" s="7"/>
      <c r="RSV183" s="7"/>
      <c r="RSW183" s="7"/>
      <c r="RSX183" s="7"/>
      <c r="RSY183" s="7"/>
      <c r="RSZ183" s="7"/>
      <c r="RTA183" s="7"/>
      <c r="RTB183" s="7"/>
      <c r="RTC183" s="7"/>
      <c r="RTD183" s="7"/>
      <c r="RTE183" s="7"/>
      <c r="RTF183" s="7"/>
      <c r="RTG183" s="7"/>
      <c r="RTH183" s="7"/>
      <c r="RTI183" s="7"/>
      <c r="RTJ183" s="7"/>
      <c r="RTK183" s="7"/>
      <c r="RTL183" s="7"/>
      <c r="RTM183" s="7"/>
      <c r="RTN183" s="7"/>
      <c r="RTO183" s="7"/>
      <c r="RTP183" s="7"/>
      <c r="RTQ183" s="7"/>
      <c r="RTR183" s="7"/>
      <c r="RTS183" s="7"/>
      <c r="RTT183" s="7"/>
      <c r="RTU183" s="7"/>
      <c r="RTV183" s="7"/>
      <c r="RTW183" s="7"/>
      <c r="RTX183" s="7"/>
      <c r="RTY183" s="7"/>
      <c r="RTZ183" s="7"/>
      <c r="RUA183" s="7"/>
      <c r="RUB183" s="7"/>
      <c r="RUC183" s="7"/>
      <c r="RUD183" s="7"/>
      <c r="RUE183" s="7"/>
      <c r="RUF183" s="7"/>
      <c r="RUG183" s="7"/>
      <c r="RUH183" s="7"/>
      <c r="RUI183" s="7"/>
      <c r="RUJ183" s="7"/>
      <c r="RUK183" s="7"/>
      <c r="RUL183" s="7"/>
      <c r="RUM183" s="7"/>
      <c r="RUN183" s="7"/>
      <c r="RUO183" s="7"/>
      <c r="RUP183" s="7"/>
      <c r="RUQ183" s="7"/>
      <c r="RUR183" s="7"/>
      <c r="RUS183" s="7"/>
      <c r="RUT183" s="7"/>
      <c r="RUU183" s="7"/>
      <c r="RUV183" s="7"/>
      <c r="RUW183" s="7"/>
      <c r="RUX183" s="7"/>
      <c r="RUY183" s="7"/>
      <c r="RUZ183" s="7"/>
      <c r="RVA183" s="7"/>
      <c r="RVB183" s="7"/>
      <c r="RVC183" s="7"/>
      <c r="RVD183" s="7"/>
      <c r="RVE183" s="7"/>
      <c r="RVF183" s="7"/>
      <c r="RVG183" s="7"/>
      <c r="RVH183" s="7"/>
      <c r="RVI183" s="7"/>
      <c r="RVJ183" s="7"/>
      <c r="RVK183" s="7"/>
      <c r="RVL183" s="7"/>
      <c r="RVM183" s="7"/>
      <c r="RVN183" s="7"/>
      <c r="RVO183" s="7"/>
      <c r="RVP183" s="7"/>
      <c r="RVQ183" s="7"/>
      <c r="RVR183" s="7"/>
      <c r="RVS183" s="7"/>
      <c r="RVT183" s="7"/>
      <c r="RVU183" s="7"/>
      <c r="RVV183" s="7"/>
      <c r="RVW183" s="7"/>
      <c r="RVX183" s="7"/>
      <c r="RVY183" s="7"/>
      <c r="RVZ183" s="7"/>
      <c r="RWA183" s="7"/>
      <c r="RWB183" s="7"/>
      <c r="RWC183" s="7"/>
      <c r="RWD183" s="7"/>
      <c r="RWE183" s="7"/>
      <c r="RWF183" s="7"/>
      <c r="RWG183" s="7"/>
      <c r="RWH183" s="7"/>
      <c r="RWI183" s="7"/>
      <c r="RWJ183" s="7"/>
      <c r="RWK183" s="7"/>
      <c r="RWL183" s="7"/>
      <c r="RWM183" s="7"/>
      <c r="RWN183" s="7"/>
      <c r="RWO183" s="7"/>
      <c r="RWP183" s="7"/>
      <c r="RWQ183" s="7"/>
      <c r="RWR183" s="7"/>
      <c r="RWS183" s="7"/>
      <c r="RWT183" s="7"/>
      <c r="RWU183" s="7"/>
      <c r="RWV183" s="7"/>
      <c r="RWW183" s="7"/>
      <c r="RWX183" s="7"/>
      <c r="RWY183" s="7"/>
      <c r="RWZ183" s="7"/>
      <c r="RXA183" s="7"/>
      <c r="RXB183" s="7"/>
      <c r="RXC183" s="7"/>
      <c r="RXD183" s="7"/>
      <c r="RXE183" s="7"/>
      <c r="RXF183" s="7"/>
      <c r="RXG183" s="7"/>
      <c r="RXH183" s="7"/>
      <c r="RXI183" s="7"/>
      <c r="RXJ183" s="7"/>
      <c r="RXK183" s="7"/>
      <c r="RXL183" s="7"/>
      <c r="RXM183" s="7"/>
      <c r="RXN183" s="7"/>
      <c r="RXO183" s="7"/>
      <c r="RXP183" s="7"/>
      <c r="RXQ183" s="7"/>
      <c r="RXR183" s="7"/>
      <c r="RXS183" s="7"/>
      <c r="RXT183" s="7"/>
      <c r="RXU183" s="7"/>
      <c r="RXV183" s="7"/>
      <c r="RXW183" s="7"/>
      <c r="RXX183" s="7"/>
      <c r="RXY183" s="7"/>
      <c r="RXZ183" s="7"/>
      <c r="RYA183" s="7"/>
      <c r="RYB183" s="7"/>
      <c r="RYC183" s="7"/>
      <c r="RYD183" s="7"/>
      <c r="RYE183" s="7"/>
      <c r="RYF183" s="7"/>
      <c r="RYG183" s="7"/>
      <c r="RYH183" s="7"/>
      <c r="RYI183" s="7"/>
      <c r="RYJ183" s="7"/>
      <c r="RYK183" s="7"/>
      <c r="RYL183" s="7"/>
      <c r="RYM183" s="7"/>
      <c r="RYN183" s="7"/>
      <c r="RYO183" s="7"/>
      <c r="RYP183" s="7"/>
      <c r="RYQ183" s="7"/>
      <c r="RYR183" s="7"/>
      <c r="RYS183" s="7"/>
      <c r="RYT183" s="7"/>
      <c r="RYU183" s="7"/>
      <c r="RYV183" s="7"/>
      <c r="RYW183" s="7"/>
      <c r="RYX183" s="7"/>
      <c r="RYY183" s="7"/>
      <c r="RYZ183" s="7"/>
      <c r="RZA183" s="7"/>
      <c r="RZB183" s="7"/>
      <c r="RZC183" s="7"/>
      <c r="RZD183" s="7"/>
      <c r="RZE183" s="7"/>
      <c r="RZF183" s="7"/>
      <c r="RZG183" s="7"/>
      <c r="RZH183" s="7"/>
      <c r="RZI183" s="7"/>
      <c r="RZJ183" s="7"/>
      <c r="RZK183" s="7"/>
      <c r="RZL183" s="7"/>
      <c r="RZM183" s="7"/>
      <c r="RZN183" s="7"/>
      <c r="RZO183" s="7"/>
      <c r="RZP183" s="7"/>
      <c r="RZQ183" s="7"/>
      <c r="RZR183" s="7"/>
      <c r="RZS183" s="7"/>
      <c r="RZT183" s="7"/>
      <c r="RZU183" s="7"/>
      <c r="RZV183" s="7"/>
      <c r="RZW183" s="7"/>
      <c r="RZX183" s="7"/>
      <c r="RZY183" s="7"/>
      <c r="RZZ183" s="7"/>
      <c r="SAA183" s="7"/>
      <c r="SAB183" s="7"/>
      <c r="SAC183" s="7"/>
      <c r="SAD183" s="7"/>
      <c r="SAE183" s="7"/>
      <c r="SAF183" s="7"/>
      <c r="SAG183" s="7"/>
      <c r="SAH183" s="7"/>
      <c r="SAI183" s="7"/>
      <c r="SAJ183" s="7"/>
      <c r="SAK183" s="7"/>
      <c r="SAL183" s="7"/>
      <c r="SAM183" s="7"/>
      <c r="SAN183" s="7"/>
      <c r="SAO183" s="7"/>
      <c r="SAP183" s="7"/>
      <c r="SAQ183" s="7"/>
      <c r="SAR183" s="7"/>
      <c r="SAS183" s="7"/>
      <c r="SAT183" s="7"/>
      <c r="SAU183" s="7"/>
      <c r="SAV183" s="7"/>
      <c r="SAW183" s="7"/>
      <c r="SAX183" s="7"/>
      <c r="SAY183" s="7"/>
      <c r="SAZ183" s="7"/>
      <c r="SBA183" s="7"/>
      <c r="SBB183" s="7"/>
      <c r="SBC183" s="7"/>
      <c r="SBD183" s="7"/>
      <c r="SBE183" s="7"/>
      <c r="SBF183" s="7"/>
      <c r="SBG183" s="7"/>
      <c r="SBH183" s="7"/>
      <c r="SBI183" s="7"/>
      <c r="SBJ183" s="7"/>
      <c r="SBK183" s="7"/>
      <c r="SBL183" s="7"/>
      <c r="SBM183" s="7"/>
      <c r="SBN183" s="7"/>
      <c r="SBO183" s="7"/>
      <c r="SBP183" s="7"/>
      <c r="SBQ183" s="7"/>
      <c r="SBR183" s="7"/>
      <c r="SBS183" s="7"/>
      <c r="SBT183" s="7"/>
      <c r="SBU183" s="7"/>
      <c r="SBV183" s="7"/>
      <c r="SBW183" s="7"/>
      <c r="SBX183" s="7"/>
      <c r="SBY183" s="7"/>
      <c r="SBZ183" s="7"/>
      <c r="SCA183" s="7"/>
      <c r="SCB183" s="7"/>
      <c r="SCC183" s="7"/>
      <c r="SCD183" s="7"/>
      <c r="SCE183" s="7"/>
      <c r="SCF183" s="7"/>
      <c r="SCG183" s="7"/>
      <c r="SCH183" s="7"/>
      <c r="SCI183" s="7"/>
      <c r="SCJ183" s="7"/>
      <c r="SCK183" s="7"/>
      <c r="SCL183" s="7"/>
      <c r="SCM183" s="7"/>
      <c r="SCN183" s="7"/>
      <c r="SCO183" s="7"/>
      <c r="SCP183" s="7"/>
      <c r="SCQ183" s="7"/>
      <c r="SCR183" s="7"/>
      <c r="SCS183" s="7"/>
      <c r="SCT183" s="7"/>
      <c r="SCU183" s="7"/>
      <c r="SCV183" s="7"/>
      <c r="SCW183" s="7"/>
      <c r="SCX183" s="7"/>
      <c r="SCY183" s="7"/>
      <c r="SCZ183" s="7"/>
      <c r="SDA183" s="7"/>
      <c r="SDB183" s="7"/>
      <c r="SDC183" s="7"/>
      <c r="SDD183" s="7"/>
      <c r="SDE183" s="7"/>
      <c r="SDF183" s="7"/>
      <c r="SDG183" s="7"/>
      <c r="SDH183" s="7"/>
      <c r="SDI183" s="7"/>
      <c r="SDJ183" s="7"/>
      <c r="SDK183" s="7"/>
      <c r="SDL183" s="7"/>
      <c r="SDM183" s="7"/>
      <c r="SDN183" s="7"/>
      <c r="SDO183" s="7"/>
      <c r="SDP183" s="7"/>
      <c r="SDQ183" s="7"/>
      <c r="SDR183" s="7"/>
      <c r="SDS183" s="7"/>
      <c r="SDT183" s="7"/>
      <c r="SDU183" s="7"/>
      <c r="SDV183" s="7"/>
      <c r="SDW183" s="7"/>
      <c r="SDX183" s="7"/>
      <c r="SDY183" s="7"/>
      <c r="SDZ183" s="7"/>
      <c r="SEA183" s="7"/>
      <c r="SEB183" s="7"/>
      <c r="SEC183" s="7"/>
      <c r="SED183" s="7"/>
      <c r="SEE183" s="7"/>
      <c r="SEF183" s="7"/>
      <c r="SEG183" s="7"/>
      <c r="SEH183" s="7"/>
      <c r="SEI183" s="7"/>
      <c r="SEJ183" s="7"/>
      <c r="SEK183" s="7"/>
      <c r="SEL183" s="7"/>
      <c r="SEM183" s="7"/>
      <c r="SEN183" s="7"/>
      <c r="SEO183" s="7"/>
      <c r="SEP183" s="7"/>
      <c r="SEQ183" s="7"/>
      <c r="SER183" s="7"/>
      <c r="SES183" s="7"/>
      <c r="SET183" s="7"/>
      <c r="SEU183" s="7"/>
      <c r="SEV183" s="7"/>
      <c r="SEW183" s="7"/>
      <c r="SEX183" s="7"/>
      <c r="SEY183" s="7"/>
      <c r="SEZ183" s="7"/>
      <c r="SFA183" s="7"/>
      <c r="SFB183" s="7"/>
      <c r="SFC183" s="7"/>
      <c r="SFD183" s="7"/>
      <c r="SFE183" s="7"/>
      <c r="SFF183" s="7"/>
      <c r="SFG183" s="7"/>
      <c r="SFH183" s="7"/>
      <c r="SFI183" s="7"/>
      <c r="SFJ183" s="7"/>
      <c r="SFK183" s="7"/>
      <c r="SFL183" s="7"/>
      <c r="SFM183" s="7"/>
      <c r="SFN183" s="7"/>
      <c r="SFO183" s="7"/>
      <c r="SFP183" s="7"/>
      <c r="SFQ183" s="7"/>
      <c r="SFR183" s="7"/>
      <c r="SFS183" s="7"/>
      <c r="SFT183" s="7"/>
      <c r="SFU183" s="7"/>
      <c r="SFV183" s="7"/>
      <c r="SFW183" s="7"/>
      <c r="SFX183" s="7"/>
      <c r="SFY183" s="7"/>
      <c r="SFZ183" s="7"/>
      <c r="SGA183" s="7"/>
      <c r="SGB183" s="7"/>
      <c r="SGC183" s="7"/>
      <c r="SGD183" s="7"/>
      <c r="SGE183" s="7"/>
      <c r="SGF183" s="7"/>
      <c r="SGG183" s="7"/>
      <c r="SGH183" s="7"/>
      <c r="SGI183" s="7"/>
      <c r="SGJ183" s="7"/>
      <c r="SGK183" s="7"/>
      <c r="SGL183" s="7"/>
      <c r="SGM183" s="7"/>
      <c r="SGN183" s="7"/>
      <c r="SGO183" s="7"/>
      <c r="SGP183" s="7"/>
      <c r="SGQ183" s="7"/>
      <c r="SGR183" s="7"/>
      <c r="SGS183" s="7"/>
      <c r="SGT183" s="7"/>
      <c r="SGU183" s="7"/>
      <c r="SGV183" s="7"/>
      <c r="SGW183" s="7"/>
      <c r="SGX183" s="7"/>
      <c r="SGY183" s="7"/>
      <c r="SGZ183" s="7"/>
      <c r="SHA183" s="7"/>
      <c r="SHB183" s="7"/>
      <c r="SHC183" s="7"/>
      <c r="SHD183" s="7"/>
      <c r="SHE183" s="7"/>
      <c r="SHF183" s="7"/>
      <c r="SHG183" s="7"/>
      <c r="SHH183" s="7"/>
      <c r="SHI183" s="7"/>
      <c r="SHJ183" s="7"/>
      <c r="SHK183" s="7"/>
      <c r="SHL183" s="7"/>
      <c r="SHM183" s="7"/>
      <c r="SHN183" s="7"/>
      <c r="SHO183" s="7"/>
      <c r="SHP183" s="7"/>
      <c r="SHQ183" s="7"/>
      <c r="SHR183" s="7"/>
      <c r="SHS183" s="7"/>
      <c r="SHT183" s="7"/>
      <c r="SHU183" s="7"/>
      <c r="SHV183" s="7"/>
      <c r="SHW183" s="7"/>
      <c r="SHX183" s="7"/>
      <c r="SHY183" s="7"/>
      <c r="SHZ183" s="7"/>
      <c r="SIA183" s="7"/>
      <c r="SIB183" s="7"/>
      <c r="SIC183" s="7"/>
      <c r="SID183" s="7"/>
      <c r="SIE183" s="7"/>
      <c r="SIF183" s="7"/>
      <c r="SIG183" s="7"/>
      <c r="SIH183" s="7"/>
      <c r="SII183" s="7"/>
      <c r="SIJ183" s="7"/>
      <c r="SIK183" s="7"/>
      <c r="SIL183" s="7"/>
      <c r="SIM183" s="7"/>
      <c r="SIN183" s="7"/>
      <c r="SIO183" s="7"/>
      <c r="SIP183" s="7"/>
      <c r="SIQ183" s="7"/>
      <c r="SIR183" s="7"/>
      <c r="SIS183" s="7"/>
      <c r="SIT183" s="7"/>
      <c r="SIU183" s="7"/>
      <c r="SIV183" s="7"/>
      <c r="SIW183" s="7"/>
      <c r="SIX183" s="7"/>
      <c r="SIY183" s="7"/>
      <c r="SIZ183" s="7"/>
      <c r="SJA183" s="7"/>
      <c r="SJB183" s="7"/>
      <c r="SJC183" s="7"/>
      <c r="SJD183" s="7"/>
      <c r="SJE183" s="7"/>
      <c r="SJF183" s="7"/>
      <c r="SJG183" s="7"/>
      <c r="SJH183" s="7"/>
      <c r="SJI183" s="7"/>
      <c r="SJJ183" s="7"/>
      <c r="SJK183" s="7"/>
      <c r="SJL183" s="7"/>
      <c r="SJM183" s="7"/>
      <c r="SJN183" s="7"/>
      <c r="SJO183" s="7"/>
      <c r="SJP183" s="7"/>
      <c r="SJQ183" s="7"/>
      <c r="SJR183" s="7"/>
      <c r="SJS183" s="7"/>
      <c r="SJT183" s="7"/>
      <c r="SJU183" s="7"/>
      <c r="SJV183" s="7"/>
      <c r="SJW183" s="7"/>
      <c r="SJX183" s="7"/>
      <c r="SJY183" s="7"/>
      <c r="SJZ183" s="7"/>
      <c r="SKA183" s="7"/>
      <c r="SKB183" s="7"/>
      <c r="SKC183" s="7"/>
      <c r="SKD183" s="7"/>
      <c r="SKE183" s="7"/>
      <c r="SKF183" s="7"/>
      <c r="SKG183" s="7"/>
      <c r="SKH183" s="7"/>
      <c r="SKI183" s="7"/>
      <c r="SKJ183" s="7"/>
      <c r="SKK183" s="7"/>
      <c r="SKL183" s="7"/>
      <c r="SKM183" s="7"/>
      <c r="SKN183" s="7"/>
      <c r="SKO183" s="7"/>
      <c r="SKP183" s="7"/>
      <c r="SKQ183" s="7"/>
      <c r="SKR183" s="7"/>
      <c r="SKS183" s="7"/>
      <c r="SKT183" s="7"/>
      <c r="SKU183" s="7"/>
      <c r="SKV183" s="7"/>
      <c r="SKW183" s="7"/>
      <c r="SKX183" s="7"/>
      <c r="SKY183" s="7"/>
      <c r="SKZ183" s="7"/>
      <c r="SLA183" s="7"/>
      <c r="SLB183" s="7"/>
      <c r="SLC183" s="7"/>
      <c r="SLD183" s="7"/>
      <c r="SLE183" s="7"/>
      <c r="SLF183" s="7"/>
      <c r="SLG183" s="7"/>
      <c r="SLH183" s="7"/>
      <c r="SLI183" s="7"/>
      <c r="SLJ183" s="7"/>
      <c r="SLK183" s="7"/>
      <c r="SLL183" s="7"/>
      <c r="SLM183" s="7"/>
      <c r="SLN183" s="7"/>
      <c r="SLO183" s="7"/>
      <c r="SLP183" s="7"/>
      <c r="SLQ183" s="7"/>
      <c r="SLR183" s="7"/>
      <c r="SLS183" s="7"/>
      <c r="SLT183" s="7"/>
      <c r="SLU183" s="7"/>
      <c r="SLV183" s="7"/>
      <c r="SLW183" s="7"/>
      <c r="SLX183" s="7"/>
      <c r="SLY183" s="7"/>
      <c r="SLZ183" s="7"/>
      <c r="SMA183" s="7"/>
      <c r="SMB183" s="7"/>
      <c r="SMC183" s="7"/>
      <c r="SMD183" s="7"/>
      <c r="SME183" s="7"/>
      <c r="SMF183" s="7"/>
      <c r="SMG183" s="7"/>
      <c r="SMH183" s="7"/>
      <c r="SMI183" s="7"/>
      <c r="SMJ183" s="7"/>
      <c r="SMK183" s="7"/>
      <c r="SML183" s="7"/>
      <c r="SMM183" s="7"/>
      <c r="SMN183" s="7"/>
      <c r="SMO183" s="7"/>
      <c r="SMP183" s="7"/>
      <c r="SMQ183" s="7"/>
      <c r="SMR183" s="7"/>
      <c r="SMS183" s="7"/>
      <c r="SMT183" s="7"/>
      <c r="SMU183" s="7"/>
      <c r="SMV183" s="7"/>
      <c r="SMW183" s="7"/>
      <c r="SMX183" s="7"/>
      <c r="SMY183" s="7"/>
      <c r="SMZ183" s="7"/>
      <c r="SNA183" s="7"/>
      <c r="SNB183" s="7"/>
      <c r="SNC183" s="7"/>
      <c r="SND183" s="7"/>
      <c r="SNE183" s="7"/>
      <c r="SNF183" s="7"/>
      <c r="SNG183" s="7"/>
      <c r="SNH183" s="7"/>
      <c r="SNI183" s="7"/>
      <c r="SNJ183" s="7"/>
      <c r="SNK183" s="7"/>
      <c r="SNL183" s="7"/>
      <c r="SNM183" s="7"/>
      <c r="SNN183" s="7"/>
      <c r="SNO183" s="7"/>
      <c r="SNP183" s="7"/>
      <c r="SNQ183" s="7"/>
      <c r="SNR183" s="7"/>
      <c r="SNS183" s="7"/>
      <c r="SNT183" s="7"/>
      <c r="SNU183" s="7"/>
      <c r="SNV183" s="7"/>
      <c r="SNW183" s="7"/>
      <c r="SNX183" s="7"/>
      <c r="SNY183" s="7"/>
      <c r="SNZ183" s="7"/>
      <c r="SOA183" s="7"/>
      <c r="SOB183" s="7"/>
      <c r="SOC183" s="7"/>
      <c r="SOD183" s="7"/>
      <c r="SOE183" s="7"/>
      <c r="SOF183" s="7"/>
      <c r="SOG183" s="7"/>
      <c r="SOH183" s="7"/>
      <c r="SOI183" s="7"/>
      <c r="SOJ183" s="7"/>
      <c r="SOK183" s="7"/>
      <c r="SOL183" s="7"/>
      <c r="SOM183" s="7"/>
      <c r="SON183" s="7"/>
      <c r="SOO183" s="7"/>
      <c r="SOP183" s="7"/>
      <c r="SOQ183" s="7"/>
      <c r="SOR183" s="7"/>
      <c r="SOS183" s="7"/>
      <c r="SOT183" s="7"/>
      <c r="SOU183" s="7"/>
      <c r="SOV183" s="7"/>
      <c r="SOW183" s="7"/>
      <c r="SOX183" s="7"/>
      <c r="SOY183" s="7"/>
      <c r="SOZ183" s="7"/>
      <c r="SPA183" s="7"/>
      <c r="SPB183" s="7"/>
      <c r="SPC183" s="7"/>
      <c r="SPD183" s="7"/>
      <c r="SPE183" s="7"/>
      <c r="SPF183" s="7"/>
      <c r="SPG183" s="7"/>
      <c r="SPH183" s="7"/>
      <c r="SPI183" s="7"/>
      <c r="SPJ183" s="7"/>
      <c r="SPK183" s="7"/>
      <c r="SPL183" s="7"/>
      <c r="SPM183" s="7"/>
      <c r="SPN183" s="7"/>
      <c r="SPO183" s="7"/>
      <c r="SPP183" s="7"/>
      <c r="SPQ183" s="7"/>
      <c r="SPR183" s="7"/>
      <c r="SPS183" s="7"/>
      <c r="SPT183" s="7"/>
      <c r="SPU183" s="7"/>
      <c r="SPV183" s="7"/>
      <c r="SPW183" s="7"/>
      <c r="SPX183" s="7"/>
      <c r="SPY183" s="7"/>
      <c r="SPZ183" s="7"/>
      <c r="SQA183" s="7"/>
      <c r="SQB183" s="7"/>
      <c r="SQC183" s="7"/>
      <c r="SQD183" s="7"/>
      <c r="SQE183" s="7"/>
      <c r="SQF183" s="7"/>
      <c r="SQG183" s="7"/>
      <c r="SQH183" s="7"/>
      <c r="SQI183" s="7"/>
      <c r="SQJ183" s="7"/>
      <c r="SQK183" s="7"/>
      <c r="SQL183" s="7"/>
      <c r="SQM183" s="7"/>
      <c r="SQN183" s="7"/>
      <c r="SQO183" s="7"/>
      <c r="SQP183" s="7"/>
      <c r="SQQ183" s="7"/>
      <c r="SQR183" s="7"/>
      <c r="SQS183" s="7"/>
      <c r="SQT183" s="7"/>
      <c r="SQU183" s="7"/>
      <c r="SQV183" s="7"/>
      <c r="SQW183" s="7"/>
      <c r="SQX183" s="7"/>
      <c r="SQY183" s="7"/>
      <c r="SQZ183" s="7"/>
      <c r="SRA183" s="7"/>
      <c r="SRB183" s="7"/>
      <c r="SRC183" s="7"/>
      <c r="SRD183" s="7"/>
      <c r="SRE183" s="7"/>
      <c r="SRF183" s="7"/>
      <c r="SRG183" s="7"/>
      <c r="SRH183" s="7"/>
      <c r="SRI183" s="7"/>
      <c r="SRJ183" s="7"/>
      <c r="SRK183" s="7"/>
      <c r="SRL183" s="7"/>
      <c r="SRM183" s="7"/>
      <c r="SRN183" s="7"/>
      <c r="SRO183" s="7"/>
      <c r="SRP183" s="7"/>
      <c r="SRQ183" s="7"/>
      <c r="SRR183" s="7"/>
      <c r="SRS183" s="7"/>
      <c r="SRT183" s="7"/>
      <c r="SRU183" s="7"/>
      <c r="SRV183" s="7"/>
      <c r="SRW183" s="7"/>
      <c r="SRX183" s="7"/>
      <c r="SRY183" s="7"/>
      <c r="SRZ183" s="7"/>
      <c r="SSA183" s="7"/>
      <c r="SSB183" s="7"/>
      <c r="SSC183" s="7"/>
      <c r="SSD183" s="7"/>
      <c r="SSE183" s="7"/>
      <c r="SSF183" s="7"/>
      <c r="SSG183" s="7"/>
      <c r="SSH183" s="7"/>
      <c r="SSI183" s="7"/>
      <c r="SSJ183" s="7"/>
      <c r="SSK183" s="7"/>
      <c r="SSL183" s="7"/>
      <c r="SSM183" s="7"/>
      <c r="SSN183" s="7"/>
      <c r="SSO183" s="7"/>
      <c r="SSP183" s="7"/>
      <c r="SSQ183" s="7"/>
      <c r="SSR183" s="7"/>
      <c r="SSS183" s="7"/>
      <c r="SST183" s="7"/>
      <c r="SSU183" s="7"/>
      <c r="SSV183" s="7"/>
      <c r="SSW183" s="7"/>
      <c r="SSX183" s="7"/>
      <c r="SSY183" s="7"/>
      <c r="SSZ183" s="7"/>
      <c r="STA183" s="7"/>
      <c r="STB183" s="7"/>
      <c r="STC183" s="7"/>
      <c r="STD183" s="7"/>
      <c r="STE183" s="7"/>
      <c r="STF183" s="7"/>
      <c r="STG183" s="7"/>
      <c r="STH183" s="7"/>
      <c r="STI183" s="7"/>
      <c r="STJ183" s="7"/>
      <c r="STK183" s="7"/>
      <c r="STL183" s="7"/>
      <c r="STM183" s="7"/>
      <c r="STN183" s="7"/>
      <c r="STO183" s="7"/>
      <c r="STP183" s="7"/>
      <c r="STQ183" s="7"/>
      <c r="STR183" s="7"/>
      <c r="STS183" s="7"/>
      <c r="STT183" s="7"/>
      <c r="STU183" s="7"/>
      <c r="STV183" s="7"/>
      <c r="STW183" s="7"/>
      <c r="STX183" s="7"/>
      <c r="STY183" s="7"/>
      <c r="STZ183" s="7"/>
      <c r="SUA183" s="7"/>
      <c r="SUB183" s="7"/>
      <c r="SUC183" s="7"/>
      <c r="SUD183" s="7"/>
      <c r="SUE183" s="7"/>
      <c r="SUF183" s="7"/>
      <c r="SUG183" s="7"/>
      <c r="SUH183" s="7"/>
      <c r="SUI183" s="7"/>
      <c r="SUJ183" s="7"/>
      <c r="SUK183" s="7"/>
      <c r="SUL183" s="7"/>
      <c r="SUM183" s="7"/>
      <c r="SUN183" s="7"/>
      <c r="SUO183" s="7"/>
      <c r="SUP183" s="7"/>
      <c r="SUQ183" s="7"/>
      <c r="SUR183" s="7"/>
      <c r="SUS183" s="7"/>
      <c r="SUT183" s="7"/>
      <c r="SUU183" s="7"/>
      <c r="SUV183" s="7"/>
      <c r="SUW183" s="7"/>
      <c r="SUX183" s="7"/>
      <c r="SUY183" s="7"/>
      <c r="SUZ183" s="7"/>
      <c r="SVA183" s="7"/>
      <c r="SVB183" s="7"/>
      <c r="SVC183" s="7"/>
      <c r="SVD183" s="7"/>
      <c r="SVE183" s="7"/>
      <c r="SVF183" s="7"/>
      <c r="SVG183" s="7"/>
      <c r="SVH183" s="7"/>
      <c r="SVI183" s="7"/>
      <c r="SVJ183" s="7"/>
      <c r="SVK183" s="7"/>
      <c r="SVL183" s="7"/>
      <c r="SVM183" s="7"/>
      <c r="SVN183" s="7"/>
      <c r="SVO183" s="7"/>
      <c r="SVP183" s="7"/>
      <c r="SVQ183" s="7"/>
      <c r="SVR183" s="7"/>
      <c r="SVS183" s="7"/>
      <c r="SVT183" s="7"/>
      <c r="SVU183" s="7"/>
      <c r="SVV183" s="7"/>
      <c r="SVW183" s="7"/>
      <c r="SVX183" s="7"/>
      <c r="SVY183" s="7"/>
      <c r="SVZ183" s="7"/>
      <c r="SWA183" s="7"/>
      <c r="SWB183" s="7"/>
      <c r="SWC183" s="7"/>
      <c r="SWD183" s="7"/>
      <c r="SWE183" s="7"/>
      <c r="SWF183" s="7"/>
      <c r="SWG183" s="7"/>
      <c r="SWH183" s="7"/>
      <c r="SWI183" s="7"/>
      <c r="SWJ183" s="7"/>
      <c r="SWK183" s="7"/>
      <c r="SWL183" s="7"/>
      <c r="SWM183" s="7"/>
      <c r="SWN183" s="7"/>
      <c r="SWO183" s="7"/>
      <c r="SWP183" s="7"/>
      <c r="SWQ183" s="7"/>
      <c r="SWR183" s="7"/>
      <c r="SWS183" s="7"/>
      <c r="SWT183" s="7"/>
      <c r="SWU183" s="7"/>
      <c r="SWV183" s="7"/>
      <c r="SWW183" s="7"/>
      <c r="SWX183" s="7"/>
      <c r="SWY183" s="7"/>
      <c r="SWZ183" s="7"/>
      <c r="SXA183" s="7"/>
      <c r="SXB183" s="7"/>
      <c r="SXC183" s="7"/>
      <c r="SXD183" s="7"/>
      <c r="SXE183" s="7"/>
      <c r="SXF183" s="7"/>
      <c r="SXG183" s="7"/>
      <c r="SXH183" s="7"/>
      <c r="SXI183" s="7"/>
      <c r="SXJ183" s="7"/>
      <c r="SXK183" s="7"/>
      <c r="SXL183" s="7"/>
      <c r="SXM183" s="7"/>
      <c r="SXN183" s="7"/>
      <c r="SXO183" s="7"/>
      <c r="SXP183" s="7"/>
      <c r="SXQ183" s="7"/>
      <c r="SXR183" s="7"/>
      <c r="SXS183" s="7"/>
      <c r="SXT183" s="7"/>
      <c r="SXU183" s="7"/>
      <c r="SXV183" s="7"/>
      <c r="SXW183" s="7"/>
      <c r="SXX183" s="7"/>
      <c r="SXY183" s="7"/>
      <c r="SXZ183" s="7"/>
      <c r="SYA183" s="7"/>
      <c r="SYB183" s="7"/>
      <c r="SYC183" s="7"/>
      <c r="SYD183" s="7"/>
      <c r="SYE183" s="7"/>
      <c r="SYF183" s="7"/>
      <c r="SYG183" s="7"/>
      <c r="SYH183" s="7"/>
      <c r="SYI183" s="7"/>
      <c r="SYJ183" s="7"/>
      <c r="SYK183" s="7"/>
      <c r="SYL183" s="7"/>
      <c r="SYM183" s="7"/>
      <c r="SYN183" s="7"/>
      <c r="SYO183" s="7"/>
      <c r="SYP183" s="7"/>
      <c r="SYQ183" s="7"/>
      <c r="SYR183" s="7"/>
      <c r="SYS183" s="7"/>
      <c r="SYT183" s="7"/>
      <c r="SYU183" s="7"/>
      <c r="SYV183" s="7"/>
      <c r="SYW183" s="7"/>
      <c r="SYX183" s="7"/>
      <c r="SYY183" s="7"/>
      <c r="SYZ183" s="7"/>
      <c r="SZA183" s="7"/>
      <c r="SZB183" s="7"/>
      <c r="SZC183" s="7"/>
      <c r="SZD183" s="7"/>
      <c r="SZE183" s="7"/>
      <c r="SZF183" s="7"/>
      <c r="SZG183" s="7"/>
      <c r="SZH183" s="7"/>
      <c r="SZI183" s="7"/>
      <c r="SZJ183" s="7"/>
      <c r="SZK183" s="7"/>
      <c r="SZL183" s="7"/>
      <c r="SZM183" s="7"/>
      <c r="SZN183" s="7"/>
      <c r="SZO183" s="7"/>
      <c r="SZP183" s="7"/>
      <c r="SZQ183" s="7"/>
      <c r="SZR183" s="7"/>
      <c r="SZS183" s="7"/>
      <c r="SZT183" s="7"/>
      <c r="SZU183" s="7"/>
      <c r="SZV183" s="7"/>
      <c r="SZW183" s="7"/>
      <c r="SZX183" s="7"/>
      <c r="SZY183" s="7"/>
      <c r="SZZ183" s="7"/>
      <c r="TAA183" s="7"/>
      <c r="TAB183" s="7"/>
      <c r="TAC183" s="7"/>
      <c r="TAD183" s="7"/>
      <c r="TAE183" s="7"/>
      <c r="TAF183" s="7"/>
      <c r="TAG183" s="7"/>
      <c r="TAH183" s="7"/>
      <c r="TAI183" s="7"/>
      <c r="TAJ183" s="7"/>
      <c r="TAK183" s="7"/>
      <c r="TAL183" s="7"/>
      <c r="TAM183" s="7"/>
      <c r="TAN183" s="7"/>
      <c r="TAO183" s="7"/>
      <c r="TAP183" s="7"/>
      <c r="TAQ183" s="7"/>
      <c r="TAR183" s="7"/>
      <c r="TAS183" s="7"/>
      <c r="TAT183" s="7"/>
      <c r="TAU183" s="7"/>
      <c r="TAV183" s="7"/>
      <c r="TAW183" s="7"/>
      <c r="TAX183" s="7"/>
      <c r="TAY183" s="7"/>
      <c r="TAZ183" s="7"/>
      <c r="TBA183" s="7"/>
      <c r="TBB183" s="7"/>
      <c r="TBC183" s="7"/>
      <c r="TBD183" s="7"/>
      <c r="TBE183" s="7"/>
      <c r="TBF183" s="7"/>
      <c r="TBG183" s="7"/>
      <c r="TBH183" s="7"/>
      <c r="TBI183" s="7"/>
      <c r="TBJ183" s="7"/>
      <c r="TBK183" s="7"/>
      <c r="TBL183" s="7"/>
      <c r="TBM183" s="7"/>
      <c r="TBN183" s="7"/>
      <c r="TBO183" s="7"/>
      <c r="TBP183" s="7"/>
      <c r="TBQ183" s="7"/>
      <c r="TBR183" s="7"/>
      <c r="TBS183" s="7"/>
      <c r="TBT183" s="7"/>
      <c r="TBU183" s="7"/>
      <c r="TBV183" s="7"/>
      <c r="TBW183" s="7"/>
      <c r="TBX183" s="7"/>
      <c r="TBY183" s="7"/>
      <c r="TBZ183" s="7"/>
      <c r="TCA183" s="7"/>
      <c r="TCB183" s="7"/>
      <c r="TCC183" s="7"/>
      <c r="TCD183" s="7"/>
      <c r="TCE183" s="7"/>
      <c r="TCF183" s="7"/>
      <c r="TCG183" s="7"/>
      <c r="TCH183" s="7"/>
      <c r="TCI183" s="7"/>
      <c r="TCJ183" s="7"/>
      <c r="TCK183" s="7"/>
      <c r="TCL183" s="7"/>
      <c r="TCM183" s="7"/>
      <c r="TCN183" s="7"/>
      <c r="TCO183" s="7"/>
      <c r="TCP183" s="7"/>
      <c r="TCQ183" s="7"/>
      <c r="TCR183" s="7"/>
      <c r="TCS183" s="7"/>
      <c r="TCT183" s="7"/>
      <c r="TCU183" s="7"/>
      <c r="TCV183" s="7"/>
      <c r="TCW183" s="7"/>
      <c r="TCX183" s="7"/>
      <c r="TCY183" s="7"/>
      <c r="TCZ183" s="7"/>
      <c r="TDA183" s="7"/>
      <c r="TDB183" s="7"/>
      <c r="TDC183" s="7"/>
      <c r="TDD183" s="7"/>
      <c r="TDE183" s="7"/>
      <c r="TDF183" s="7"/>
      <c r="TDG183" s="7"/>
      <c r="TDH183" s="7"/>
      <c r="TDI183" s="7"/>
      <c r="TDJ183" s="7"/>
      <c r="TDK183" s="7"/>
      <c r="TDL183" s="7"/>
      <c r="TDM183" s="7"/>
      <c r="TDN183" s="7"/>
      <c r="TDO183" s="7"/>
      <c r="TDP183" s="7"/>
      <c r="TDQ183" s="7"/>
      <c r="TDR183" s="7"/>
      <c r="TDS183" s="7"/>
      <c r="TDT183" s="7"/>
      <c r="TDU183" s="7"/>
      <c r="TDV183" s="7"/>
      <c r="TDW183" s="7"/>
      <c r="TDX183" s="7"/>
      <c r="TDY183" s="7"/>
      <c r="TDZ183" s="7"/>
      <c r="TEA183" s="7"/>
      <c r="TEB183" s="7"/>
      <c r="TEC183" s="7"/>
      <c r="TED183" s="7"/>
      <c r="TEE183" s="7"/>
      <c r="TEF183" s="7"/>
      <c r="TEG183" s="7"/>
      <c r="TEH183" s="7"/>
      <c r="TEI183" s="7"/>
      <c r="TEJ183" s="7"/>
      <c r="TEK183" s="7"/>
      <c r="TEL183" s="7"/>
      <c r="TEM183" s="7"/>
      <c r="TEN183" s="7"/>
      <c r="TEO183" s="7"/>
      <c r="TEP183" s="7"/>
      <c r="TEQ183" s="7"/>
      <c r="TER183" s="7"/>
      <c r="TES183" s="7"/>
      <c r="TET183" s="7"/>
      <c r="TEU183" s="7"/>
      <c r="TEV183" s="7"/>
      <c r="TEW183" s="7"/>
      <c r="TEX183" s="7"/>
      <c r="TEY183" s="7"/>
      <c r="TEZ183" s="7"/>
      <c r="TFA183" s="7"/>
      <c r="TFB183" s="7"/>
      <c r="TFC183" s="7"/>
      <c r="TFD183" s="7"/>
      <c r="TFE183" s="7"/>
      <c r="TFF183" s="7"/>
      <c r="TFG183" s="7"/>
      <c r="TFH183" s="7"/>
      <c r="TFI183" s="7"/>
      <c r="TFJ183" s="7"/>
      <c r="TFK183" s="7"/>
      <c r="TFL183" s="7"/>
      <c r="TFM183" s="7"/>
      <c r="TFN183" s="7"/>
      <c r="TFO183" s="7"/>
      <c r="TFP183" s="7"/>
      <c r="TFQ183" s="7"/>
      <c r="TFR183" s="7"/>
      <c r="TFS183" s="7"/>
      <c r="TFT183" s="7"/>
      <c r="TFU183" s="7"/>
      <c r="TFV183" s="7"/>
      <c r="TFW183" s="7"/>
      <c r="TFX183" s="7"/>
      <c r="TFY183" s="7"/>
      <c r="TFZ183" s="7"/>
      <c r="TGA183" s="7"/>
      <c r="TGB183" s="7"/>
      <c r="TGC183" s="7"/>
      <c r="TGD183" s="7"/>
      <c r="TGE183" s="7"/>
      <c r="TGF183" s="7"/>
      <c r="TGG183" s="7"/>
      <c r="TGH183" s="7"/>
      <c r="TGI183" s="7"/>
      <c r="TGJ183" s="7"/>
      <c r="TGK183" s="7"/>
      <c r="TGL183" s="7"/>
      <c r="TGM183" s="7"/>
      <c r="TGN183" s="7"/>
      <c r="TGO183" s="7"/>
      <c r="TGP183" s="7"/>
      <c r="TGQ183" s="7"/>
      <c r="TGR183" s="7"/>
      <c r="TGS183" s="7"/>
      <c r="TGT183" s="7"/>
      <c r="TGU183" s="7"/>
      <c r="TGV183" s="7"/>
      <c r="TGW183" s="7"/>
      <c r="TGX183" s="7"/>
      <c r="TGY183" s="7"/>
      <c r="TGZ183" s="7"/>
      <c r="THA183" s="7"/>
      <c r="THB183" s="7"/>
      <c r="THC183" s="7"/>
      <c r="THD183" s="7"/>
      <c r="THE183" s="7"/>
      <c r="THF183" s="7"/>
      <c r="THG183" s="7"/>
      <c r="THH183" s="7"/>
      <c r="THI183" s="7"/>
      <c r="THJ183" s="7"/>
      <c r="THK183" s="7"/>
      <c r="THL183" s="7"/>
      <c r="THM183" s="7"/>
      <c r="THN183" s="7"/>
      <c r="THO183" s="7"/>
      <c r="THP183" s="7"/>
      <c r="THQ183" s="7"/>
      <c r="THR183" s="7"/>
      <c r="THS183" s="7"/>
      <c r="THT183" s="7"/>
      <c r="THU183" s="7"/>
      <c r="THV183" s="7"/>
      <c r="THW183" s="7"/>
      <c r="THX183" s="7"/>
      <c r="THY183" s="7"/>
      <c r="THZ183" s="7"/>
      <c r="TIA183" s="7"/>
      <c r="TIB183" s="7"/>
      <c r="TIC183" s="7"/>
      <c r="TID183" s="7"/>
      <c r="TIE183" s="7"/>
      <c r="TIF183" s="7"/>
      <c r="TIG183" s="7"/>
      <c r="TIH183" s="7"/>
      <c r="TII183" s="7"/>
      <c r="TIJ183" s="7"/>
      <c r="TIK183" s="7"/>
      <c r="TIL183" s="7"/>
      <c r="TIM183" s="7"/>
      <c r="TIN183" s="7"/>
      <c r="TIO183" s="7"/>
      <c r="TIP183" s="7"/>
      <c r="TIQ183" s="7"/>
      <c r="TIR183" s="7"/>
      <c r="TIS183" s="7"/>
      <c r="TIT183" s="7"/>
      <c r="TIU183" s="7"/>
      <c r="TIV183" s="7"/>
      <c r="TIW183" s="7"/>
      <c r="TIX183" s="7"/>
      <c r="TIY183" s="7"/>
      <c r="TIZ183" s="7"/>
      <c r="TJA183" s="7"/>
      <c r="TJB183" s="7"/>
      <c r="TJC183" s="7"/>
      <c r="TJD183" s="7"/>
      <c r="TJE183" s="7"/>
      <c r="TJF183" s="7"/>
      <c r="TJG183" s="7"/>
      <c r="TJH183" s="7"/>
      <c r="TJI183" s="7"/>
      <c r="TJJ183" s="7"/>
      <c r="TJK183" s="7"/>
      <c r="TJL183" s="7"/>
      <c r="TJM183" s="7"/>
      <c r="TJN183" s="7"/>
      <c r="TJO183" s="7"/>
      <c r="TJP183" s="7"/>
      <c r="TJQ183" s="7"/>
      <c r="TJR183" s="7"/>
      <c r="TJS183" s="7"/>
      <c r="TJT183" s="7"/>
      <c r="TJU183" s="7"/>
      <c r="TJV183" s="7"/>
      <c r="TJW183" s="7"/>
      <c r="TJX183" s="7"/>
      <c r="TJY183" s="7"/>
      <c r="TJZ183" s="7"/>
      <c r="TKA183" s="7"/>
      <c r="TKB183" s="7"/>
      <c r="TKC183" s="7"/>
      <c r="TKD183" s="7"/>
      <c r="TKE183" s="7"/>
      <c r="TKF183" s="7"/>
      <c r="TKG183" s="7"/>
      <c r="TKH183" s="7"/>
      <c r="TKI183" s="7"/>
      <c r="TKJ183" s="7"/>
      <c r="TKK183" s="7"/>
      <c r="TKL183" s="7"/>
      <c r="TKM183" s="7"/>
      <c r="TKN183" s="7"/>
      <c r="TKO183" s="7"/>
      <c r="TKP183" s="7"/>
      <c r="TKQ183" s="7"/>
      <c r="TKR183" s="7"/>
      <c r="TKS183" s="7"/>
      <c r="TKT183" s="7"/>
      <c r="TKU183" s="7"/>
      <c r="TKV183" s="7"/>
      <c r="TKW183" s="7"/>
      <c r="TKX183" s="7"/>
      <c r="TKY183" s="7"/>
      <c r="TKZ183" s="7"/>
      <c r="TLA183" s="7"/>
      <c r="TLB183" s="7"/>
      <c r="TLC183" s="7"/>
      <c r="TLD183" s="7"/>
      <c r="TLE183" s="7"/>
      <c r="TLF183" s="7"/>
      <c r="TLG183" s="7"/>
      <c r="TLH183" s="7"/>
      <c r="TLI183" s="7"/>
      <c r="TLJ183" s="7"/>
      <c r="TLK183" s="7"/>
      <c r="TLL183" s="7"/>
      <c r="TLM183" s="7"/>
      <c r="TLN183" s="7"/>
      <c r="TLO183" s="7"/>
      <c r="TLP183" s="7"/>
      <c r="TLQ183" s="7"/>
      <c r="TLR183" s="7"/>
      <c r="TLS183" s="7"/>
      <c r="TLT183" s="7"/>
      <c r="TLU183" s="7"/>
      <c r="TLV183" s="7"/>
      <c r="TLW183" s="7"/>
      <c r="TLX183" s="7"/>
      <c r="TLY183" s="7"/>
      <c r="TLZ183" s="7"/>
      <c r="TMA183" s="7"/>
      <c r="TMB183" s="7"/>
      <c r="TMC183" s="7"/>
      <c r="TMD183" s="7"/>
      <c r="TME183" s="7"/>
      <c r="TMF183" s="7"/>
      <c r="TMG183" s="7"/>
      <c r="TMH183" s="7"/>
      <c r="TMI183" s="7"/>
      <c r="TMJ183" s="7"/>
      <c r="TMK183" s="7"/>
      <c r="TML183" s="7"/>
      <c r="TMM183" s="7"/>
      <c r="TMN183" s="7"/>
      <c r="TMO183" s="7"/>
      <c r="TMP183" s="7"/>
      <c r="TMQ183" s="7"/>
      <c r="TMR183" s="7"/>
      <c r="TMS183" s="7"/>
      <c r="TMT183" s="7"/>
      <c r="TMU183" s="7"/>
      <c r="TMV183" s="7"/>
      <c r="TMW183" s="7"/>
      <c r="TMX183" s="7"/>
      <c r="TMY183" s="7"/>
      <c r="TMZ183" s="7"/>
      <c r="TNA183" s="7"/>
      <c r="TNB183" s="7"/>
      <c r="TNC183" s="7"/>
      <c r="TND183" s="7"/>
      <c r="TNE183" s="7"/>
      <c r="TNF183" s="7"/>
      <c r="TNG183" s="7"/>
      <c r="TNH183" s="7"/>
      <c r="TNI183" s="7"/>
      <c r="TNJ183" s="7"/>
      <c r="TNK183" s="7"/>
      <c r="TNL183" s="7"/>
      <c r="TNM183" s="7"/>
      <c r="TNN183" s="7"/>
      <c r="TNO183" s="7"/>
      <c r="TNP183" s="7"/>
      <c r="TNQ183" s="7"/>
      <c r="TNR183" s="7"/>
      <c r="TNS183" s="7"/>
      <c r="TNT183" s="7"/>
      <c r="TNU183" s="7"/>
      <c r="TNV183" s="7"/>
      <c r="TNW183" s="7"/>
      <c r="TNX183" s="7"/>
      <c r="TNY183" s="7"/>
      <c r="TNZ183" s="7"/>
      <c r="TOA183" s="7"/>
      <c r="TOB183" s="7"/>
      <c r="TOC183" s="7"/>
      <c r="TOD183" s="7"/>
      <c r="TOE183" s="7"/>
      <c r="TOF183" s="7"/>
      <c r="TOG183" s="7"/>
      <c r="TOH183" s="7"/>
      <c r="TOI183" s="7"/>
      <c r="TOJ183" s="7"/>
      <c r="TOK183" s="7"/>
      <c r="TOL183" s="7"/>
      <c r="TOM183" s="7"/>
      <c r="TON183" s="7"/>
      <c r="TOO183" s="7"/>
      <c r="TOP183" s="7"/>
      <c r="TOQ183" s="7"/>
      <c r="TOR183" s="7"/>
      <c r="TOS183" s="7"/>
      <c r="TOT183" s="7"/>
      <c r="TOU183" s="7"/>
      <c r="TOV183" s="7"/>
      <c r="TOW183" s="7"/>
      <c r="TOX183" s="7"/>
      <c r="TOY183" s="7"/>
      <c r="TOZ183" s="7"/>
      <c r="TPA183" s="7"/>
      <c r="TPB183" s="7"/>
      <c r="TPC183" s="7"/>
      <c r="TPD183" s="7"/>
      <c r="TPE183" s="7"/>
      <c r="TPF183" s="7"/>
      <c r="TPG183" s="7"/>
      <c r="TPH183" s="7"/>
      <c r="TPI183" s="7"/>
      <c r="TPJ183" s="7"/>
      <c r="TPK183" s="7"/>
      <c r="TPL183" s="7"/>
      <c r="TPM183" s="7"/>
      <c r="TPN183" s="7"/>
      <c r="TPO183" s="7"/>
      <c r="TPP183" s="7"/>
      <c r="TPQ183" s="7"/>
      <c r="TPR183" s="7"/>
      <c r="TPS183" s="7"/>
      <c r="TPT183" s="7"/>
      <c r="TPU183" s="7"/>
      <c r="TPV183" s="7"/>
      <c r="TPW183" s="7"/>
      <c r="TPX183" s="7"/>
      <c r="TPY183" s="7"/>
      <c r="TPZ183" s="7"/>
      <c r="TQA183" s="7"/>
      <c r="TQB183" s="7"/>
      <c r="TQC183" s="7"/>
      <c r="TQD183" s="7"/>
      <c r="TQE183" s="7"/>
      <c r="TQF183" s="7"/>
      <c r="TQG183" s="7"/>
      <c r="TQH183" s="7"/>
      <c r="TQI183" s="7"/>
      <c r="TQJ183" s="7"/>
      <c r="TQK183" s="7"/>
      <c r="TQL183" s="7"/>
      <c r="TQM183" s="7"/>
      <c r="TQN183" s="7"/>
      <c r="TQO183" s="7"/>
      <c r="TQP183" s="7"/>
      <c r="TQQ183" s="7"/>
      <c r="TQR183" s="7"/>
      <c r="TQS183" s="7"/>
      <c r="TQT183" s="7"/>
      <c r="TQU183" s="7"/>
      <c r="TQV183" s="7"/>
      <c r="TQW183" s="7"/>
      <c r="TQX183" s="7"/>
      <c r="TQY183" s="7"/>
      <c r="TQZ183" s="7"/>
      <c r="TRA183" s="7"/>
      <c r="TRB183" s="7"/>
      <c r="TRC183" s="7"/>
      <c r="TRD183" s="7"/>
      <c r="TRE183" s="7"/>
      <c r="TRF183" s="7"/>
      <c r="TRG183" s="7"/>
      <c r="TRH183" s="7"/>
      <c r="TRI183" s="7"/>
      <c r="TRJ183" s="7"/>
      <c r="TRK183" s="7"/>
      <c r="TRL183" s="7"/>
      <c r="TRM183" s="7"/>
      <c r="TRN183" s="7"/>
      <c r="TRO183" s="7"/>
      <c r="TRP183" s="7"/>
      <c r="TRQ183" s="7"/>
      <c r="TRR183" s="7"/>
      <c r="TRS183" s="7"/>
      <c r="TRT183" s="7"/>
      <c r="TRU183" s="7"/>
      <c r="TRV183" s="7"/>
      <c r="TRW183" s="7"/>
      <c r="TRX183" s="7"/>
      <c r="TRY183" s="7"/>
      <c r="TRZ183" s="7"/>
      <c r="TSA183" s="7"/>
      <c r="TSB183" s="7"/>
      <c r="TSC183" s="7"/>
      <c r="TSD183" s="7"/>
      <c r="TSE183" s="7"/>
      <c r="TSF183" s="7"/>
      <c r="TSG183" s="7"/>
      <c r="TSH183" s="7"/>
      <c r="TSI183" s="7"/>
      <c r="TSJ183" s="7"/>
      <c r="TSK183" s="7"/>
      <c r="TSL183" s="7"/>
      <c r="TSM183" s="7"/>
      <c r="TSN183" s="7"/>
      <c r="TSO183" s="7"/>
      <c r="TSP183" s="7"/>
      <c r="TSQ183" s="7"/>
      <c r="TSR183" s="7"/>
      <c r="TSS183" s="7"/>
      <c r="TST183" s="7"/>
      <c r="TSU183" s="7"/>
      <c r="TSV183" s="7"/>
      <c r="TSW183" s="7"/>
      <c r="TSX183" s="7"/>
      <c r="TSY183" s="7"/>
      <c r="TSZ183" s="7"/>
      <c r="TTA183" s="7"/>
      <c r="TTB183" s="7"/>
      <c r="TTC183" s="7"/>
      <c r="TTD183" s="7"/>
      <c r="TTE183" s="7"/>
      <c r="TTF183" s="7"/>
      <c r="TTG183" s="7"/>
      <c r="TTH183" s="7"/>
      <c r="TTI183" s="7"/>
      <c r="TTJ183" s="7"/>
      <c r="TTK183" s="7"/>
      <c r="TTL183" s="7"/>
      <c r="TTM183" s="7"/>
      <c r="TTN183" s="7"/>
      <c r="TTO183" s="7"/>
      <c r="TTP183" s="7"/>
      <c r="TTQ183" s="7"/>
      <c r="TTR183" s="7"/>
      <c r="TTS183" s="7"/>
      <c r="TTT183" s="7"/>
      <c r="TTU183" s="7"/>
      <c r="TTV183" s="7"/>
      <c r="TTW183" s="7"/>
      <c r="TTX183" s="7"/>
      <c r="TTY183" s="7"/>
      <c r="TTZ183" s="7"/>
      <c r="TUA183" s="7"/>
      <c r="TUB183" s="7"/>
      <c r="TUC183" s="7"/>
      <c r="TUD183" s="7"/>
      <c r="TUE183" s="7"/>
      <c r="TUF183" s="7"/>
      <c r="TUG183" s="7"/>
      <c r="TUH183" s="7"/>
      <c r="TUI183" s="7"/>
      <c r="TUJ183" s="7"/>
      <c r="TUK183" s="7"/>
      <c r="TUL183" s="7"/>
      <c r="TUM183" s="7"/>
      <c r="TUN183" s="7"/>
      <c r="TUO183" s="7"/>
      <c r="TUP183" s="7"/>
      <c r="TUQ183" s="7"/>
      <c r="TUR183" s="7"/>
      <c r="TUS183" s="7"/>
      <c r="TUT183" s="7"/>
      <c r="TUU183" s="7"/>
      <c r="TUV183" s="7"/>
      <c r="TUW183" s="7"/>
      <c r="TUX183" s="7"/>
      <c r="TUY183" s="7"/>
      <c r="TUZ183" s="7"/>
      <c r="TVA183" s="7"/>
      <c r="TVB183" s="7"/>
      <c r="TVC183" s="7"/>
      <c r="TVD183" s="7"/>
      <c r="TVE183" s="7"/>
      <c r="TVF183" s="7"/>
      <c r="TVG183" s="7"/>
      <c r="TVH183" s="7"/>
      <c r="TVI183" s="7"/>
      <c r="TVJ183" s="7"/>
      <c r="TVK183" s="7"/>
      <c r="TVL183" s="7"/>
      <c r="TVM183" s="7"/>
      <c r="TVN183" s="7"/>
      <c r="TVO183" s="7"/>
      <c r="TVP183" s="7"/>
      <c r="TVQ183" s="7"/>
      <c r="TVR183" s="7"/>
      <c r="TVS183" s="7"/>
      <c r="TVT183" s="7"/>
      <c r="TVU183" s="7"/>
      <c r="TVV183" s="7"/>
      <c r="TVW183" s="7"/>
      <c r="TVX183" s="7"/>
      <c r="TVY183" s="7"/>
      <c r="TVZ183" s="7"/>
      <c r="TWA183" s="7"/>
      <c r="TWB183" s="7"/>
      <c r="TWC183" s="7"/>
      <c r="TWD183" s="7"/>
      <c r="TWE183" s="7"/>
      <c r="TWF183" s="7"/>
      <c r="TWG183" s="7"/>
      <c r="TWH183" s="7"/>
      <c r="TWI183" s="7"/>
      <c r="TWJ183" s="7"/>
      <c r="TWK183" s="7"/>
      <c r="TWL183" s="7"/>
      <c r="TWM183" s="7"/>
      <c r="TWN183" s="7"/>
      <c r="TWO183" s="7"/>
      <c r="TWP183" s="7"/>
      <c r="TWQ183" s="7"/>
      <c r="TWR183" s="7"/>
      <c r="TWS183" s="7"/>
      <c r="TWT183" s="7"/>
      <c r="TWU183" s="7"/>
      <c r="TWV183" s="7"/>
      <c r="TWW183" s="7"/>
      <c r="TWX183" s="7"/>
      <c r="TWY183" s="7"/>
      <c r="TWZ183" s="7"/>
      <c r="TXA183" s="7"/>
      <c r="TXB183" s="7"/>
      <c r="TXC183" s="7"/>
      <c r="TXD183" s="7"/>
      <c r="TXE183" s="7"/>
      <c r="TXF183" s="7"/>
      <c r="TXG183" s="7"/>
      <c r="TXH183" s="7"/>
      <c r="TXI183" s="7"/>
      <c r="TXJ183" s="7"/>
      <c r="TXK183" s="7"/>
      <c r="TXL183" s="7"/>
      <c r="TXM183" s="7"/>
      <c r="TXN183" s="7"/>
      <c r="TXO183" s="7"/>
      <c r="TXP183" s="7"/>
      <c r="TXQ183" s="7"/>
      <c r="TXR183" s="7"/>
      <c r="TXS183" s="7"/>
      <c r="TXT183" s="7"/>
      <c r="TXU183" s="7"/>
      <c r="TXV183" s="7"/>
      <c r="TXW183" s="7"/>
      <c r="TXX183" s="7"/>
      <c r="TXY183" s="7"/>
      <c r="TXZ183" s="7"/>
      <c r="TYA183" s="7"/>
      <c r="TYB183" s="7"/>
      <c r="TYC183" s="7"/>
      <c r="TYD183" s="7"/>
      <c r="TYE183" s="7"/>
      <c r="TYF183" s="7"/>
      <c r="TYG183" s="7"/>
      <c r="TYH183" s="7"/>
      <c r="TYI183" s="7"/>
      <c r="TYJ183" s="7"/>
      <c r="TYK183" s="7"/>
      <c r="TYL183" s="7"/>
      <c r="TYM183" s="7"/>
      <c r="TYN183" s="7"/>
      <c r="TYO183" s="7"/>
      <c r="TYP183" s="7"/>
      <c r="TYQ183" s="7"/>
      <c r="TYR183" s="7"/>
      <c r="TYS183" s="7"/>
      <c r="TYT183" s="7"/>
      <c r="TYU183" s="7"/>
      <c r="TYV183" s="7"/>
      <c r="TYW183" s="7"/>
      <c r="TYX183" s="7"/>
      <c r="TYY183" s="7"/>
      <c r="TYZ183" s="7"/>
      <c r="TZA183" s="7"/>
      <c r="TZB183" s="7"/>
      <c r="TZC183" s="7"/>
      <c r="TZD183" s="7"/>
      <c r="TZE183" s="7"/>
      <c r="TZF183" s="7"/>
      <c r="TZG183" s="7"/>
      <c r="TZH183" s="7"/>
      <c r="TZI183" s="7"/>
      <c r="TZJ183" s="7"/>
      <c r="TZK183" s="7"/>
      <c r="TZL183" s="7"/>
      <c r="TZM183" s="7"/>
      <c r="TZN183" s="7"/>
      <c r="TZO183" s="7"/>
      <c r="TZP183" s="7"/>
      <c r="TZQ183" s="7"/>
      <c r="TZR183" s="7"/>
      <c r="TZS183" s="7"/>
      <c r="TZT183" s="7"/>
      <c r="TZU183" s="7"/>
      <c r="TZV183" s="7"/>
      <c r="TZW183" s="7"/>
      <c r="TZX183" s="7"/>
      <c r="TZY183" s="7"/>
      <c r="TZZ183" s="7"/>
      <c r="UAA183" s="7"/>
      <c r="UAB183" s="7"/>
      <c r="UAC183" s="7"/>
      <c r="UAD183" s="7"/>
      <c r="UAE183" s="7"/>
      <c r="UAF183" s="7"/>
      <c r="UAG183" s="7"/>
      <c r="UAH183" s="7"/>
      <c r="UAI183" s="7"/>
      <c r="UAJ183" s="7"/>
      <c r="UAK183" s="7"/>
      <c r="UAL183" s="7"/>
      <c r="UAM183" s="7"/>
      <c r="UAN183" s="7"/>
      <c r="UAO183" s="7"/>
      <c r="UAP183" s="7"/>
      <c r="UAQ183" s="7"/>
      <c r="UAR183" s="7"/>
      <c r="UAS183" s="7"/>
      <c r="UAT183" s="7"/>
      <c r="UAU183" s="7"/>
      <c r="UAV183" s="7"/>
      <c r="UAW183" s="7"/>
      <c r="UAX183" s="7"/>
      <c r="UAY183" s="7"/>
      <c r="UAZ183" s="7"/>
      <c r="UBA183" s="7"/>
      <c r="UBB183" s="7"/>
      <c r="UBC183" s="7"/>
      <c r="UBD183" s="7"/>
      <c r="UBE183" s="7"/>
      <c r="UBF183" s="7"/>
      <c r="UBG183" s="7"/>
      <c r="UBH183" s="7"/>
      <c r="UBI183" s="7"/>
      <c r="UBJ183" s="7"/>
      <c r="UBK183" s="7"/>
      <c r="UBL183" s="7"/>
      <c r="UBM183" s="7"/>
      <c r="UBN183" s="7"/>
      <c r="UBO183" s="7"/>
      <c r="UBP183" s="7"/>
      <c r="UBQ183" s="7"/>
      <c r="UBR183" s="7"/>
      <c r="UBS183" s="7"/>
      <c r="UBT183" s="7"/>
      <c r="UBU183" s="7"/>
      <c r="UBV183" s="7"/>
      <c r="UBW183" s="7"/>
      <c r="UBX183" s="7"/>
      <c r="UBY183" s="7"/>
      <c r="UBZ183" s="7"/>
      <c r="UCA183" s="7"/>
      <c r="UCB183" s="7"/>
      <c r="UCC183" s="7"/>
      <c r="UCD183" s="7"/>
      <c r="UCE183" s="7"/>
      <c r="UCF183" s="7"/>
      <c r="UCG183" s="7"/>
      <c r="UCH183" s="7"/>
      <c r="UCI183" s="7"/>
      <c r="UCJ183" s="7"/>
      <c r="UCK183" s="7"/>
      <c r="UCL183" s="7"/>
      <c r="UCM183" s="7"/>
      <c r="UCN183" s="7"/>
      <c r="UCO183" s="7"/>
      <c r="UCP183" s="7"/>
      <c r="UCQ183" s="7"/>
      <c r="UCR183" s="7"/>
      <c r="UCS183" s="7"/>
      <c r="UCT183" s="7"/>
      <c r="UCU183" s="7"/>
      <c r="UCV183" s="7"/>
      <c r="UCW183" s="7"/>
      <c r="UCX183" s="7"/>
      <c r="UCY183" s="7"/>
      <c r="UCZ183" s="7"/>
      <c r="UDA183" s="7"/>
      <c r="UDB183" s="7"/>
      <c r="UDC183" s="7"/>
      <c r="UDD183" s="7"/>
      <c r="UDE183" s="7"/>
      <c r="UDF183" s="7"/>
      <c r="UDG183" s="7"/>
      <c r="UDH183" s="7"/>
      <c r="UDI183" s="7"/>
      <c r="UDJ183" s="7"/>
      <c r="UDK183" s="7"/>
      <c r="UDL183" s="7"/>
      <c r="UDM183" s="7"/>
      <c r="UDN183" s="7"/>
      <c r="UDO183" s="7"/>
      <c r="UDP183" s="7"/>
      <c r="UDQ183" s="7"/>
      <c r="UDR183" s="7"/>
      <c r="UDS183" s="7"/>
      <c r="UDT183" s="7"/>
      <c r="UDU183" s="7"/>
      <c r="UDV183" s="7"/>
      <c r="UDW183" s="7"/>
      <c r="UDX183" s="7"/>
      <c r="UDY183" s="7"/>
      <c r="UDZ183" s="7"/>
      <c r="UEA183" s="7"/>
      <c r="UEB183" s="7"/>
      <c r="UEC183" s="7"/>
      <c r="UED183" s="7"/>
      <c r="UEE183" s="7"/>
      <c r="UEF183" s="7"/>
      <c r="UEG183" s="7"/>
      <c r="UEH183" s="7"/>
      <c r="UEI183" s="7"/>
      <c r="UEJ183" s="7"/>
      <c r="UEK183" s="7"/>
      <c r="UEL183" s="7"/>
      <c r="UEM183" s="7"/>
      <c r="UEN183" s="7"/>
      <c r="UEO183" s="7"/>
      <c r="UEP183" s="7"/>
      <c r="UEQ183" s="7"/>
      <c r="UER183" s="7"/>
      <c r="UES183" s="7"/>
      <c r="UET183" s="7"/>
      <c r="UEU183" s="7"/>
      <c r="UEV183" s="7"/>
      <c r="UEW183" s="7"/>
      <c r="UEX183" s="7"/>
      <c r="UEY183" s="7"/>
      <c r="UEZ183" s="7"/>
      <c r="UFA183" s="7"/>
      <c r="UFB183" s="7"/>
      <c r="UFC183" s="7"/>
      <c r="UFD183" s="7"/>
      <c r="UFE183" s="7"/>
      <c r="UFF183" s="7"/>
      <c r="UFG183" s="7"/>
      <c r="UFH183" s="7"/>
      <c r="UFI183" s="7"/>
      <c r="UFJ183" s="7"/>
      <c r="UFK183" s="7"/>
      <c r="UFL183" s="7"/>
      <c r="UFM183" s="7"/>
      <c r="UFN183" s="7"/>
      <c r="UFO183" s="7"/>
      <c r="UFP183" s="7"/>
      <c r="UFQ183" s="7"/>
      <c r="UFR183" s="7"/>
      <c r="UFS183" s="7"/>
      <c r="UFT183" s="7"/>
      <c r="UFU183" s="7"/>
      <c r="UFV183" s="7"/>
      <c r="UFW183" s="7"/>
      <c r="UFX183" s="7"/>
      <c r="UFY183" s="7"/>
      <c r="UFZ183" s="7"/>
      <c r="UGA183" s="7"/>
      <c r="UGB183" s="7"/>
      <c r="UGC183" s="7"/>
      <c r="UGD183" s="7"/>
      <c r="UGE183" s="7"/>
      <c r="UGF183" s="7"/>
      <c r="UGG183" s="7"/>
      <c r="UGH183" s="7"/>
      <c r="UGI183" s="7"/>
      <c r="UGJ183" s="7"/>
      <c r="UGK183" s="7"/>
      <c r="UGL183" s="7"/>
      <c r="UGM183" s="7"/>
      <c r="UGN183" s="7"/>
      <c r="UGO183" s="7"/>
      <c r="UGP183" s="7"/>
      <c r="UGQ183" s="7"/>
      <c r="UGR183" s="7"/>
      <c r="UGS183" s="7"/>
      <c r="UGT183" s="7"/>
      <c r="UGU183" s="7"/>
      <c r="UGV183" s="7"/>
      <c r="UGW183" s="7"/>
      <c r="UGX183" s="7"/>
      <c r="UGY183" s="7"/>
      <c r="UGZ183" s="7"/>
      <c r="UHA183" s="7"/>
      <c r="UHB183" s="7"/>
      <c r="UHC183" s="7"/>
      <c r="UHD183" s="7"/>
      <c r="UHE183" s="7"/>
      <c r="UHF183" s="7"/>
      <c r="UHG183" s="7"/>
      <c r="UHH183" s="7"/>
      <c r="UHI183" s="7"/>
      <c r="UHJ183" s="7"/>
      <c r="UHK183" s="7"/>
      <c r="UHL183" s="7"/>
      <c r="UHM183" s="7"/>
      <c r="UHN183" s="7"/>
      <c r="UHO183" s="7"/>
      <c r="UHP183" s="7"/>
      <c r="UHQ183" s="7"/>
      <c r="UHR183" s="7"/>
      <c r="UHS183" s="7"/>
      <c r="UHT183" s="7"/>
      <c r="UHU183" s="7"/>
      <c r="UHV183" s="7"/>
      <c r="UHW183" s="7"/>
      <c r="UHX183" s="7"/>
      <c r="UHY183" s="7"/>
      <c r="UHZ183" s="7"/>
      <c r="UIA183" s="7"/>
      <c r="UIB183" s="7"/>
      <c r="UIC183" s="7"/>
      <c r="UID183" s="7"/>
      <c r="UIE183" s="7"/>
      <c r="UIF183" s="7"/>
      <c r="UIG183" s="7"/>
      <c r="UIH183" s="7"/>
      <c r="UII183" s="7"/>
      <c r="UIJ183" s="7"/>
      <c r="UIK183" s="7"/>
      <c r="UIL183" s="7"/>
      <c r="UIM183" s="7"/>
      <c r="UIN183" s="7"/>
      <c r="UIO183" s="7"/>
      <c r="UIP183" s="7"/>
      <c r="UIQ183" s="7"/>
      <c r="UIR183" s="7"/>
      <c r="UIS183" s="7"/>
      <c r="UIT183" s="7"/>
      <c r="UIU183" s="7"/>
      <c r="UIV183" s="7"/>
      <c r="UIW183" s="7"/>
      <c r="UIX183" s="7"/>
      <c r="UIY183" s="7"/>
      <c r="UIZ183" s="7"/>
      <c r="UJA183" s="7"/>
      <c r="UJB183" s="7"/>
      <c r="UJC183" s="7"/>
      <c r="UJD183" s="7"/>
      <c r="UJE183" s="7"/>
      <c r="UJF183" s="7"/>
      <c r="UJG183" s="7"/>
      <c r="UJH183" s="7"/>
      <c r="UJI183" s="7"/>
      <c r="UJJ183" s="7"/>
      <c r="UJK183" s="7"/>
      <c r="UJL183" s="7"/>
      <c r="UJM183" s="7"/>
      <c r="UJN183" s="7"/>
      <c r="UJO183" s="7"/>
      <c r="UJP183" s="7"/>
      <c r="UJQ183" s="7"/>
      <c r="UJR183" s="7"/>
      <c r="UJS183" s="7"/>
      <c r="UJT183" s="7"/>
      <c r="UJU183" s="7"/>
      <c r="UJV183" s="7"/>
      <c r="UJW183" s="7"/>
      <c r="UJX183" s="7"/>
      <c r="UJY183" s="7"/>
      <c r="UJZ183" s="7"/>
      <c r="UKA183" s="7"/>
      <c r="UKB183" s="7"/>
      <c r="UKC183" s="7"/>
      <c r="UKD183" s="7"/>
      <c r="UKE183" s="7"/>
      <c r="UKF183" s="7"/>
      <c r="UKG183" s="7"/>
      <c r="UKH183" s="7"/>
      <c r="UKI183" s="7"/>
      <c r="UKJ183" s="7"/>
      <c r="UKK183" s="7"/>
      <c r="UKL183" s="7"/>
      <c r="UKM183" s="7"/>
      <c r="UKN183" s="7"/>
      <c r="UKO183" s="7"/>
      <c r="UKP183" s="7"/>
      <c r="UKQ183" s="7"/>
      <c r="UKR183" s="7"/>
      <c r="UKS183" s="7"/>
      <c r="UKT183" s="7"/>
      <c r="UKU183" s="7"/>
      <c r="UKV183" s="7"/>
      <c r="UKW183" s="7"/>
      <c r="UKX183" s="7"/>
      <c r="UKY183" s="7"/>
      <c r="UKZ183" s="7"/>
      <c r="ULA183" s="7"/>
      <c r="ULB183" s="7"/>
      <c r="ULC183" s="7"/>
      <c r="ULD183" s="7"/>
      <c r="ULE183" s="7"/>
      <c r="ULF183" s="7"/>
      <c r="ULG183" s="7"/>
      <c r="ULH183" s="7"/>
      <c r="ULI183" s="7"/>
      <c r="ULJ183" s="7"/>
      <c r="ULK183" s="7"/>
      <c r="ULL183" s="7"/>
      <c r="ULM183" s="7"/>
      <c r="ULN183" s="7"/>
      <c r="ULO183" s="7"/>
      <c r="ULP183" s="7"/>
      <c r="ULQ183" s="7"/>
      <c r="ULR183" s="7"/>
      <c r="ULS183" s="7"/>
      <c r="ULT183" s="7"/>
      <c r="ULU183" s="7"/>
      <c r="ULV183" s="7"/>
      <c r="ULW183" s="7"/>
      <c r="ULX183" s="7"/>
      <c r="ULY183" s="7"/>
      <c r="ULZ183" s="7"/>
      <c r="UMA183" s="7"/>
      <c r="UMB183" s="7"/>
      <c r="UMC183" s="7"/>
      <c r="UMD183" s="7"/>
      <c r="UME183" s="7"/>
      <c r="UMF183" s="7"/>
      <c r="UMG183" s="7"/>
      <c r="UMH183" s="7"/>
      <c r="UMI183" s="7"/>
      <c r="UMJ183" s="7"/>
      <c r="UMK183" s="7"/>
      <c r="UML183" s="7"/>
      <c r="UMM183" s="7"/>
      <c r="UMN183" s="7"/>
      <c r="UMO183" s="7"/>
      <c r="UMP183" s="7"/>
      <c r="UMQ183" s="7"/>
      <c r="UMR183" s="7"/>
      <c r="UMS183" s="7"/>
      <c r="UMT183" s="7"/>
      <c r="UMU183" s="7"/>
      <c r="UMV183" s="7"/>
      <c r="UMW183" s="7"/>
      <c r="UMX183" s="7"/>
      <c r="UMY183" s="7"/>
      <c r="UMZ183" s="7"/>
      <c r="UNA183" s="7"/>
      <c r="UNB183" s="7"/>
      <c r="UNC183" s="7"/>
      <c r="UND183" s="7"/>
      <c r="UNE183" s="7"/>
      <c r="UNF183" s="7"/>
      <c r="UNG183" s="7"/>
      <c r="UNH183" s="7"/>
      <c r="UNI183" s="7"/>
      <c r="UNJ183" s="7"/>
      <c r="UNK183" s="7"/>
      <c r="UNL183" s="7"/>
      <c r="UNM183" s="7"/>
      <c r="UNN183" s="7"/>
      <c r="UNO183" s="7"/>
      <c r="UNP183" s="7"/>
      <c r="UNQ183" s="7"/>
      <c r="UNR183" s="7"/>
      <c r="UNS183" s="7"/>
      <c r="UNT183" s="7"/>
      <c r="UNU183" s="7"/>
      <c r="UNV183" s="7"/>
      <c r="UNW183" s="7"/>
      <c r="UNX183" s="7"/>
      <c r="UNY183" s="7"/>
      <c r="UNZ183" s="7"/>
      <c r="UOA183" s="7"/>
      <c r="UOB183" s="7"/>
      <c r="UOC183" s="7"/>
      <c r="UOD183" s="7"/>
      <c r="UOE183" s="7"/>
      <c r="UOF183" s="7"/>
      <c r="UOG183" s="7"/>
      <c r="UOH183" s="7"/>
      <c r="UOI183" s="7"/>
      <c r="UOJ183" s="7"/>
      <c r="UOK183" s="7"/>
      <c r="UOL183" s="7"/>
      <c r="UOM183" s="7"/>
      <c r="UON183" s="7"/>
      <c r="UOO183" s="7"/>
      <c r="UOP183" s="7"/>
      <c r="UOQ183" s="7"/>
      <c r="UOR183" s="7"/>
      <c r="UOS183" s="7"/>
      <c r="UOT183" s="7"/>
      <c r="UOU183" s="7"/>
      <c r="UOV183" s="7"/>
      <c r="UOW183" s="7"/>
      <c r="UOX183" s="7"/>
      <c r="UOY183" s="7"/>
      <c r="UOZ183" s="7"/>
      <c r="UPA183" s="7"/>
      <c r="UPB183" s="7"/>
      <c r="UPC183" s="7"/>
      <c r="UPD183" s="7"/>
      <c r="UPE183" s="7"/>
      <c r="UPF183" s="7"/>
      <c r="UPG183" s="7"/>
      <c r="UPH183" s="7"/>
      <c r="UPI183" s="7"/>
      <c r="UPJ183" s="7"/>
      <c r="UPK183" s="7"/>
      <c r="UPL183" s="7"/>
      <c r="UPM183" s="7"/>
      <c r="UPN183" s="7"/>
      <c r="UPO183" s="7"/>
      <c r="UPP183" s="7"/>
      <c r="UPQ183" s="7"/>
      <c r="UPR183" s="7"/>
      <c r="UPS183" s="7"/>
      <c r="UPT183" s="7"/>
      <c r="UPU183" s="7"/>
      <c r="UPV183" s="7"/>
      <c r="UPW183" s="7"/>
      <c r="UPX183" s="7"/>
      <c r="UPY183" s="7"/>
      <c r="UPZ183" s="7"/>
      <c r="UQA183" s="7"/>
      <c r="UQB183" s="7"/>
      <c r="UQC183" s="7"/>
      <c r="UQD183" s="7"/>
      <c r="UQE183" s="7"/>
      <c r="UQF183" s="7"/>
      <c r="UQG183" s="7"/>
      <c r="UQH183" s="7"/>
      <c r="UQI183" s="7"/>
      <c r="UQJ183" s="7"/>
      <c r="UQK183" s="7"/>
      <c r="UQL183" s="7"/>
      <c r="UQM183" s="7"/>
      <c r="UQN183" s="7"/>
      <c r="UQO183" s="7"/>
      <c r="UQP183" s="7"/>
      <c r="UQQ183" s="7"/>
      <c r="UQR183" s="7"/>
      <c r="UQS183" s="7"/>
      <c r="UQT183" s="7"/>
      <c r="UQU183" s="7"/>
      <c r="UQV183" s="7"/>
      <c r="UQW183" s="7"/>
      <c r="UQX183" s="7"/>
      <c r="UQY183" s="7"/>
      <c r="UQZ183" s="7"/>
      <c r="URA183" s="7"/>
      <c r="URB183" s="7"/>
      <c r="URC183" s="7"/>
      <c r="URD183" s="7"/>
      <c r="URE183" s="7"/>
      <c r="URF183" s="7"/>
      <c r="URG183" s="7"/>
      <c r="URH183" s="7"/>
      <c r="URI183" s="7"/>
      <c r="URJ183" s="7"/>
      <c r="URK183" s="7"/>
      <c r="URL183" s="7"/>
      <c r="URM183" s="7"/>
      <c r="URN183" s="7"/>
      <c r="URO183" s="7"/>
      <c r="URP183" s="7"/>
      <c r="URQ183" s="7"/>
      <c r="URR183" s="7"/>
      <c r="URS183" s="7"/>
      <c r="URT183" s="7"/>
      <c r="URU183" s="7"/>
      <c r="URV183" s="7"/>
      <c r="URW183" s="7"/>
      <c r="URX183" s="7"/>
      <c r="URY183" s="7"/>
      <c r="URZ183" s="7"/>
      <c r="USA183" s="7"/>
      <c r="USB183" s="7"/>
      <c r="USC183" s="7"/>
      <c r="USD183" s="7"/>
      <c r="USE183" s="7"/>
      <c r="USF183" s="7"/>
      <c r="USG183" s="7"/>
      <c r="USH183" s="7"/>
      <c r="USI183" s="7"/>
      <c r="USJ183" s="7"/>
      <c r="USK183" s="7"/>
      <c r="USL183" s="7"/>
      <c r="USM183" s="7"/>
      <c r="USN183" s="7"/>
      <c r="USO183" s="7"/>
      <c r="USP183" s="7"/>
      <c r="USQ183" s="7"/>
      <c r="USR183" s="7"/>
      <c r="USS183" s="7"/>
      <c r="UST183" s="7"/>
      <c r="USU183" s="7"/>
      <c r="USV183" s="7"/>
      <c r="USW183" s="7"/>
      <c r="USX183" s="7"/>
      <c r="USY183" s="7"/>
      <c r="USZ183" s="7"/>
      <c r="UTA183" s="7"/>
      <c r="UTB183" s="7"/>
      <c r="UTC183" s="7"/>
      <c r="UTD183" s="7"/>
      <c r="UTE183" s="7"/>
      <c r="UTF183" s="7"/>
      <c r="UTG183" s="7"/>
      <c r="UTH183" s="7"/>
      <c r="UTI183" s="7"/>
      <c r="UTJ183" s="7"/>
      <c r="UTK183" s="7"/>
      <c r="UTL183" s="7"/>
      <c r="UTM183" s="7"/>
      <c r="UTN183" s="7"/>
      <c r="UTO183" s="7"/>
      <c r="UTP183" s="7"/>
      <c r="UTQ183" s="7"/>
      <c r="UTR183" s="7"/>
      <c r="UTS183" s="7"/>
      <c r="UTT183" s="7"/>
      <c r="UTU183" s="7"/>
      <c r="UTV183" s="7"/>
      <c r="UTW183" s="7"/>
      <c r="UTX183" s="7"/>
      <c r="UTY183" s="7"/>
      <c r="UTZ183" s="7"/>
      <c r="UUA183" s="7"/>
      <c r="UUB183" s="7"/>
      <c r="UUC183" s="7"/>
      <c r="UUD183" s="7"/>
      <c r="UUE183" s="7"/>
      <c r="UUF183" s="7"/>
      <c r="UUG183" s="7"/>
      <c r="UUH183" s="7"/>
      <c r="UUI183" s="7"/>
      <c r="UUJ183" s="7"/>
      <c r="UUK183" s="7"/>
      <c r="UUL183" s="7"/>
      <c r="UUM183" s="7"/>
      <c r="UUN183" s="7"/>
      <c r="UUO183" s="7"/>
      <c r="UUP183" s="7"/>
      <c r="UUQ183" s="7"/>
      <c r="UUR183" s="7"/>
      <c r="UUS183" s="7"/>
      <c r="UUT183" s="7"/>
      <c r="UUU183" s="7"/>
      <c r="UUV183" s="7"/>
      <c r="UUW183" s="7"/>
      <c r="UUX183" s="7"/>
      <c r="UUY183" s="7"/>
      <c r="UUZ183" s="7"/>
      <c r="UVA183" s="7"/>
      <c r="UVB183" s="7"/>
      <c r="UVC183" s="7"/>
      <c r="UVD183" s="7"/>
      <c r="UVE183" s="7"/>
      <c r="UVF183" s="7"/>
      <c r="UVG183" s="7"/>
      <c r="UVH183" s="7"/>
      <c r="UVI183" s="7"/>
      <c r="UVJ183" s="7"/>
      <c r="UVK183" s="7"/>
      <c r="UVL183" s="7"/>
      <c r="UVM183" s="7"/>
      <c r="UVN183" s="7"/>
      <c r="UVO183" s="7"/>
      <c r="UVP183" s="7"/>
      <c r="UVQ183" s="7"/>
      <c r="UVR183" s="7"/>
      <c r="UVS183" s="7"/>
      <c r="UVT183" s="7"/>
      <c r="UVU183" s="7"/>
      <c r="UVV183" s="7"/>
      <c r="UVW183" s="7"/>
      <c r="UVX183" s="7"/>
      <c r="UVY183" s="7"/>
      <c r="UVZ183" s="7"/>
      <c r="UWA183" s="7"/>
      <c r="UWB183" s="7"/>
      <c r="UWC183" s="7"/>
      <c r="UWD183" s="7"/>
      <c r="UWE183" s="7"/>
      <c r="UWF183" s="7"/>
      <c r="UWG183" s="7"/>
      <c r="UWH183" s="7"/>
      <c r="UWI183" s="7"/>
      <c r="UWJ183" s="7"/>
      <c r="UWK183" s="7"/>
      <c r="UWL183" s="7"/>
      <c r="UWM183" s="7"/>
      <c r="UWN183" s="7"/>
      <c r="UWO183" s="7"/>
      <c r="UWP183" s="7"/>
      <c r="UWQ183" s="7"/>
      <c r="UWR183" s="7"/>
      <c r="UWS183" s="7"/>
      <c r="UWT183" s="7"/>
      <c r="UWU183" s="7"/>
      <c r="UWV183" s="7"/>
      <c r="UWW183" s="7"/>
      <c r="UWX183" s="7"/>
      <c r="UWY183" s="7"/>
      <c r="UWZ183" s="7"/>
      <c r="UXA183" s="7"/>
      <c r="UXB183" s="7"/>
      <c r="UXC183" s="7"/>
      <c r="UXD183" s="7"/>
      <c r="UXE183" s="7"/>
      <c r="UXF183" s="7"/>
      <c r="UXG183" s="7"/>
      <c r="UXH183" s="7"/>
      <c r="UXI183" s="7"/>
      <c r="UXJ183" s="7"/>
      <c r="UXK183" s="7"/>
      <c r="UXL183" s="7"/>
      <c r="UXM183" s="7"/>
      <c r="UXN183" s="7"/>
      <c r="UXO183" s="7"/>
      <c r="UXP183" s="7"/>
      <c r="UXQ183" s="7"/>
      <c r="UXR183" s="7"/>
      <c r="UXS183" s="7"/>
      <c r="UXT183" s="7"/>
      <c r="UXU183" s="7"/>
      <c r="UXV183" s="7"/>
      <c r="UXW183" s="7"/>
      <c r="UXX183" s="7"/>
      <c r="UXY183" s="7"/>
      <c r="UXZ183" s="7"/>
      <c r="UYA183" s="7"/>
      <c r="UYB183" s="7"/>
      <c r="UYC183" s="7"/>
      <c r="UYD183" s="7"/>
      <c r="UYE183" s="7"/>
      <c r="UYF183" s="7"/>
      <c r="UYG183" s="7"/>
      <c r="UYH183" s="7"/>
      <c r="UYI183" s="7"/>
      <c r="UYJ183" s="7"/>
      <c r="UYK183" s="7"/>
      <c r="UYL183" s="7"/>
      <c r="UYM183" s="7"/>
      <c r="UYN183" s="7"/>
      <c r="UYO183" s="7"/>
      <c r="UYP183" s="7"/>
      <c r="UYQ183" s="7"/>
      <c r="UYR183" s="7"/>
      <c r="UYS183" s="7"/>
      <c r="UYT183" s="7"/>
      <c r="UYU183" s="7"/>
      <c r="UYV183" s="7"/>
      <c r="UYW183" s="7"/>
      <c r="UYX183" s="7"/>
      <c r="UYY183" s="7"/>
      <c r="UYZ183" s="7"/>
      <c r="UZA183" s="7"/>
      <c r="UZB183" s="7"/>
      <c r="UZC183" s="7"/>
      <c r="UZD183" s="7"/>
      <c r="UZE183" s="7"/>
      <c r="UZF183" s="7"/>
      <c r="UZG183" s="7"/>
      <c r="UZH183" s="7"/>
      <c r="UZI183" s="7"/>
      <c r="UZJ183" s="7"/>
      <c r="UZK183" s="7"/>
      <c r="UZL183" s="7"/>
      <c r="UZM183" s="7"/>
      <c r="UZN183" s="7"/>
      <c r="UZO183" s="7"/>
      <c r="UZP183" s="7"/>
      <c r="UZQ183" s="7"/>
      <c r="UZR183" s="7"/>
      <c r="UZS183" s="7"/>
      <c r="UZT183" s="7"/>
      <c r="UZU183" s="7"/>
      <c r="UZV183" s="7"/>
      <c r="UZW183" s="7"/>
      <c r="UZX183" s="7"/>
      <c r="UZY183" s="7"/>
      <c r="UZZ183" s="7"/>
      <c r="VAA183" s="7"/>
      <c r="VAB183" s="7"/>
      <c r="VAC183" s="7"/>
      <c r="VAD183" s="7"/>
      <c r="VAE183" s="7"/>
      <c r="VAF183" s="7"/>
      <c r="VAG183" s="7"/>
      <c r="VAH183" s="7"/>
      <c r="VAI183" s="7"/>
      <c r="VAJ183" s="7"/>
      <c r="VAK183" s="7"/>
      <c r="VAL183" s="7"/>
      <c r="VAM183" s="7"/>
      <c r="VAN183" s="7"/>
      <c r="VAO183" s="7"/>
      <c r="VAP183" s="7"/>
      <c r="VAQ183" s="7"/>
      <c r="VAR183" s="7"/>
      <c r="VAS183" s="7"/>
      <c r="VAT183" s="7"/>
      <c r="VAU183" s="7"/>
      <c r="VAV183" s="7"/>
      <c r="VAW183" s="7"/>
      <c r="VAX183" s="7"/>
      <c r="VAY183" s="7"/>
      <c r="VAZ183" s="7"/>
      <c r="VBA183" s="7"/>
      <c r="VBB183" s="7"/>
      <c r="VBC183" s="7"/>
      <c r="VBD183" s="7"/>
      <c r="VBE183" s="7"/>
      <c r="VBF183" s="7"/>
      <c r="VBG183" s="7"/>
      <c r="VBH183" s="7"/>
      <c r="VBI183" s="7"/>
      <c r="VBJ183" s="7"/>
      <c r="VBK183" s="7"/>
      <c r="VBL183" s="7"/>
      <c r="VBM183" s="7"/>
      <c r="VBN183" s="7"/>
      <c r="VBO183" s="7"/>
      <c r="VBP183" s="7"/>
      <c r="VBQ183" s="7"/>
      <c r="VBR183" s="7"/>
      <c r="VBS183" s="7"/>
      <c r="VBT183" s="7"/>
      <c r="VBU183" s="7"/>
      <c r="VBV183" s="7"/>
      <c r="VBW183" s="7"/>
      <c r="VBX183" s="7"/>
      <c r="VBY183" s="7"/>
      <c r="VBZ183" s="7"/>
      <c r="VCA183" s="7"/>
      <c r="VCB183" s="7"/>
      <c r="VCC183" s="7"/>
      <c r="VCD183" s="7"/>
      <c r="VCE183" s="7"/>
      <c r="VCF183" s="7"/>
      <c r="VCG183" s="7"/>
      <c r="VCH183" s="7"/>
      <c r="VCI183" s="7"/>
      <c r="VCJ183" s="7"/>
      <c r="VCK183" s="7"/>
      <c r="VCL183" s="7"/>
      <c r="VCM183" s="7"/>
      <c r="VCN183" s="7"/>
      <c r="VCO183" s="7"/>
      <c r="VCP183" s="7"/>
      <c r="VCQ183" s="7"/>
      <c r="VCR183" s="7"/>
      <c r="VCS183" s="7"/>
      <c r="VCT183" s="7"/>
      <c r="VCU183" s="7"/>
      <c r="VCV183" s="7"/>
      <c r="VCW183" s="7"/>
      <c r="VCX183" s="7"/>
      <c r="VCY183" s="7"/>
      <c r="VCZ183" s="7"/>
      <c r="VDA183" s="7"/>
      <c r="VDB183" s="7"/>
      <c r="VDC183" s="7"/>
      <c r="VDD183" s="7"/>
      <c r="VDE183" s="7"/>
      <c r="VDF183" s="7"/>
      <c r="VDG183" s="7"/>
      <c r="VDH183" s="7"/>
      <c r="VDI183" s="7"/>
      <c r="VDJ183" s="7"/>
      <c r="VDK183" s="7"/>
      <c r="VDL183" s="7"/>
      <c r="VDM183" s="7"/>
      <c r="VDN183" s="7"/>
      <c r="VDO183" s="7"/>
      <c r="VDP183" s="7"/>
      <c r="VDQ183" s="7"/>
      <c r="VDR183" s="7"/>
      <c r="VDS183" s="7"/>
      <c r="VDT183" s="7"/>
      <c r="VDU183" s="7"/>
      <c r="VDV183" s="7"/>
      <c r="VDW183" s="7"/>
      <c r="VDX183" s="7"/>
      <c r="VDY183" s="7"/>
      <c r="VDZ183" s="7"/>
      <c r="VEA183" s="7"/>
      <c r="VEB183" s="7"/>
      <c r="VEC183" s="7"/>
      <c r="VED183" s="7"/>
      <c r="VEE183" s="7"/>
      <c r="VEF183" s="7"/>
      <c r="VEG183" s="7"/>
      <c r="VEH183" s="7"/>
      <c r="VEI183" s="7"/>
      <c r="VEJ183" s="7"/>
      <c r="VEK183" s="7"/>
      <c r="VEL183" s="7"/>
      <c r="VEM183" s="7"/>
      <c r="VEN183" s="7"/>
      <c r="VEO183" s="7"/>
      <c r="VEP183" s="7"/>
      <c r="VEQ183" s="7"/>
      <c r="VER183" s="7"/>
      <c r="VES183" s="7"/>
      <c r="VET183" s="7"/>
      <c r="VEU183" s="7"/>
      <c r="VEV183" s="7"/>
      <c r="VEW183" s="7"/>
      <c r="VEX183" s="7"/>
      <c r="VEY183" s="7"/>
      <c r="VEZ183" s="7"/>
      <c r="VFA183" s="7"/>
      <c r="VFB183" s="7"/>
      <c r="VFC183" s="7"/>
      <c r="VFD183" s="7"/>
      <c r="VFE183" s="7"/>
      <c r="VFF183" s="7"/>
      <c r="VFG183" s="7"/>
      <c r="VFH183" s="7"/>
      <c r="VFI183" s="7"/>
      <c r="VFJ183" s="7"/>
      <c r="VFK183" s="7"/>
      <c r="VFL183" s="7"/>
      <c r="VFM183" s="7"/>
      <c r="VFN183" s="7"/>
      <c r="VFO183" s="7"/>
      <c r="VFP183" s="7"/>
      <c r="VFQ183" s="7"/>
      <c r="VFR183" s="7"/>
      <c r="VFS183" s="7"/>
      <c r="VFT183" s="7"/>
      <c r="VFU183" s="7"/>
      <c r="VFV183" s="7"/>
      <c r="VFW183" s="7"/>
      <c r="VFX183" s="7"/>
      <c r="VFY183" s="7"/>
      <c r="VFZ183" s="7"/>
      <c r="VGA183" s="7"/>
      <c r="VGB183" s="7"/>
      <c r="VGC183" s="7"/>
      <c r="VGD183" s="7"/>
      <c r="VGE183" s="7"/>
      <c r="VGF183" s="7"/>
      <c r="VGG183" s="7"/>
      <c r="VGH183" s="7"/>
      <c r="VGI183" s="7"/>
      <c r="VGJ183" s="7"/>
      <c r="VGK183" s="7"/>
      <c r="VGL183" s="7"/>
      <c r="VGM183" s="7"/>
      <c r="VGN183" s="7"/>
      <c r="VGO183" s="7"/>
      <c r="VGP183" s="7"/>
      <c r="VGQ183" s="7"/>
      <c r="VGR183" s="7"/>
      <c r="VGS183" s="7"/>
      <c r="VGT183" s="7"/>
      <c r="VGU183" s="7"/>
      <c r="VGV183" s="7"/>
      <c r="VGW183" s="7"/>
      <c r="VGX183" s="7"/>
      <c r="VGY183" s="7"/>
      <c r="VGZ183" s="7"/>
      <c r="VHA183" s="7"/>
      <c r="VHB183" s="7"/>
      <c r="VHC183" s="7"/>
      <c r="VHD183" s="7"/>
      <c r="VHE183" s="7"/>
      <c r="VHF183" s="7"/>
      <c r="VHG183" s="7"/>
      <c r="VHH183" s="7"/>
      <c r="VHI183" s="7"/>
      <c r="VHJ183" s="7"/>
      <c r="VHK183" s="7"/>
      <c r="VHL183" s="7"/>
      <c r="VHM183" s="7"/>
      <c r="VHN183" s="7"/>
      <c r="VHO183" s="7"/>
      <c r="VHP183" s="7"/>
      <c r="VHQ183" s="7"/>
      <c r="VHR183" s="7"/>
      <c r="VHS183" s="7"/>
      <c r="VHT183" s="7"/>
      <c r="VHU183" s="7"/>
      <c r="VHV183" s="7"/>
      <c r="VHW183" s="7"/>
      <c r="VHX183" s="7"/>
      <c r="VHY183" s="7"/>
      <c r="VHZ183" s="7"/>
      <c r="VIA183" s="7"/>
      <c r="VIB183" s="7"/>
      <c r="VIC183" s="7"/>
      <c r="VID183" s="7"/>
      <c r="VIE183" s="7"/>
      <c r="VIF183" s="7"/>
      <c r="VIG183" s="7"/>
      <c r="VIH183" s="7"/>
      <c r="VII183" s="7"/>
      <c r="VIJ183" s="7"/>
      <c r="VIK183" s="7"/>
      <c r="VIL183" s="7"/>
      <c r="VIM183" s="7"/>
      <c r="VIN183" s="7"/>
      <c r="VIO183" s="7"/>
      <c r="VIP183" s="7"/>
      <c r="VIQ183" s="7"/>
      <c r="VIR183" s="7"/>
      <c r="VIS183" s="7"/>
      <c r="VIT183" s="7"/>
      <c r="VIU183" s="7"/>
      <c r="VIV183" s="7"/>
      <c r="VIW183" s="7"/>
      <c r="VIX183" s="7"/>
      <c r="VIY183" s="7"/>
      <c r="VIZ183" s="7"/>
      <c r="VJA183" s="7"/>
      <c r="VJB183" s="7"/>
      <c r="VJC183" s="7"/>
      <c r="VJD183" s="7"/>
      <c r="VJE183" s="7"/>
      <c r="VJF183" s="7"/>
      <c r="VJG183" s="7"/>
      <c r="VJH183" s="7"/>
      <c r="VJI183" s="7"/>
      <c r="VJJ183" s="7"/>
      <c r="VJK183" s="7"/>
      <c r="VJL183" s="7"/>
      <c r="VJM183" s="7"/>
      <c r="VJN183" s="7"/>
      <c r="VJO183" s="7"/>
      <c r="VJP183" s="7"/>
      <c r="VJQ183" s="7"/>
      <c r="VJR183" s="7"/>
      <c r="VJS183" s="7"/>
      <c r="VJT183" s="7"/>
      <c r="VJU183" s="7"/>
      <c r="VJV183" s="7"/>
      <c r="VJW183" s="7"/>
      <c r="VJX183" s="7"/>
      <c r="VJY183" s="7"/>
      <c r="VJZ183" s="7"/>
      <c r="VKA183" s="7"/>
      <c r="VKB183" s="7"/>
      <c r="VKC183" s="7"/>
      <c r="VKD183" s="7"/>
      <c r="VKE183" s="7"/>
      <c r="VKF183" s="7"/>
      <c r="VKG183" s="7"/>
      <c r="VKH183" s="7"/>
      <c r="VKI183" s="7"/>
      <c r="VKJ183" s="7"/>
      <c r="VKK183" s="7"/>
      <c r="VKL183" s="7"/>
      <c r="VKM183" s="7"/>
      <c r="VKN183" s="7"/>
      <c r="VKO183" s="7"/>
      <c r="VKP183" s="7"/>
      <c r="VKQ183" s="7"/>
      <c r="VKR183" s="7"/>
      <c r="VKS183" s="7"/>
      <c r="VKT183" s="7"/>
      <c r="VKU183" s="7"/>
      <c r="VKV183" s="7"/>
      <c r="VKW183" s="7"/>
      <c r="VKX183" s="7"/>
      <c r="VKY183" s="7"/>
      <c r="VKZ183" s="7"/>
      <c r="VLA183" s="7"/>
      <c r="VLB183" s="7"/>
      <c r="VLC183" s="7"/>
      <c r="VLD183" s="7"/>
      <c r="VLE183" s="7"/>
      <c r="VLF183" s="7"/>
      <c r="VLG183" s="7"/>
      <c r="VLH183" s="7"/>
      <c r="VLI183" s="7"/>
      <c r="VLJ183" s="7"/>
      <c r="VLK183" s="7"/>
      <c r="VLL183" s="7"/>
      <c r="VLM183" s="7"/>
      <c r="VLN183" s="7"/>
      <c r="VLO183" s="7"/>
      <c r="VLP183" s="7"/>
      <c r="VLQ183" s="7"/>
      <c r="VLR183" s="7"/>
      <c r="VLS183" s="7"/>
      <c r="VLT183" s="7"/>
      <c r="VLU183" s="7"/>
      <c r="VLV183" s="7"/>
      <c r="VLW183" s="7"/>
      <c r="VLX183" s="7"/>
      <c r="VLY183" s="7"/>
      <c r="VLZ183" s="7"/>
      <c r="VMA183" s="7"/>
      <c r="VMB183" s="7"/>
      <c r="VMC183" s="7"/>
      <c r="VMD183" s="7"/>
      <c r="VME183" s="7"/>
      <c r="VMF183" s="7"/>
      <c r="VMG183" s="7"/>
      <c r="VMH183" s="7"/>
      <c r="VMI183" s="7"/>
      <c r="VMJ183" s="7"/>
      <c r="VMK183" s="7"/>
      <c r="VML183" s="7"/>
      <c r="VMM183" s="7"/>
      <c r="VMN183" s="7"/>
      <c r="VMO183" s="7"/>
      <c r="VMP183" s="7"/>
      <c r="VMQ183" s="7"/>
      <c r="VMR183" s="7"/>
      <c r="VMS183" s="7"/>
      <c r="VMT183" s="7"/>
      <c r="VMU183" s="7"/>
      <c r="VMV183" s="7"/>
      <c r="VMW183" s="7"/>
      <c r="VMX183" s="7"/>
      <c r="VMY183" s="7"/>
      <c r="VMZ183" s="7"/>
      <c r="VNA183" s="7"/>
      <c r="VNB183" s="7"/>
      <c r="VNC183" s="7"/>
      <c r="VND183" s="7"/>
      <c r="VNE183" s="7"/>
      <c r="VNF183" s="7"/>
      <c r="VNG183" s="7"/>
      <c r="VNH183" s="7"/>
      <c r="VNI183" s="7"/>
      <c r="VNJ183" s="7"/>
      <c r="VNK183" s="7"/>
      <c r="VNL183" s="7"/>
      <c r="VNM183" s="7"/>
      <c r="VNN183" s="7"/>
      <c r="VNO183" s="7"/>
      <c r="VNP183" s="7"/>
      <c r="VNQ183" s="7"/>
      <c r="VNR183" s="7"/>
      <c r="VNS183" s="7"/>
      <c r="VNT183" s="7"/>
      <c r="VNU183" s="7"/>
      <c r="VNV183" s="7"/>
      <c r="VNW183" s="7"/>
      <c r="VNX183" s="7"/>
      <c r="VNY183" s="7"/>
      <c r="VNZ183" s="7"/>
      <c r="VOA183" s="7"/>
      <c r="VOB183" s="7"/>
      <c r="VOC183" s="7"/>
      <c r="VOD183" s="7"/>
      <c r="VOE183" s="7"/>
      <c r="VOF183" s="7"/>
      <c r="VOG183" s="7"/>
      <c r="VOH183" s="7"/>
      <c r="VOI183" s="7"/>
      <c r="VOJ183" s="7"/>
      <c r="VOK183" s="7"/>
      <c r="VOL183" s="7"/>
      <c r="VOM183" s="7"/>
      <c r="VON183" s="7"/>
      <c r="VOO183" s="7"/>
      <c r="VOP183" s="7"/>
      <c r="VOQ183" s="7"/>
      <c r="VOR183" s="7"/>
      <c r="VOS183" s="7"/>
      <c r="VOT183" s="7"/>
      <c r="VOU183" s="7"/>
      <c r="VOV183" s="7"/>
      <c r="VOW183" s="7"/>
      <c r="VOX183" s="7"/>
      <c r="VOY183" s="7"/>
      <c r="VOZ183" s="7"/>
      <c r="VPA183" s="7"/>
      <c r="VPB183" s="7"/>
      <c r="VPC183" s="7"/>
      <c r="VPD183" s="7"/>
      <c r="VPE183" s="7"/>
      <c r="VPF183" s="7"/>
      <c r="VPG183" s="7"/>
      <c r="VPH183" s="7"/>
      <c r="VPI183" s="7"/>
      <c r="VPJ183" s="7"/>
      <c r="VPK183" s="7"/>
      <c r="VPL183" s="7"/>
      <c r="VPM183" s="7"/>
      <c r="VPN183" s="7"/>
      <c r="VPO183" s="7"/>
      <c r="VPP183" s="7"/>
      <c r="VPQ183" s="7"/>
      <c r="VPR183" s="7"/>
      <c r="VPS183" s="7"/>
      <c r="VPT183" s="7"/>
      <c r="VPU183" s="7"/>
      <c r="VPV183" s="7"/>
      <c r="VPW183" s="7"/>
      <c r="VPX183" s="7"/>
      <c r="VPY183" s="7"/>
      <c r="VPZ183" s="7"/>
      <c r="VQA183" s="7"/>
      <c r="VQB183" s="7"/>
      <c r="VQC183" s="7"/>
      <c r="VQD183" s="7"/>
      <c r="VQE183" s="7"/>
      <c r="VQF183" s="7"/>
      <c r="VQG183" s="7"/>
      <c r="VQH183" s="7"/>
      <c r="VQI183" s="7"/>
      <c r="VQJ183" s="7"/>
      <c r="VQK183" s="7"/>
      <c r="VQL183" s="7"/>
      <c r="VQM183" s="7"/>
      <c r="VQN183" s="7"/>
      <c r="VQO183" s="7"/>
      <c r="VQP183" s="7"/>
      <c r="VQQ183" s="7"/>
      <c r="VQR183" s="7"/>
      <c r="VQS183" s="7"/>
      <c r="VQT183" s="7"/>
      <c r="VQU183" s="7"/>
      <c r="VQV183" s="7"/>
      <c r="VQW183" s="7"/>
      <c r="VQX183" s="7"/>
      <c r="VQY183" s="7"/>
      <c r="VQZ183" s="7"/>
      <c r="VRA183" s="7"/>
      <c r="VRB183" s="7"/>
      <c r="VRC183" s="7"/>
      <c r="VRD183" s="7"/>
      <c r="VRE183" s="7"/>
      <c r="VRF183" s="7"/>
      <c r="VRG183" s="7"/>
      <c r="VRH183" s="7"/>
      <c r="VRI183" s="7"/>
      <c r="VRJ183" s="7"/>
      <c r="VRK183" s="7"/>
      <c r="VRL183" s="7"/>
      <c r="VRM183" s="7"/>
      <c r="VRN183" s="7"/>
      <c r="VRO183" s="7"/>
      <c r="VRP183" s="7"/>
      <c r="VRQ183" s="7"/>
      <c r="VRR183" s="7"/>
      <c r="VRS183" s="7"/>
      <c r="VRT183" s="7"/>
      <c r="VRU183" s="7"/>
      <c r="VRV183" s="7"/>
      <c r="VRW183" s="7"/>
      <c r="VRX183" s="7"/>
      <c r="VRY183" s="7"/>
      <c r="VRZ183" s="7"/>
      <c r="VSA183" s="7"/>
      <c r="VSB183" s="7"/>
      <c r="VSC183" s="7"/>
      <c r="VSD183" s="7"/>
      <c r="VSE183" s="7"/>
      <c r="VSF183" s="7"/>
      <c r="VSG183" s="7"/>
      <c r="VSH183" s="7"/>
      <c r="VSI183" s="7"/>
      <c r="VSJ183" s="7"/>
      <c r="VSK183" s="7"/>
      <c r="VSL183" s="7"/>
      <c r="VSM183" s="7"/>
      <c r="VSN183" s="7"/>
      <c r="VSO183" s="7"/>
      <c r="VSP183" s="7"/>
      <c r="VSQ183" s="7"/>
      <c r="VSR183" s="7"/>
      <c r="VSS183" s="7"/>
      <c r="VST183" s="7"/>
      <c r="VSU183" s="7"/>
      <c r="VSV183" s="7"/>
      <c r="VSW183" s="7"/>
      <c r="VSX183" s="7"/>
      <c r="VSY183" s="7"/>
      <c r="VSZ183" s="7"/>
      <c r="VTA183" s="7"/>
      <c r="VTB183" s="7"/>
      <c r="VTC183" s="7"/>
      <c r="VTD183" s="7"/>
      <c r="VTE183" s="7"/>
      <c r="VTF183" s="7"/>
      <c r="VTG183" s="7"/>
      <c r="VTH183" s="7"/>
      <c r="VTI183" s="7"/>
      <c r="VTJ183" s="7"/>
      <c r="VTK183" s="7"/>
      <c r="VTL183" s="7"/>
      <c r="VTM183" s="7"/>
      <c r="VTN183" s="7"/>
      <c r="VTO183" s="7"/>
      <c r="VTP183" s="7"/>
      <c r="VTQ183" s="7"/>
      <c r="VTR183" s="7"/>
      <c r="VTS183" s="7"/>
      <c r="VTT183" s="7"/>
      <c r="VTU183" s="7"/>
      <c r="VTV183" s="7"/>
      <c r="VTW183" s="7"/>
      <c r="VTX183" s="7"/>
      <c r="VTY183" s="7"/>
      <c r="VTZ183" s="7"/>
      <c r="VUA183" s="7"/>
      <c r="VUB183" s="7"/>
      <c r="VUC183" s="7"/>
      <c r="VUD183" s="7"/>
      <c r="VUE183" s="7"/>
      <c r="VUF183" s="7"/>
      <c r="VUG183" s="7"/>
      <c r="VUH183" s="7"/>
      <c r="VUI183" s="7"/>
      <c r="VUJ183" s="7"/>
      <c r="VUK183" s="7"/>
      <c r="VUL183" s="7"/>
      <c r="VUM183" s="7"/>
      <c r="VUN183" s="7"/>
      <c r="VUO183" s="7"/>
      <c r="VUP183" s="7"/>
      <c r="VUQ183" s="7"/>
      <c r="VUR183" s="7"/>
      <c r="VUS183" s="7"/>
      <c r="VUT183" s="7"/>
      <c r="VUU183" s="7"/>
      <c r="VUV183" s="7"/>
      <c r="VUW183" s="7"/>
      <c r="VUX183" s="7"/>
      <c r="VUY183" s="7"/>
      <c r="VUZ183" s="7"/>
      <c r="VVA183" s="7"/>
      <c r="VVB183" s="7"/>
      <c r="VVC183" s="7"/>
      <c r="VVD183" s="7"/>
      <c r="VVE183" s="7"/>
      <c r="VVF183" s="7"/>
      <c r="VVG183" s="7"/>
      <c r="VVH183" s="7"/>
      <c r="VVI183" s="7"/>
      <c r="VVJ183" s="7"/>
      <c r="VVK183" s="7"/>
      <c r="VVL183" s="7"/>
      <c r="VVM183" s="7"/>
      <c r="VVN183" s="7"/>
      <c r="VVO183" s="7"/>
      <c r="VVP183" s="7"/>
      <c r="VVQ183" s="7"/>
      <c r="VVR183" s="7"/>
      <c r="VVS183" s="7"/>
      <c r="VVT183" s="7"/>
      <c r="VVU183" s="7"/>
      <c r="VVV183" s="7"/>
      <c r="VVW183" s="7"/>
      <c r="VVX183" s="7"/>
      <c r="VVY183" s="7"/>
      <c r="VVZ183" s="7"/>
      <c r="VWA183" s="7"/>
      <c r="VWB183" s="7"/>
      <c r="VWC183" s="7"/>
      <c r="VWD183" s="7"/>
      <c r="VWE183" s="7"/>
      <c r="VWF183" s="7"/>
      <c r="VWG183" s="7"/>
      <c r="VWH183" s="7"/>
      <c r="VWI183" s="7"/>
      <c r="VWJ183" s="7"/>
      <c r="VWK183" s="7"/>
      <c r="VWL183" s="7"/>
      <c r="VWM183" s="7"/>
      <c r="VWN183" s="7"/>
      <c r="VWO183" s="7"/>
      <c r="VWP183" s="7"/>
      <c r="VWQ183" s="7"/>
      <c r="VWR183" s="7"/>
      <c r="VWS183" s="7"/>
      <c r="VWT183" s="7"/>
      <c r="VWU183" s="7"/>
      <c r="VWV183" s="7"/>
      <c r="VWW183" s="7"/>
      <c r="VWX183" s="7"/>
      <c r="VWY183" s="7"/>
      <c r="VWZ183" s="7"/>
      <c r="VXA183" s="7"/>
      <c r="VXB183" s="7"/>
      <c r="VXC183" s="7"/>
      <c r="VXD183" s="7"/>
      <c r="VXE183" s="7"/>
      <c r="VXF183" s="7"/>
      <c r="VXG183" s="7"/>
      <c r="VXH183" s="7"/>
      <c r="VXI183" s="7"/>
      <c r="VXJ183" s="7"/>
      <c r="VXK183" s="7"/>
      <c r="VXL183" s="7"/>
      <c r="VXM183" s="7"/>
      <c r="VXN183" s="7"/>
      <c r="VXO183" s="7"/>
      <c r="VXP183" s="7"/>
      <c r="VXQ183" s="7"/>
      <c r="VXR183" s="7"/>
      <c r="VXS183" s="7"/>
      <c r="VXT183" s="7"/>
      <c r="VXU183" s="7"/>
      <c r="VXV183" s="7"/>
      <c r="VXW183" s="7"/>
      <c r="VXX183" s="7"/>
      <c r="VXY183" s="7"/>
      <c r="VXZ183" s="7"/>
      <c r="VYA183" s="7"/>
      <c r="VYB183" s="7"/>
      <c r="VYC183" s="7"/>
      <c r="VYD183" s="7"/>
      <c r="VYE183" s="7"/>
      <c r="VYF183" s="7"/>
      <c r="VYG183" s="7"/>
      <c r="VYH183" s="7"/>
      <c r="VYI183" s="7"/>
      <c r="VYJ183" s="7"/>
      <c r="VYK183" s="7"/>
      <c r="VYL183" s="7"/>
      <c r="VYM183" s="7"/>
      <c r="VYN183" s="7"/>
      <c r="VYO183" s="7"/>
      <c r="VYP183" s="7"/>
      <c r="VYQ183" s="7"/>
      <c r="VYR183" s="7"/>
      <c r="VYS183" s="7"/>
      <c r="VYT183" s="7"/>
      <c r="VYU183" s="7"/>
      <c r="VYV183" s="7"/>
      <c r="VYW183" s="7"/>
      <c r="VYX183" s="7"/>
      <c r="VYY183" s="7"/>
      <c r="VYZ183" s="7"/>
      <c r="VZA183" s="7"/>
      <c r="VZB183" s="7"/>
      <c r="VZC183" s="7"/>
      <c r="VZD183" s="7"/>
      <c r="VZE183" s="7"/>
      <c r="VZF183" s="7"/>
      <c r="VZG183" s="7"/>
      <c r="VZH183" s="7"/>
      <c r="VZI183" s="7"/>
      <c r="VZJ183" s="7"/>
      <c r="VZK183" s="7"/>
      <c r="VZL183" s="7"/>
      <c r="VZM183" s="7"/>
      <c r="VZN183" s="7"/>
      <c r="VZO183" s="7"/>
      <c r="VZP183" s="7"/>
      <c r="VZQ183" s="7"/>
      <c r="VZR183" s="7"/>
      <c r="VZS183" s="7"/>
      <c r="VZT183" s="7"/>
      <c r="VZU183" s="7"/>
      <c r="VZV183" s="7"/>
      <c r="VZW183" s="7"/>
      <c r="VZX183" s="7"/>
      <c r="VZY183" s="7"/>
      <c r="VZZ183" s="7"/>
      <c r="WAA183" s="7"/>
      <c r="WAB183" s="7"/>
      <c r="WAC183" s="7"/>
      <c r="WAD183" s="7"/>
      <c r="WAE183" s="7"/>
      <c r="WAF183" s="7"/>
      <c r="WAG183" s="7"/>
      <c r="WAH183" s="7"/>
      <c r="WAI183" s="7"/>
      <c r="WAJ183" s="7"/>
      <c r="WAK183" s="7"/>
      <c r="WAL183" s="7"/>
      <c r="WAM183" s="7"/>
      <c r="WAN183" s="7"/>
      <c r="WAO183" s="7"/>
      <c r="WAP183" s="7"/>
      <c r="WAQ183" s="7"/>
      <c r="WAR183" s="7"/>
      <c r="WAS183" s="7"/>
      <c r="WAT183" s="7"/>
      <c r="WAU183" s="7"/>
      <c r="WAV183" s="7"/>
      <c r="WAW183" s="7"/>
      <c r="WAX183" s="7"/>
      <c r="WAY183" s="7"/>
      <c r="WAZ183" s="7"/>
      <c r="WBA183" s="7"/>
      <c r="WBB183" s="7"/>
      <c r="WBC183" s="7"/>
      <c r="WBD183" s="7"/>
      <c r="WBE183" s="7"/>
      <c r="WBF183" s="7"/>
      <c r="WBG183" s="7"/>
      <c r="WBH183" s="7"/>
      <c r="WBI183" s="7"/>
      <c r="WBJ183" s="7"/>
      <c r="WBK183" s="7"/>
      <c r="WBL183" s="7"/>
      <c r="WBM183" s="7"/>
      <c r="WBN183" s="7"/>
      <c r="WBO183" s="7"/>
      <c r="WBP183" s="7"/>
      <c r="WBQ183" s="7"/>
      <c r="WBR183" s="7"/>
      <c r="WBS183" s="7"/>
      <c r="WBT183" s="7"/>
      <c r="WBU183" s="7"/>
      <c r="WBV183" s="7"/>
      <c r="WBW183" s="7"/>
      <c r="WBX183" s="7"/>
      <c r="WBY183" s="7"/>
      <c r="WBZ183" s="7"/>
      <c r="WCA183" s="7"/>
      <c r="WCB183" s="7"/>
      <c r="WCC183" s="7"/>
      <c r="WCD183" s="7"/>
      <c r="WCE183" s="7"/>
      <c r="WCF183" s="7"/>
      <c r="WCG183" s="7"/>
      <c r="WCH183" s="7"/>
      <c r="WCI183" s="7"/>
      <c r="WCJ183" s="7"/>
      <c r="WCK183" s="7"/>
      <c r="WCL183" s="7"/>
      <c r="WCM183" s="7"/>
      <c r="WCN183" s="7"/>
      <c r="WCO183" s="7"/>
      <c r="WCP183" s="7"/>
      <c r="WCQ183" s="7"/>
      <c r="WCR183" s="7"/>
      <c r="WCS183" s="7"/>
      <c r="WCT183" s="7"/>
      <c r="WCU183" s="7"/>
      <c r="WCV183" s="7"/>
      <c r="WCW183" s="7"/>
      <c r="WCX183" s="7"/>
      <c r="WCY183" s="7"/>
      <c r="WCZ183" s="7"/>
      <c r="WDA183" s="7"/>
      <c r="WDB183" s="7"/>
      <c r="WDC183" s="7"/>
      <c r="WDD183" s="7"/>
      <c r="WDE183" s="7"/>
      <c r="WDF183" s="7"/>
      <c r="WDG183" s="7"/>
      <c r="WDH183" s="7"/>
      <c r="WDI183" s="7"/>
      <c r="WDJ183" s="7"/>
      <c r="WDK183" s="7"/>
      <c r="WDL183" s="7"/>
      <c r="WDM183" s="7"/>
      <c r="WDN183" s="7"/>
      <c r="WDO183" s="7"/>
      <c r="WDP183" s="7"/>
      <c r="WDQ183" s="7"/>
      <c r="WDR183" s="7"/>
      <c r="WDS183" s="7"/>
      <c r="WDT183" s="7"/>
      <c r="WDU183" s="7"/>
      <c r="WDV183" s="7"/>
      <c r="WDW183" s="7"/>
      <c r="WDX183" s="7"/>
      <c r="WDY183" s="7"/>
      <c r="WDZ183" s="7"/>
      <c r="WEA183" s="7"/>
      <c r="WEB183" s="7"/>
      <c r="WEC183" s="7"/>
      <c r="WED183" s="7"/>
      <c r="WEE183" s="7"/>
      <c r="WEF183" s="7"/>
      <c r="WEG183" s="7"/>
      <c r="WEH183" s="7"/>
      <c r="WEI183" s="7"/>
      <c r="WEJ183" s="7"/>
      <c r="WEK183" s="7"/>
      <c r="WEL183" s="7"/>
      <c r="WEM183" s="7"/>
      <c r="WEN183" s="7"/>
      <c r="WEO183" s="7"/>
      <c r="WEP183" s="7"/>
      <c r="WEQ183" s="7"/>
      <c r="WER183" s="7"/>
      <c r="WES183" s="7"/>
      <c r="WET183" s="7"/>
      <c r="WEU183" s="7"/>
      <c r="WEV183" s="7"/>
      <c r="WEW183" s="7"/>
      <c r="WEX183" s="7"/>
      <c r="WEY183" s="7"/>
      <c r="WEZ183" s="7"/>
      <c r="WFA183" s="7"/>
      <c r="WFB183" s="7"/>
      <c r="WFC183" s="7"/>
      <c r="WFD183" s="7"/>
      <c r="WFE183" s="7"/>
      <c r="WFF183" s="7"/>
      <c r="WFG183" s="7"/>
      <c r="WFH183" s="7"/>
      <c r="WFI183" s="7"/>
      <c r="WFJ183" s="7"/>
      <c r="WFK183" s="7"/>
      <c r="WFL183" s="7"/>
      <c r="WFM183" s="7"/>
      <c r="WFN183" s="7"/>
      <c r="WFO183" s="7"/>
      <c r="WFP183" s="7"/>
      <c r="WFQ183" s="7"/>
      <c r="WFR183" s="7"/>
      <c r="WFS183" s="7"/>
      <c r="WFT183" s="7"/>
      <c r="WFU183" s="7"/>
      <c r="WFV183" s="7"/>
      <c r="WFW183" s="7"/>
      <c r="WFX183" s="7"/>
      <c r="WFY183" s="7"/>
      <c r="WFZ183" s="7"/>
      <c r="WGA183" s="7"/>
      <c r="WGB183" s="7"/>
      <c r="WGC183" s="7"/>
      <c r="WGD183" s="7"/>
      <c r="WGE183" s="7"/>
      <c r="WGF183" s="7"/>
      <c r="WGG183" s="7"/>
      <c r="WGH183" s="7"/>
      <c r="WGI183" s="7"/>
      <c r="WGJ183" s="7"/>
      <c r="WGK183" s="7"/>
      <c r="WGL183" s="7"/>
      <c r="WGM183" s="7"/>
      <c r="WGN183" s="7"/>
      <c r="WGO183" s="7"/>
      <c r="WGP183" s="7"/>
      <c r="WGQ183" s="7"/>
      <c r="WGR183" s="7"/>
      <c r="WGS183" s="7"/>
      <c r="WGT183" s="7"/>
      <c r="WGU183" s="7"/>
      <c r="WGV183" s="7"/>
      <c r="WGW183" s="7"/>
      <c r="WGX183" s="7"/>
      <c r="WGY183" s="7"/>
      <c r="WGZ183" s="7"/>
      <c r="WHA183" s="7"/>
      <c r="WHB183" s="7"/>
      <c r="WHC183" s="7"/>
      <c r="WHD183" s="7"/>
      <c r="WHE183" s="7"/>
      <c r="WHF183" s="7"/>
      <c r="WHG183" s="7"/>
      <c r="WHH183" s="7"/>
      <c r="WHI183" s="7"/>
      <c r="WHJ183" s="7"/>
      <c r="WHK183" s="7"/>
      <c r="WHL183" s="7"/>
      <c r="WHM183" s="7"/>
      <c r="WHN183" s="7"/>
      <c r="WHO183" s="7"/>
      <c r="WHP183" s="7"/>
      <c r="WHQ183" s="7"/>
      <c r="WHR183" s="7"/>
      <c r="WHS183" s="7"/>
      <c r="WHT183" s="7"/>
      <c r="WHU183" s="7"/>
      <c r="WHV183" s="7"/>
      <c r="WHW183" s="7"/>
      <c r="WHX183" s="7"/>
      <c r="WHY183" s="7"/>
      <c r="WHZ183" s="7"/>
      <c r="WIA183" s="7"/>
      <c r="WIB183" s="7"/>
      <c r="WIC183" s="7"/>
      <c r="WID183" s="7"/>
      <c r="WIE183" s="7"/>
      <c r="WIF183" s="7"/>
      <c r="WIG183" s="7"/>
      <c r="WIH183" s="7"/>
      <c r="WII183" s="7"/>
      <c r="WIJ183" s="7"/>
      <c r="WIK183" s="7"/>
      <c r="WIL183" s="7"/>
      <c r="WIM183" s="7"/>
      <c r="WIN183" s="7"/>
      <c r="WIO183" s="7"/>
      <c r="WIP183" s="7"/>
      <c r="WIQ183" s="7"/>
      <c r="WIR183" s="7"/>
      <c r="WIS183" s="7"/>
      <c r="WIT183" s="7"/>
      <c r="WIU183" s="7"/>
      <c r="WIV183" s="7"/>
      <c r="WIW183" s="7"/>
      <c r="WIX183" s="7"/>
      <c r="WIY183" s="7"/>
      <c r="WIZ183" s="7"/>
      <c r="WJA183" s="7"/>
      <c r="WJB183" s="7"/>
      <c r="WJC183" s="7"/>
      <c r="WJD183" s="7"/>
      <c r="WJE183" s="7"/>
      <c r="WJF183" s="7"/>
      <c r="WJG183" s="7"/>
      <c r="WJH183" s="7"/>
      <c r="WJI183" s="7"/>
      <c r="WJJ183" s="7"/>
      <c r="WJK183" s="7"/>
      <c r="WJL183" s="7"/>
      <c r="WJM183" s="7"/>
      <c r="WJN183" s="7"/>
      <c r="WJO183" s="7"/>
      <c r="WJP183" s="7"/>
      <c r="WJQ183" s="7"/>
      <c r="WJR183" s="7"/>
      <c r="WJS183" s="7"/>
      <c r="WJT183" s="7"/>
      <c r="WJU183" s="7"/>
      <c r="WJV183" s="7"/>
      <c r="WJW183" s="7"/>
      <c r="WJX183" s="7"/>
      <c r="WJY183" s="7"/>
      <c r="WJZ183" s="7"/>
      <c r="WKA183" s="7"/>
      <c r="WKB183" s="7"/>
      <c r="WKC183" s="7"/>
      <c r="WKD183" s="7"/>
      <c r="WKE183" s="7"/>
      <c r="WKF183" s="7"/>
      <c r="WKG183" s="7"/>
      <c r="WKH183" s="7"/>
      <c r="WKI183" s="7"/>
      <c r="WKJ183" s="7"/>
      <c r="WKK183" s="7"/>
      <c r="WKL183" s="7"/>
      <c r="WKM183" s="7"/>
      <c r="WKN183" s="7"/>
      <c r="WKO183" s="7"/>
      <c r="WKP183" s="7"/>
      <c r="WKQ183" s="7"/>
      <c r="WKR183" s="7"/>
      <c r="WKS183" s="7"/>
      <c r="WKT183" s="7"/>
      <c r="WKU183" s="7"/>
      <c r="WKV183" s="7"/>
      <c r="WKW183" s="7"/>
      <c r="WKX183" s="7"/>
      <c r="WKY183" s="7"/>
      <c r="WKZ183" s="7"/>
      <c r="WLA183" s="7"/>
      <c r="WLB183" s="7"/>
      <c r="WLC183" s="7"/>
      <c r="WLD183" s="7"/>
      <c r="WLE183" s="7"/>
      <c r="WLF183" s="7"/>
      <c r="WLG183" s="7"/>
      <c r="WLH183" s="7"/>
      <c r="WLI183" s="7"/>
      <c r="WLJ183" s="7"/>
      <c r="WLK183" s="7"/>
      <c r="WLL183" s="7"/>
      <c r="WLM183" s="7"/>
      <c r="WLN183" s="7"/>
      <c r="WLO183" s="7"/>
      <c r="WLP183" s="7"/>
      <c r="WLQ183" s="7"/>
      <c r="WLR183" s="7"/>
      <c r="WLS183" s="7"/>
      <c r="WLT183" s="7"/>
      <c r="WLU183" s="7"/>
      <c r="WLV183" s="7"/>
      <c r="WLW183" s="7"/>
      <c r="WLX183" s="7"/>
      <c r="WLY183" s="7"/>
      <c r="WLZ183" s="7"/>
      <c r="WMA183" s="7"/>
      <c r="WMB183" s="7"/>
      <c r="WMC183" s="7"/>
      <c r="WMD183" s="7"/>
      <c r="WME183" s="7"/>
      <c r="WMF183" s="7"/>
      <c r="WMG183" s="7"/>
      <c r="WMH183" s="7"/>
      <c r="WMI183" s="7"/>
      <c r="WMJ183" s="7"/>
      <c r="WMK183" s="7"/>
      <c r="WML183" s="7"/>
      <c r="WMM183" s="7"/>
      <c r="WMN183" s="7"/>
      <c r="WMO183" s="7"/>
      <c r="WMP183" s="7"/>
      <c r="WMQ183" s="7"/>
      <c r="WMR183" s="7"/>
      <c r="WMS183" s="7"/>
      <c r="WMT183" s="7"/>
      <c r="WMU183" s="7"/>
      <c r="WMV183" s="7"/>
      <c r="WMW183" s="7"/>
      <c r="WMX183" s="7"/>
      <c r="WMY183" s="7"/>
      <c r="WMZ183" s="7"/>
      <c r="WNA183" s="7"/>
      <c r="WNB183" s="7"/>
      <c r="WNC183" s="7"/>
      <c r="WND183" s="7"/>
      <c r="WNE183" s="7"/>
      <c r="WNF183" s="7"/>
      <c r="WNG183" s="7"/>
      <c r="WNH183" s="7"/>
      <c r="WNI183" s="7"/>
      <c r="WNJ183" s="7"/>
      <c r="WNK183" s="7"/>
      <c r="WNL183" s="7"/>
      <c r="WNM183" s="7"/>
      <c r="WNN183" s="7"/>
      <c r="WNO183" s="7"/>
      <c r="WNP183" s="7"/>
      <c r="WNQ183" s="7"/>
      <c r="WNR183" s="7"/>
      <c r="WNS183" s="7"/>
      <c r="WNT183" s="7"/>
      <c r="WNU183" s="7"/>
      <c r="WNV183" s="7"/>
      <c r="WNW183" s="7"/>
      <c r="WNX183" s="7"/>
      <c r="WNY183" s="7"/>
      <c r="WNZ183" s="7"/>
      <c r="WOA183" s="7"/>
      <c r="WOB183" s="7"/>
      <c r="WOC183" s="7"/>
      <c r="WOD183" s="7"/>
      <c r="WOE183" s="7"/>
      <c r="WOF183" s="7"/>
      <c r="WOG183" s="7"/>
      <c r="WOH183" s="7"/>
      <c r="WOI183" s="7"/>
      <c r="WOJ183" s="7"/>
      <c r="WOK183" s="7"/>
      <c r="WOL183" s="7"/>
      <c r="WOM183" s="7"/>
      <c r="WON183" s="7"/>
      <c r="WOO183" s="7"/>
      <c r="WOP183" s="7"/>
      <c r="WOQ183" s="7"/>
      <c r="WOR183" s="7"/>
      <c r="WOS183" s="7"/>
      <c r="WOT183" s="7"/>
      <c r="WOU183" s="7"/>
      <c r="WOV183" s="7"/>
      <c r="WOW183" s="7"/>
      <c r="WOX183" s="7"/>
      <c r="WOY183" s="7"/>
      <c r="WOZ183" s="7"/>
      <c r="WPA183" s="7"/>
      <c r="WPB183" s="7"/>
      <c r="WPC183" s="7"/>
      <c r="WPD183" s="7"/>
      <c r="WPE183" s="7"/>
      <c r="WPF183" s="7"/>
      <c r="WPG183" s="7"/>
      <c r="WPH183" s="7"/>
      <c r="WPI183" s="7"/>
      <c r="WPJ183" s="7"/>
      <c r="WPK183" s="7"/>
      <c r="WPL183" s="7"/>
      <c r="WPM183" s="7"/>
      <c r="WPN183" s="7"/>
      <c r="WPO183" s="7"/>
      <c r="WPP183" s="7"/>
      <c r="WPQ183" s="7"/>
      <c r="WPR183" s="7"/>
      <c r="WPS183" s="7"/>
      <c r="WPT183" s="7"/>
      <c r="WPU183" s="7"/>
      <c r="WPV183" s="7"/>
      <c r="WPW183" s="7"/>
      <c r="WPX183" s="7"/>
      <c r="WPY183" s="7"/>
      <c r="WPZ183" s="7"/>
      <c r="WQA183" s="7"/>
      <c r="WQB183" s="7"/>
      <c r="WQC183" s="7"/>
      <c r="WQD183" s="7"/>
      <c r="WQE183" s="7"/>
      <c r="WQF183" s="7"/>
      <c r="WQG183" s="7"/>
      <c r="WQH183" s="7"/>
      <c r="WQI183" s="7"/>
      <c r="WQJ183" s="7"/>
      <c r="WQK183" s="7"/>
      <c r="WQL183" s="7"/>
      <c r="WQM183" s="7"/>
      <c r="WQN183" s="7"/>
      <c r="WQO183" s="7"/>
      <c r="WQP183" s="7"/>
      <c r="WQQ183" s="7"/>
      <c r="WQR183" s="7"/>
      <c r="WQS183" s="7"/>
      <c r="WQT183" s="7"/>
      <c r="WQU183" s="7"/>
      <c r="WQV183" s="7"/>
      <c r="WQW183" s="7"/>
      <c r="WQX183" s="7"/>
      <c r="WQY183" s="7"/>
      <c r="WQZ183" s="7"/>
      <c r="WRA183" s="7"/>
      <c r="WRB183" s="7"/>
      <c r="WRC183" s="7"/>
      <c r="WRD183" s="7"/>
      <c r="WRE183" s="7"/>
      <c r="WRF183" s="7"/>
      <c r="WRG183" s="7"/>
      <c r="WRH183" s="7"/>
      <c r="WRI183" s="7"/>
      <c r="WRJ183" s="7"/>
      <c r="WRK183" s="7"/>
      <c r="WRL183" s="7"/>
      <c r="WRM183" s="7"/>
      <c r="WRN183" s="7"/>
      <c r="WRO183" s="7"/>
      <c r="WRP183" s="7"/>
      <c r="WRQ183" s="7"/>
      <c r="WRR183" s="7"/>
      <c r="WRS183" s="7"/>
      <c r="WRT183" s="7"/>
      <c r="WRU183" s="7"/>
      <c r="WRV183" s="7"/>
      <c r="WRW183" s="7"/>
      <c r="WRX183" s="7"/>
      <c r="WRY183" s="7"/>
      <c r="WRZ183" s="7"/>
      <c r="WSA183" s="7"/>
      <c r="WSB183" s="7"/>
      <c r="WSC183" s="7"/>
      <c r="WSD183" s="7"/>
      <c r="WSE183" s="7"/>
      <c r="WSF183" s="7"/>
      <c r="WSG183" s="7"/>
      <c r="WSH183" s="7"/>
      <c r="WSI183" s="7"/>
      <c r="WSJ183" s="7"/>
      <c r="WSK183" s="7"/>
      <c r="WSL183" s="7"/>
      <c r="WSM183" s="7"/>
      <c r="WSN183" s="7"/>
      <c r="WSO183" s="7"/>
      <c r="WSP183" s="7"/>
      <c r="WSQ183" s="7"/>
      <c r="WSR183" s="7"/>
      <c r="WSS183" s="7"/>
      <c r="WST183" s="7"/>
      <c r="WSU183" s="7"/>
      <c r="WSV183" s="7"/>
      <c r="WSW183" s="7"/>
      <c r="WSX183" s="7"/>
      <c r="WSY183" s="7"/>
      <c r="WSZ183" s="7"/>
      <c r="WTA183" s="7"/>
      <c r="WTB183" s="7"/>
      <c r="WTC183" s="7"/>
      <c r="WTD183" s="7"/>
      <c r="WTE183" s="7"/>
      <c r="WTF183" s="7"/>
      <c r="WTG183" s="7"/>
      <c r="WTH183" s="7"/>
      <c r="WTI183" s="7"/>
      <c r="WTJ183" s="7"/>
      <c r="WTK183" s="7"/>
      <c r="WTL183" s="7"/>
      <c r="WTM183" s="7"/>
      <c r="WTN183" s="7"/>
      <c r="WTO183" s="7"/>
      <c r="WTP183" s="7"/>
      <c r="WTQ183" s="7"/>
      <c r="WTR183" s="7"/>
      <c r="WTS183" s="7"/>
      <c r="WTT183" s="7"/>
      <c r="WTU183" s="7"/>
      <c r="WTV183" s="7"/>
      <c r="WTW183" s="7"/>
      <c r="WTX183" s="7"/>
      <c r="WTY183" s="7"/>
      <c r="WTZ183" s="7"/>
      <c r="WUA183" s="7"/>
      <c r="WUB183" s="7"/>
      <c r="WUC183" s="7"/>
      <c r="WUD183" s="7"/>
      <c r="WUE183" s="7"/>
      <c r="WUF183" s="7"/>
      <c r="WUG183" s="7"/>
      <c r="WUH183" s="7"/>
      <c r="WUI183" s="7"/>
      <c r="WUJ183" s="7"/>
      <c r="WUK183" s="7"/>
      <c r="WUL183" s="7"/>
      <c r="WUM183" s="7"/>
      <c r="WUN183" s="7"/>
      <c r="WUO183" s="7"/>
      <c r="WUP183" s="7"/>
      <c r="WUQ183" s="7"/>
      <c r="WUR183" s="7"/>
      <c r="WUS183" s="7"/>
      <c r="WUT183" s="7"/>
      <c r="WUU183" s="7"/>
      <c r="WUV183" s="7"/>
      <c r="WUW183" s="7"/>
      <c r="WUX183" s="7"/>
      <c r="WUY183" s="7"/>
      <c r="WUZ183" s="7"/>
      <c r="WVA183" s="7"/>
      <c r="WVB183" s="7"/>
      <c r="WVC183" s="7"/>
      <c r="WVD183" s="7"/>
      <c r="WVE183" s="7"/>
      <c r="WVF183" s="7"/>
      <c r="WVG183" s="7"/>
      <c r="WVH183" s="7"/>
      <c r="WVI183" s="7"/>
      <c r="WVJ183" s="7"/>
      <c r="WVK183" s="7"/>
      <c r="WVL183" s="7"/>
      <c r="WVM183" s="7"/>
      <c r="WVN183" s="7"/>
      <c r="WVO183" s="7"/>
      <c r="WVP183" s="7"/>
      <c r="WVQ183" s="7"/>
      <c r="WVR183" s="7"/>
      <c r="WVS183" s="7"/>
      <c r="WVT183" s="7"/>
      <c r="WVU183" s="7"/>
      <c r="WVV183" s="7"/>
      <c r="WVW183" s="7"/>
      <c r="WVX183" s="7"/>
      <c r="WVY183" s="7"/>
      <c r="WVZ183" s="7"/>
      <c r="WWA183" s="7"/>
      <c r="WWB183" s="7"/>
      <c r="WWC183" s="7"/>
      <c r="WWD183" s="7"/>
      <c r="WWE183" s="7"/>
      <c r="WWF183" s="7"/>
      <c r="WWG183" s="7"/>
      <c r="WWH183" s="7"/>
      <c r="WWI183" s="7"/>
      <c r="WWJ183" s="7"/>
      <c r="WWK183" s="7"/>
      <c r="WWL183" s="7"/>
      <c r="WWM183" s="7"/>
      <c r="WWN183" s="7"/>
      <c r="WWO183" s="7"/>
      <c r="WWP183" s="7"/>
      <c r="WWQ183" s="7"/>
      <c r="WWR183" s="7"/>
      <c r="WWS183" s="7"/>
      <c r="WWT183" s="7"/>
      <c r="WWU183" s="7"/>
      <c r="WWV183" s="7"/>
      <c r="WWW183" s="7"/>
      <c r="WWX183" s="7"/>
      <c r="WWY183" s="7"/>
      <c r="WWZ183" s="7"/>
      <c r="WXA183" s="7"/>
      <c r="WXB183" s="7"/>
      <c r="WXC183" s="7"/>
      <c r="WXD183" s="7"/>
      <c r="WXE183" s="7"/>
      <c r="WXF183" s="7"/>
      <c r="WXG183" s="7"/>
      <c r="WXH183" s="7"/>
      <c r="WXI183" s="7"/>
      <c r="WXJ183" s="7"/>
      <c r="WXK183" s="7"/>
      <c r="WXL183" s="7"/>
      <c r="WXM183" s="7"/>
      <c r="WXN183" s="7"/>
      <c r="WXO183" s="7"/>
      <c r="WXP183" s="7"/>
      <c r="WXQ183" s="7"/>
      <c r="WXR183" s="7"/>
      <c r="WXS183" s="7"/>
      <c r="WXT183" s="7"/>
      <c r="WXU183" s="7"/>
      <c r="WXV183" s="7"/>
      <c r="WXW183" s="7"/>
      <c r="WXX183" s="7"/>
      <c r="WXY183" s="7"/>
      <c r="WXZ183" s="7"/>
      <c r="WYA183" s="7"/>
      <c r="WYB183" s="7"/>
      <c r="WYC183" s="7"/>
      <c r="WYD183" s="7"/>
      <c r="WYE183" s="7"/>
      <c r="WYF183" s="7"/>
      <c r="WYG183" s="7"/>
      <c r="WYH183" s="7"/>
      <c r="WYI183" s="7"/>
      <c r="WYJ183" s="7"/>
      <c r="WYK183" s="7"/>
      <c r="WYL183" s="7"/>
      <c r="WYM183" s="7"/>
      <c r="WYN183" s="7"/>
      <c r="WYO183" s="7"/>
      <c r="WYP183" s="7"/>
      <c r="WYQ183" s="7"/>
      <c r="WYR183" s="7"/>
      <c r="WYS183" s="7"/>
      <c r="WYT183" s="7"/>
      <c r="WYU183" s="7"/>
      <c r="WYV183" s="7"/>
      <c r="WYW183" s="7"/>
      <c r="WYX183" s="7"/>
      <c r="WYY183" s="7"/>
      <c r="WYZ183" s="7"/>
      <c r="WZA183" s="7"/>
      <c r="WZB183" s="7"/>
      <c r="WZC183" s="7"/>
      <c r="WZD183" s="7"/>
      <c r="WZE183" s="7"/>
      <c r="WZF183" s="7"/>
      <c r="WZG183" s="7"/>
      <c r="WZH183" s="7"/>
      <c r="WZI183" s="7"/>
      <c r="WZJ183" s="7"/>
      <c r="WZK183" s="7"/>
      <c r="WZL183" s="7"/>
      <c r="WZM183" s="7"/>
      <c r="WZN183" s="7"/>
      <c r="WZO183" s="7"/>
      <c r="WZP183" s="7"/>
      <c r="WZQ183" s="7"/>
      <c r="WZR183" s="7"/>
      <c r="WZS183" s="7"/>
      <c r="WZT183" s="7"/>
      <c r="WZU183" s="7"/>
      <c r="WZV183" s="7"/>
      <c r="WZW183" s="7"/>
      <c r="WZX183" s="7"/>
      <c r="WZY183" s="7"/>
      <c r="WZZ183" s="7"/>
      <c r="XAA183" s="7"/>
      <c r="XAB183" s="7"/>
      <c r="XAC183" s="7"/>
      <c r="XAD183" s="7"/>
      <c r="XAE183" s="7"/>
      <c r="XAF183" s="7"/>
      <c r="XAG183" s="7"/>
      <c r="XAH183" s="7"/>
      <c r="XAI183" s="7"/>
      <c r="XAJ183" s="7"/>
      <c r="XAK183" s="7"/>
      <c r="XAL183" s="7"/>
      <c r="XAM183" s="7"/>
      <c r="XAN183" s="7"/>
      <c r="XAO183" s="7"/>
      <c r="XAP183" s="7"/>
      <c r="XAQ183" s="7"/>
      <c r="XAR183" s="7"/>
      <c r="XAS183" s="7"/>
      <c r="XAT183" s="7"/>
      <c r="XAU183" s="7"/>
      <c r="XAV183" s="7"/>
      <c r="XAW183" s="7"/>
      <c r="XAX183" s="7"/>
      <c r="XAY183" s="7"/>
      <c r="XAZ183" s="7"/>
      <c r="XBA183" s="7"/>
      <c r="XBB183" s="7"/>
      <c r="XBC183" s="7"/>
      <c r="XBD183" s="7"/>
      <c r="XBE183" s="7"/>
      <c r="XBF183" s="7"/>
      <c r="XBG183" s="7"/>
      <c r="XBH183" s="7"/>
      <c r="XBI183" s="7"/>
      <c r="XBJ183" s="7"/>
      <c r="XBK183" s="7"/>
      <c r="XBL183" s="7"/>
      <c r="XBM183" s="7"/>
      <c r="XBN183" s="7"/>
      <c r="XBO183" s="7"/>
      <c r="XBP183" s="7"/>
      <c r="XBQ183" s="7"/>
      <c r="XBR183" s="7"/>
      <c r="XBS183" s="7"/>
      <c r="XBT183" s="7"/>
      <c r="XBU183" s="7"/>
      <c r="XBV183" s="7"/>
      <c r="XBW183" s="7"/>
      <c r="XBX183" s="7"/>
      <c r="XBY183" s="7"/>
      <c r="XBZ183" s="7"/>
      <c r="XCA183" s="7"/>
      <c r="XCB183" s="7"/>
      <c r="XCC183" s="7"/>
      <c r="XCD183" s="7"/>
      <c r="XCE183" s="7"/>
      <c r="XCF183" s="7"/>
      <c r="XCG183" s="7"/>
      <c r="XCH183" s="7"/>
      <c r="XCI183" s="7"/>
      <c r="XCJ183" s="7"/>
      <c r="XCK183" s="7"/>
      <c r="XCL183" s="7"/>
      <c r="XCM183" s="7"/>
      <c r="XCN183" s="7"/>
      <c r="XCO183" s="7"/>
      <c r="XCP183" s="7"/>
      <c r="XCQ183" s="7"/>
      <c r="XCR183" s="7"/>
      <c r="XCS183" s="7"/>
      <c r="XCT183" s="7"/>
      <c r="XCU183" s="7"/>
      <c r="XCV183" s="7"/>
      <c r="XCW183" s="7"/>
      <c r="XCX183" s="7"/>
      <c r="XCY183" s="7"/>
      <c r="XCZ183" s="7"/>
      <c r="XDA183" s="7"/>
      <c r="XDB183" s="7"/>
      <c r="XDC183" s="7"/>
      <c r="XDD183" s="7"/>
      <c r="XDE183" s="7"/>
      <c r="XDF183" s="7"/>
      <c r="XDG183" s="7"/>
      <c r="XDH183" s="7"/>
      <c r="XDI183" s="7"/>
      <c r="XDJ183" s="7"/>
      <c r="XDK183" s="7"/>
      <c r="XDL183" s="7"/>
      <c r="XDM183" s="7"/>
      <c r="XDN183" s="7"/>
      <c r="XDO183" s="7"/>
      <c r="XDP183" s="7"/>
      <c r="XDQ183" s="7"/>
      <c r="XDR183" s="7"/>
      <c r="XDS183" s="7"/>
      <c r="XDT183" s="7"/>
      <c r="XDU183" s="7"/>
      <c r="XDV183" s="7"/>
      <c r="XDW183" s="7"/>
      <c r="XDX183" s="7"/>
      <c r="XDY183" s="7"/>
      <c r="XDZ183" s="7"/>
      <c r="XEA183" s="7"/>
      <c r="XEB183" s="7"/>
      <c r="XEC183" s="7"/>
      <c r="XED183" s="7"/>
      <c r="XEE183" s="7"/>
      <c r="XEF183" s="7"/>
      <c r="XEG183" s="7"/>
      <c r="XEH183" s="7"/>
      <c r="XEI183" s="7"/>
      <c r="XEJ183" s="7"/>
      <c r="XEK183" s="7"/>
      <c r="XEL183" s="7"/>
      <c r="XEM183" s="7"/>
      <c r="XEN183" s="7"/>
      <c r="XEO183" s="7"/>
      <c r="XEP183" s="7"/>
      <c r="XEQ183" s="7"/>
      <c r="XER183" s="7"/>
      <c r="XES183" s="7"/>
      <c r="XET183" s="7"/>
      <c r="XEU183" s="7"/>
      <c r="XEV183" s="7"/>
    </row>
    <row r="184" spans="1:16376" s="3" customFormat="1" ht="27" customHeight="1" x14ac:dyDescent="0.15">
      <c r="A184" s="4" t="s">
        <v>359</v>
      </c>
      <c r="B184" s="4" t="s">
        <v>360</v>
      </c>
      <c r="C184" s="4" t="s">
        <v>361</v>
      </c>
      <c r="D184" s="5" t="s">
        <v>43</v>
      </c>
      <c r="E184" s="5" t="s">
        <v>17</v>
      </c>
      <c r="F184" s="4" t="s">
        <v>18</v>
      </c>
      <c r="G184" s="4" t="s">
        <v>25</v>
      </c>
      <c r="H184" s="6"/>
      <c r="I184" s="4" t="s">
        <v>20</v>
      </c>
      <c r="J184" s="4" t="s">
        <v>21</v>
      </c>
      <c r="K184" s="4" t="s">
        <v>22</v>
      </c>
      <c r="L184" s="6"/>
      <c r="M184" s="4" t="s">
        <v>23</v>
      </c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7"/>
      <c r="HW184" s="7"/>
      <c r="HX184" s="7"/>
      <c r="HY184" s="7"/>
      <c r="HZ184" s="7"/>
      <c r="IA184" s="7"/>
      <c r="IB184" s="7"/>
      <c r="IC184" s="7"/>
      <c r="ID184" s="7"/>
      <c r="IE184" s="7"/>
      <c r="IF184" s="7"/>
      <c r="IG184" s="7"/>
      <c r="IH184" s="7"/>
      <c r="II184" s="7"/>
      <c r="IJ184" s="7"/>
      <c r="IK184" s="7"/>
      <c r="IL184" s="7"/>
      <c r="IM184" s="7"/>
      <c r="IN184" s="7"/>
      <c r="IO184" s="7"/>
      <c r="IP184" s="7"/>
      <c r="IQ184" s="7"/>
      <c r="IR184" s="7"/>
      <c r="IS184" s="7"/>
      <c r="IT184" s="7"/>
      <c r="IU184" s="7"/>
      <c r="IV184" s="7"/>
      <c r="IW184" s="7"/>
      <c r="IX184" s="7"/>
      <c r="IY184" s="7"/>
      <c r="IZ184" s="7"/>
      <c r="JA184" s="7"/>
      <c r="JB184" s="7"/>
      <c r="JC184" s="7"/>
      <c r="JD184" s="7"/>
      <c r="JE184" s="7"/>
      <c r="JF184" s="7"/>
      <c r="JG184" s="7"/>
      <c r="JH184" s="7"/>
      <c r="JI184" s="7"/>
      <c r="JJ184" s="7"/>
      <c r="JK184" s="7"/>
      <c r="JL184" s="7"/>
      <c r="JM184" s="7"/>
      <c r="JN184" s="7"/>
      <c r="JO184" s="7"/>
      <c r="JP184" s="7"/>
      <c r="JQ184" s="7"/>
      <c r="JR184" s="7"/>
      <c r="JS184" s="7"/>
      <c r="JT184" s="7"/>
      <c r="JU184" s="7"/>
      <c r="JV184" s="7"/>
      <c r="JW184" s="7"/>
      <c r="JX184" s="7"/>
      <c r="JY184" s="7"/>
      <c r="JZ184" s="7"/>
      <c r="KA184" s="7"/>
      <c r="KB184" s="7"/>
      <c r="KC184" s="7"/>
      <c r="KD184" s="7"/>
      <c r="KE184" s="7"/>
      <c r="KF184" s="7"/>
      <c r="KG184" s="7"/>
      <c r="KH184" s="7"/>
      <c r="KI184" s="7"/>
      <c r="KJ184" s="7"/>
      <c r="KK184" s="7"/>
      <c r="KL184" s="7"/>
      <c r="KM184" s="7"/>
      <c r="KN184" s="7"/>
      <c r="KO184" s="7"/>
      <c r="KP184" s="7"/>
      <c r="KQ184" s="7"/>
      <c r="KR184" s="7"/>
      <c r="KS184" s="7"/>
      <c r="KT184" s="7"/>
      <c r="KU184" s="7"/>
      <c r="KV184" s="7"/>
      <c r="KW184" s="7"/>
      <c r="KX184" s="7"/>
      <c r="KY184" s="7"/>
      <c r="KZ184" s="7"/>
      <c r="LA184" s="7"/>
      <c r="LB184" s="7"/>
      <c r="LC184" s="7"/>
      <c r="LD184" s="7"/>
      <c r="LE184" s="7"/>
      <c r="LF184" s="7"/>
      <c r="LG184" s="7"/>
      <c r="LH184" s="7"/>
      <c r="LI184" s="7"/>
      <c r="LJ184" s="7"/>
      <c r="LK184" s="7"/>
      <c r="LL184" s="7"/>
      <c r="LM184" s="7"/>
      <c r="LN184" s="7"/>
      <c r="LO184" s="7"/>
      <c r="LP184" s="7"/>
      <c r="LQ184" s="7"/>
      <c r="LR184" s="7"/>
      <c r="LS184" s="7"/>
      <c r="LT184" s="7"/>
      <c r="LU184" s="7"/>
      <c r="LV184" s="7"/>
      <c r="LW184" s="7"/>
      <c r="LX184" s="7"/>
      <c r="LY184" s="7"/>
      <c r="LZ184" s="7"/>
      <c r="MA184" s="7"/>
      <c r="MB184" s="7"/>
      <c r="MC184" s="7"/>
      <c r="MD184" s="7"/>
      <c r="ME184" s="7"/>
      <c r="MF184" s="7"/>
      <c r="MG184" s="7"/>
      <c r="MH184" s="7"/>
      <c r="MI184" s="7"/>
      <c r="MJ184" s="7"/>
      <c r="MK184" s="7"/>
      <c r="ML184" s="7"/>
      <c r="MM184" s="7"/>
      <c r="MN184" s="7"/>
      <c r="MO184" s="7"/>
      <c r="MP184" s="7"/>
      <c r="MQ184" s="7"/>
      <c r="MR184" s="7"/>
      <c r="MS184" s="7"/>
      <c r="MT184" s="7"/>
      <c r="MU184" s="7"/>
      <c r="MV184" s="7"/>
      <c r="MW184" s="7"/>
      <c r="MX184" s="7"/>
      <c r="MY184" s="7"/>
      <c r="MZ184" s="7"/>
      <c r="NA184" s="7"/>
      <c r="NB184" s="7"/>
      <c r="NC184" s="7"/>
      <c r="ND184" s="7"/>
      <c r="NE184" s="7"/>
      <c r="NF184" s="7"/>
      <c r="NG184" s="7"/>
      <c r="NH184" s="7"/>
      <c r="NI184" s="7"/>
      <c r="NJ184" s="7"/>
      <c r="NK184" s="7"/>
      <c r="NL184" s="7"/>
      <c r="NM184" s="7"/>
      <c r="NN184" s="7"/>
      <c r="NO184" s="7"/>
      <c r="NP184" s="7"/>
      <c r="NQ184" s="7"/>
      <c r="NR184" s="7"/>
      <c r="NS184" s="7"/>
      <c r="NT184" s="7"/>
      <c r="NU184" s="7"/>
      <c r="NV184" s="7"/>
      <c r="NW184" s="7"/>
      <c r="NX184" s="7"/>
      <c r="NY184" s="7"/>
      <c r="NZ184" s="7"/>
      <c r="OA184" s="7"/>
      <c r="OB184" s="7"/>
      <c r="OC184" s="7"/>
      <c r="OD184" s="7"/>
      <c r="OE184" s="7"/>
      <c r="OF184" s="7"/>
      <c r="OG184" s="7"/>
      <c r="OH184" s="7"/>
      <c r="OI184" s="7"/>
      <c r="OJ184" s="7"/>
      <c r="OK184" s="7"/>
      <c r="OL184" s="7"/>
      <c r="OM184" s="7"/>
      <c r="ON184" s="7"/>
      <c r="OO184" s="7"/>
      <c r="OP184" s="7"/>
      <c r="OQ184" s="7"/>
      <c r="OR184" s="7"/>
      <c r="OS184" s="7"/>
      <c r="OT184" s="7"/>
      <c r="OU184" s="7"/>
      <c r="OV184" s="7"/>
      <c r="OW184" s="7"/>
      <c r="OX184" s="7"/>
      <c r="OY184" s="7"/>
      <c r="OZ184" s="7"/>
      <c r="PA184" s="7"/>
      <c r="PB184" s="7"/>
      <c r="PC184" s="7"/>
      <c r="PD184" s="7"/>
      <c r="PE184" s="7"/>
      <c r="PF184" s="7"/>
      <c r="PG184" s="7"/>
      <c r="PH184" s="7"/>
      <c r="PI184" s="7"/>
      <c r="PJ184" s="7"/>
      <c r="PK184" s="7"/>
      <c r="PL184" s="7"/>
      <c r="PM184" s="7"/>
      <c r="PN184" s="7"/>
      <c r="PO184" s="7"/>
      <c r="PP184" s="7"/>
      <c r="PQ184" s="7"/>
      <c r="PR184" s="7"/>
      <c r="PS184" s="7"/>
      <c r="PT184" s="7"/>
      <c r="PU184" s="7"/>
      <c r="PV184" s="7"/>
      <c r="PW184" s="7"/>
      <c r="PX184" s="7"/>
      <c r="PY184" s="7"/>
      <c r="PZ184" s="7"/>
      <c r="QA184" s="7"/>
      <c r="QB184" s="7"/>
      <c r="QC184" s="7"/>
      <c r="QD184" s="7"/>
      <c r="QE184" s="7"/>
      <c r="QF184" s="7"/>
      <c r="QG184" s="7"/>
      <c r="QH184" s="7"/>
      <c r="QI184" s="7"/>
      <c r="QJ184" s="7"/>
      <c r="QK184" s="7"/>
      <c r="QL184" s="7"/>
      <c r="QM184" s="7"/>
      <c r="QN184" s="7"/>
      <c r="QO184" s="7"/>
      <c r="QP184" s="7"/>
      <c r="QQ184" s="7"/>
      <c r="QR184" s="7"/>
      <c r="QS184" s="7"/>
      <c r="QT184" s="7"/>
      <c r="QU184" s="7"/>
      <c r="QV184" s="7"/>
      <c r="QW184" s="7"/>
      <c r="QX184" s="7"/>
      <c r="QY184" s="7"/>
      <c r="QZ184" s="7"/>
      <c r="RA184" s="7"/>
      <c r="RB184" s="7"/>
      <c r="RC184" s="7"/>
      <c r="RD184" s="7"/>
      <c r="RE184" s="7"/>
      <c r="RF184" s="7"/>
      <c r="RG184" s="7"/>
      <c r="RH184" s="7"/>
      <c r="RI184" s="7"/>
      <c r="RJ184" s="7"/>
      <c r="RK184" s="7"/>
      <c r="RL184" s="7"/>
      <c r="RM184" s="7"/>
      <c r="RN184" s="7"/>
      <c r="RO184" s="7"/>
      <c r="RP184" s="7"/>
      <c r="RQ184" s="7"/>
      <c r="RR184" s="7"/>
      <c r="RS184" s="7"/>
      <c r="RT184" s="7"/>
      <c r="RU184" s="7"/>
      <c r="RV184" s="7"/>
      <c r="RW184" s="7"/>
      <c r="RX184" s="7"/>
      <c r="RY184" s="7"/>
      <c r="RZ184" s="7"/>
      <c r="SA184" s="7"/>
      <c r="SB184" s="7"/>
      <c r="SC184" s="7"/>
      <c r="SD184" s="7"/>
      <c r="SE184" s="7"/>
      <c r="SF184" s="7"/>
      <c r="SG184" s="7"/>
      <c r="SH184" s="7"/>
      <c r="SI184" s="7"/>
      <c r="SJ184" s="7"/>
      <c r="SK184" s="7"/>
      <c r="SL184" s="7"/>
      <c r="SM184" s="7"/>
      <c r="SN184" s="7"/>
      <c r="SO184" s="7"/>
      <c r="SP184" s="7"/>
      <c r="SQ184" s="7"/>
      <c r="SR184" s="7"/>
      <c r="SS184" s="7"/>
      <c r="ST184" s="7"/>
      <c r="SU184" s="7"/>
      <c r="SV184" s="7"/>
      <c r="SW184" s="7"/>
      <c r="SX184" s="7"/>
      <c r="SY184" s="7"/>
      <c r="SZ184" s="7"/>
      <c r="TA184" s="7"/>
      <c r="TB184" s="7"/>
      <c r="TC184" s="7"/>
      <c r="TD184" s="7"/>
      <c r="TE184" s="7"/>
      <c r="TF184" s="7"/>
      <c r="TG184" s="7"/>
      <c r="TH184" s="7"/>
      <c r="TI184" s="7"/>
      <c r="TJ184" s="7"/>
      <c r="TK184" s="7"/>
      <c r="TL184" s="7"/>
      <c r="TM184" s="7"/>
      <c r="TN184" s="7"/>
      <c r="TO184" s="7"/>
      <c r="TP184" s="7"/>
      <c r="TQ184" s="7"/>
      <c r="TR184" s="7"/>
      <c r="TS184" s="7"/>
      <c r="TT184" s="7"/>
      <c r="TU184" s="7"/>
      <c r="TV184" s="7"/>
      <c r="TW184" s="7"/>
      <c r="TX184" s="7"/>
      <c r="TY184" s="7"/>
      <c r="TZ184" s="7"/>
      <c r="UA184" s="7"/>
      <c r="UB184" s="7"/>
      <c r="UC184" s="7"/>
      <c r="UD184" s="7"/>
      <c r="UE184" s="7"/>
      <c r="UF184" s="7"/>
      <c r="UG184" s="7"/>
      <c r="UH184" s="7"/>
      <c r="UI184" s="7"/>
      <c r="UJ184" s="7"/>
      <c r="UK184" s="7"/>
      <c r="UL184" s="7"/>
      <c r="UM184" s="7"/>
      <c r="UN184" s="7"/>
      <c r="UO184" s="7"/>
      <c r="UP184" s="7"/>
      <c r="UQ184" s="7"/>
      <c r="UR184" s="7"/>
      <c r="US184" s="7"/>
      <c r="UT184" s="7"/>
      <c r="UU184" s="7"/>
      <c r="UV184" s="7"/>
      <c r="UW184" s="7"/>
      <c r="UX184" s="7"/>
      <c r="UY184" s="7"/>
      <c r="UZ184" s="7"/>
      <c r="VA184" s="7"/>
      <c r="VB184" s="7"/>
      <c r="VC184" s="7"/>
      <c r="VD184" s="7"/>
      <c r="VE184" s="7"/>
      <c r="VF184" s="7"/>
      <c r="VG184" s="7"/>
      <c r="VH184" s="7"/>
      <c r="VI184" s="7"/>
      <c r="VJ184" s="7"/>
      <c r="VK184" s="7"/>
      <c r="VL184" s="7"/>
      <c r="VM184" s="7"/>
      <c r="VN184" s="7"/>
      <c r="VO184" s="7"/>
      <c r="VP184" s="7"/>
      <c r="VQ184" s="7"/>
      <c r="VR184" s="7"/>
      <c r="VS184" s="7"/>
      <c r="VT184" s="7"/>
      <c r="VU184" s="7"/>
      <c r="VV184" s="7"/>
      <c r="VW184" s="7"/>
      <c r="VX184" s="7"/>
      <c r="VY184" s="7"/>
      <c r="VZ184" s="7"/>
      <c r="WA184" s="7"/>
      <c r="WB184" s="7"/>
      <c r="WC184" s="7"/>
      <c r="WD184" s="7"/>
      <c r="WE184" s="7"/>
      <c r="WF184" s="7"/>
      <c r="WG184" s="7"/>
      <c r="WH184" s="7"/>
      <c r="WI184" s="7"/>
      <c r="WJ184" s="7"/>
      <c r="WK184" s="7"/>
      <c r="WL184" s="7"/>
      <c r="WM184" s="7"/>
      <c r="WN184" s="7"/>
      <c r="WO184" s="7"/>
      <c r="WP184" s="7"/>
      <c r="WQ184" s="7"/>
      <c r="WR184" s="7"/>
      <c r="WS184" s="7"/>
      <c r="WT184" s="7"/>
      <c r="WU184" s="7"/>
      <c r="WV184" s="7"/>
      <c r="WW184" s="7"/>
      <c r="WX184" s="7"/>
      <c r="WY184" s="7"/>
      <c r="WZ184" s="7"/>
      <c r="XA184" s="7"/>
      <c r="XB184" s="7"/>
      <c r="XC184" s="7"/>
      <c r="XD184" s="7"/>
      <c r="XE184" s="7"/>
      <c r="XF184" s="7"/>
      <c r="XG184" s="7"/>
      <c r="XH184" s="7"/>
      <c r="XI184" s="7"/>
      <c r="XJ184" s="7"/>
      <c r="XK184" s="7"/>
      <c r="XL184" s="7"/>
      <c r="XM184" s="7"/>
      <c r="XN184" s="7"/>
      <c r="XO184" s="7"/>
      <c r="XP184" s="7"/>
      <c r="XQ184" s="7"/>
      <c r="XR184" s="7"/>
      <c r="XS184" s="7"/>
      <c r="XT184" s="7"/>
      <c r="XU184" s="7"/>
      <c r="XV184" s="7"/>
      <c r="XW184" s="7"/>
      <c r="XX184" s="7"/>
      <c r="XY184" s="7"/>
      <c r="XZ184" s="7"/>
      <c r="YA184" s="7"/>
      <c r="YB184" s="7"/>
      <c r="YC184" s="7"/>
      <c r="YD184" s="7"/>
      <c r="YE184" s="7"/>
      <c r="YF184" s="7"/>
      <c r="YG184" s="7"/>
      <c r="YH184" s="7"/>
      <c r="YI184" s="7"/>
      <c r="YJ184" s="7"/>
      <c r="YK184" s="7"/>
      <c r="YL184" s="7"/>
      <c r="YM184" s="7"/>
      <c r="YN184" s="7"/>
      <c r="YO184" s="7"/>
      <c r="YP184" s="7"/>
      <c r="YQ184" s="7"/>
      <c r="YR184" s="7"/>
      <c r="YS184" s="7"/>
      <c r="YT184" s="7"/>
      <c r="YU184" s="7"/>
      <c r="YV184" s="7"/>
      <c r="YW184" s="7"/>
      <c r="YX184" s="7"/>
      <c r="YY184" s="7"/>
      <c r="YZ184" s="7"/>
      <c r="ZA184" s="7"/>
      <c r="ZB184" s="7"/>
      <c r="ZC184" s="7"/>
      <c r="ZD184" s="7"/>
      <c r="ZE184" s="7"/>
      <c r="ZF184" s="7"/>
      <c r="ZG184" s="7"/>
      <c r="ZH184" s="7"/>
      <c r="ZI184" s="7"/>
      <c r="ZJ184" s="7"/>
      <c r="ZK184" s="7"/>
      <c r="ZL184" s="7"/>
      <c r="ZM184" s="7"/>
      <c r="ZN184" s="7"/>
      <c r="ZO184" s="7"/>
      <c r="ZP184" s="7"/>
      <c r="ZQ184" s="7"/>
      <c r="ZR184" s="7"/>
      <c r="ZS184" s="7"/>
      <c r="ZT184" s="7"/>
      <c r="ZU184" s="7"/>
      <c r="ZV184" s="7"/>
      <c r="ZW184" s="7"/>
      <c r="ZX184" s="7"/>
      <c r="ZY184" s="7"/>
      <c r="ZZ184" s="7"/>
      <c r="AAA184" s="7"/>
      <c r="AAB184" s="7"/>
      <c r="AAC184" s="7"/>
      <c r="AAD184" s="7"/>
      <c r="AAE184" s="7"/>
      <c r="AAF184" s="7"/>
      <c r="AAG184" s="7"/>
      <c r="AAH184" s="7"/>
      <c r="AAI184" s="7"/>
      <c r="AAJ184" s="7"/>
      <c r="AAK184" s="7"/>
      <c r="AAL184" s="7"/>
      <c r="AAM184" s="7"/>
      <c r="AAN184" s="7"/>
      <c r="AAO184" s="7"/>
      <c r="AAP184" s="7"/>
      <c r="AAQ184" s="7"/>
      <c r="AAR184" s="7"/>
      <c r="AAS184" s="7"/>
      <c r="AAT184" s="7"/>
      <c r="AAU184" s="7"/>
      <c r="AAV184" s="7"/>
      <c r="AAW184" s="7"/>
      <c r="AAX184" s="7"/>
      <c r="AAY184" s="7"/>
      <c r="AAZ184" s="7"/>
      <c r="ABA184" s="7"/>
      <c r="ABB184" s="7"/>
      <c r="ABC184" s="7"/>
      <c r="ABD184" s="7"/>
      <c r="ABE184" s="7"/>
      <c r="ABF184" s="7"/>
      <c r="ABG184" s="7"/>
      <c r="ABH184" s="7"/>
      <c r="ABI184" s="7"/>
      <c r="ABJ184" s="7"/>
      <c r="ABK184" s="7"/>
      <c r="ABL184" s="7"/>
      <c r="ABM184" s="7"/>
      <c r="ABN184" s="7"/>
      <c r="ABO184" s="7"/>
      <c r="ABP184" s="7"/>
      <c r="ABQ184" s="7"/>
      <c r="ABR184" s="7"/>
      <c r="ABS184" s="7"/>
      <c r="ABT184" s="7"/>
      <c r="ABU184" s="7"/>
      <c r="ABV184" s="7"/>
      <c r="ABW184" s="7"/>
      <c r="ABX184" s="7"/>
      <c r="ABY184" s="7"/>
      <c r="ABZ184" s="7"/>
      <c r="ACA184" s="7"/>
      <c r="ACB184" s="7"/>
      <c r="ACC184" s="7"/>
      <c r="ACD184" s="7"/>
      <c r="ACE184" s="7"/>
      <c r="ACF184" s="7"/>
      <c r="ACG184" s="7"/>
      <c r="ACH184" s="7"/>
      <c r="ACI184" s="7"/>
      <c r="ACJ184" s="7"/>
      <c r="ACK184" s="7"/>
      <c r="ACL184" s="7"/>
      <c r="ACM184" s="7"/>
      <c r="ACN184" s="7"/>
      <c r="ACO184" s="7"/>
      <c r="ACP184" s="7"/>
      <c r="ACQ184" s="7"/>
      <c r="ACR184" s="7"/>
      <c r="ACS184" s="7"/>
      <c r="ACT184" s="7"/>
      <c r="ACU184" s="7"/>
      <c r="ACV184" s="7"/>
      <c r="ACW184" s="7"/>
      <c r="ACX184" s="7"/>
      <c r="ACY184" s="7"/>
      <c r="ACZ184" s="7"/>
      <c r="ADA184" s="7"/>
      <c r="ADB184" s="7"/>
      <c r="ADC184" s="7"/>
      <c r="ADD184" s="7"/>
      <c r="ADE184" s="7"/>
      <c r="ADF184" s="7"/>
      <c r="ADG184" s="7"/>
      <c r="ADH184" s="7"/>
      <c r="ADI184" s="7"/>
      <c r="ADJ184" s="7"/>
      <c r="ADK184" s="7"/>
      <c r="ADL184" s="7"/>
      <c r="ADM184" s="7"/>
      <c r="ADN184" s="7"/>
      <c r="ADO184" s="7"/>
      <c r="ADP184" s="7"/>
      <c r="ADQ184" s="7"/>
      <c r="ADR184" s="7"/>
      <c r="ADS184" s="7"/>
      <c r="ADT184" s="7"/>
      <c r="ADU184" s="7"/>
      <c r="ADV184" s="7"/>
      <c r="ADW184" s="7"/>
      <c r="ADX184" s="7"/>
      <c r="ADY184" s="7"/>
      <c r="ADZ184" s="7"/>
      <c r="AEA184" s="7"/>
      <c r="AEB184" s="7"/>
      <c r="AEC184" s="7"/>
      <c r="AED184" s="7"/>
      <c r="AEE184" s="7"/>
      <c r="AEF184" s="7"/>
      <c r="AEG184" s="7"/>
      <c r="AEH184" s="7"/>
      <c r="AEI184" s="7"/>
      <c r="AEJ184" s="7"/>
      <c r="AEK184" s="7"/>
      <c r="AEL184" s="7"/>
      <c r="AEM184" s="7"/>
      <c r="AEN184" s="7"/>
      <c r="AEO184" s="7"/>
      <c r="AEP184" s="7"/>
      <c r="AEQ184" s="7"/>
      <c r="AER184" s="7"/>
      <c r="AES184" s="7"/>
      <c r="AET184" s="7"/>
      <c r="AEU184" s="7"/>
      <c r="AEV184" s="7"/>
      <c r="AEW184" s="7"/>
      <c r="AEX184" s="7"/>
      <c r="AEY184" s="7"/>
      <c r="AEZ184" s="7"/>
      <c r="AFA184" s="7"/>
      <c r="AFB184" s="7"/>
      <c r="AFC184" s="7"/>
      <c r="AFD184" s="7"/>
      <c r="AFE184" s="7"/>
      <c r="AFF184" s="7"/>
      <c r="AFG184" s="7"/>
      <c r="AFH184" s="7"/>
      <c r="AFI184" s="7"/>
      <c r="AFJ184" s="7"/>
      <c r="AFK184" s="7"/>
      <c r="AFL184" s="7"/>
      <c r="AFM184" s="7"/>
      <c r="AFN184" s="7"/>
      <c r="AFO184" s="7"/>
      <c r="AFP184" s="7"/>
      <c r="AFQ184" s="7"/>
      <c r="AFR184" s="7"/>
      <c r="AFS184" s="7"/>
      <c r="AFT184" s="7"/>
      <c r="AFU184" s="7"/>
      <c r="AFV184" s="7"/>
      <c r="AFW184" s="7"/>
      <c r="AFX184" s="7"/>
      <c r="AFY184" s="7"/>
      <c r="AFZ184" s="7"/>
      <c r="AGA184" s="7"/>
      <c r="AGB184" s="7"/>
      <c r="AGC184" s="7"/>
      <c r="AGD184" s="7"/>
      <c r="AGE184" s="7"/>
      <c r="AGF184" s="7"/>
      <c r="AGG184" s="7"/>
      <c r="AGH184" s="7"/>
      <c r="AGI184" s="7"/>
      <c r="AGJ184" s="7"/>
      <c r="AGK184" s="7"/>
      <c r="AGL184" s="7"/>
      <c r="AGM184" s="7"/>
      <c r="AGN184" s="7"/>
      <c r="AGO184" s="7"/>
      <c r="AGP184" s="7"/>
      <c r="AGQ184" s="7"/>
      <c r="AGR184" s="7"/>
      <c r="AGS184" s="7"/>
      <c r="AGT184" s="7"/>
      <c r="AGU184" s="7"/>
      <c r="AGV184" s="7"/>
      <c r="AGW184" s="7"/>
      <c r="AGX184" s="7"/>
      <c r="AGY184" s="7"/>
      <c r="AGZ184" s="7"/>
      <c r="AHA184" s="7"/>
      <c r="AHB184" s="7"/>
      <c r="AHC184" s="7"/>
      <c r="AHD184" s="7"/>
      <c r="AHE184" s="7"/>
      <c r="AHF184" s="7"/>
      <c r="AHG184" s="7"/>
      <c r="AHH184" s="7"/>
      <c r="AHI184" s="7"/>
      <c r="AHJ184" s="7"/>
      <c r="AHK184" s="7"/>
      <c r="AHL184" s="7"/>
      <c r="AHM184" s="7"/>
      <c r="AHN184" s="7"/>
      <c r="AHO184" s="7"/>
      <c r="AHP184" s="7"/>
      <c r="AHQ184" s="7"/>
      <c r="AHR184" s="7"/>
      <c r="AHS184" s="7"/>
      <c r="AHT184" s="7"/>
      <c r="AHU184" s="7"/>
      <c r="AHV184" s="7"/>
      <c r="AHW184" s="7"/>
      <c r="AHX184" s="7"/>
      <c r="AHY184" s="7"/>
      <c r="AHZ184" s="7"/>
      <c r="AIA184" s="7"/>
      <c r="AIB184" s="7"/>
      <c r="AIC184" s="7"/>
      <c r="AID184" s="7"/>
      <c r="AIE184" s="7"/>
      <c r="AIF184" s="7"/>
      <c r="AIG184" s="7"/>
      <c r="AIH184" s="7"/>
      <c r="AII184" s="7"/>
      <c r="AIJ184" s="7"/>
      <c r="AIK184" s="7"/>
      <c r="AIL184" s="7"/>
      <c r="AIM184" s="7"/>
      <c r="AIN184" s="7"/>
      <c r="AIO184" s="7"/>
      <c r="AIP184" s="7"/>
      <c r="AIQ184" s="7"/>
      <c r="AIR184" s="7"/>
      <c r="AIS184" s="7"/>
      <c r="AIT184" s="7"/>
      <c r="AIU184" s="7"/>
      <c r="AIV184" s="7"/>
      <c r="AIW184" s="7"/>
      <c r="AIX184" s="7"/>
      <c r="AIY184" s="7"/>
      <c r="AIZ184" s="7"/>
      <c r="AJA184" s="7"/>
      <c r="AJB184" s="7"/>
      <c r="AJC184" s="7"/>
      <c r="AJD184" s="7"/>
      <c r="AJE184" s="7"/>
      <c r="AJF184" s="7"/>
      <c r="AJG184" s="7"/>
      <c r="AJH184" s="7"/>
      <c r="AJI184" s="7"/>
      <c r="AJJ184" s="7"/>
      <c r="AJK184" s="7"/>
      <c r="AJL184" s="7"/>
      <c r="AJM184" s="7"/>
      <c r="AJN184" s="7"/>
      <c r="AJO184" s="7"/>
      <c r="AJP184" s="7"/>
      <c r="AJQ184" s="7"/>
      <c r="AJR184" s="7"/>
      <c r="AJS184" s="7"/>
      <c r="AJT184" s="7"/>
      <c r="AJU184" s="7"/>
      <c r="AJV184" s="7"/>
      <c r="AJW184" s="7"/>
      <c r="AJX184" s="7"/>
      <c r="AJY184" s="7"/>
      <c r="AJZ184" s="7"/>
      <c r="AKA184" s="7"/>
      <c r="AKB184" s="7"/>
      <c r="AKC184" s="7"/>
      <c r="AKD184" s="7"/>
      <c r="AKE184" s="7"/>
      <c r="AKF184" s="7"/>
      <c r="AKG184" s="7"/>
      <c r="AKH184" s="7"/>
      <c r="AKI184" s="7"/>
      <c r="AKJ184" s="7"/>
      <c r="AKK184" s="7"/>
      <c r="AKL184" s="7"/>
      <c r="AKM184" s="7"/>
      <c r="AKN184" s="7"/>
      <c r="AKO184" s="7"/>
      <c r="AKP184" s="7"/>
      <c r="AKQ184" s="7"/>
      <c r="AKR184" s="7"/>
      <c r="AKS184" s="7"/>
      <c r="AKT184" s="7"/>
      <c r="AKU184" s="7"/>
      <c r="AKV184" s="7"/>
      <c r="AKW184" s="7"/>
      <c r="AKX184" s="7"/>
      <c r="AKY184" s="7"/>
      <c r="AKZ184" s="7"/>
      <c r="ALA184" s="7"/>
      <c r="ALB184" s="7"/>
      <c r="ALC184" s="7"/>
      <c r="ALD184" s="7"/>
      <c r="ALE184" s="7"/>
      <c r="ALF184" s="7"/>
      <c r="ALG184" s="7"/>
      <c r="ALH184" s="7"/>
      <c r="ALI184" s="7"/>
      <c r="ALJ184" s="7"/>
      <c r="ALK184" s="7"/>
      <c r="ALL184" s="7"/>
      <c r="ALM184" s="7"/>
      <c r="ALN184" s="7"/>
      <c r="ALO184" s="7"/>
      <c r="ALP184" s="7"/>
      <c r="ALQ184" s="7"/>
      <c r="ALR184" s="7"/>
      <c r="ALS184" s="7"/>
      <c r="ALT184" s="7"/>
      <c r="ALU184" s="7"/>
      <c r="ALV184" s="7"/>
      <c r="ALW184" s="7"/>
      <c r="ALX184" s="7"/>
      <c r="ALY184" s="7"/>
      <c r="ALZ184" s="7"/>
      <c r="AMA184" s="7"/>
      <c r="AMB184" s="7"/>
      <c r="AMC184" s="7"/>
      <c r="AMD184" s="7"/>
      <c r="AME184" s="7"/>
      <c r="AMF184" s="7"/>
      <c r="AMG184" s="7"/>
      <c r="AMH184" s="7"/>
      <c r="AMI184" s="7"/>
      <c r="AMJ184" s="7"/>
      <c r="AMK184" s="7"/>
      <c r="AML184" s="7"/>
      <c r="AMM184" s="7"/>
      <c r="AMN184" s="7"/>
      <c r="AMO184" s="7"/>
      <c r="AMP184" s="7"/>
      <c r="AMQ184" s="7"/>
      <c r="AMR184" s="7"/>
      <c r="AMS184" s="7"/>
      <c r="AMT184" s="7"/>
      <c r="AMU184" s="7"/>
      <c r="AMV184" s="7"/>
      <c r="AMW184" s="7"/>
      <c r="AMX184" s="7"/>
      <c r="AMY184" s="7"/>
      <c r="AMZ184" s="7"/>
      <c r="ANA184" s="7"/>
      <c r="ANB184" s="7"/>
      <c r="ANC184" s="7"/>
      <c r="AND184" s="7"/>
      <c r="ANE184" s="7"/>
      <c r="ANF184" s="7"/>
      <c r="ANG184" s="7"/>
      <c r="ANH184" s="7"/>
      <c r="ANI184" s="7"/>
      <c r="ANJ184" s="7"/>
      <c r="ANK184" s="7"/>
      <c r="ANL184" s="7"/>
      <c r="ANM184" s="7"/>
      <c r="ANN184" s="7"/>
      <c r="ANO184" s="7"/>
      <c r="ANP184" s="7"/>
      <c r="ANQ184" s="7"/>
      <c r="ANR184" s="7"/>
      <c r="ANS184" s="7"/>
      <c r="ANT184" s="7"/>
      <c r="ANU184" s="7"/>
      <c r="ANV184" s="7"/>
      <c r="ANW184" s="7"/>
      <c r="ANX184" s="7"/>
      <c r="ANY184" s="7"/>
      <c r="ANZ184" s="7"/>
      <c r="AOA184" s="7"/>
      <c r="AOB184" s="7"/>
      <c r="AOC184" s="7"/>
      <c r="AOD184" s="7"/>
      <c r="AOE184" s="7"/>
      <c r="AOF184" s="7"/>
      <c r="AOG184" s="7"/>
      <c r="AOH184" s="7"/>
      <c r="AOI184" s="7"/>
      <c r="AOJ184" s="7"/>
      <c r="AOK184" s="7"/>
      <c r="AOL184" s="7"/>
      <c r="AOM184" s="7"/>
      <c r="AON184" s="7"/>
      <c r="AOO184" s="7"/>
      <c r="AOP184" s="7"/>
      <c r="AOQ184" s="7"/>
      <c r="AOR184" s="7"/>
      <c r="AOS184" s="7"/>
      <c r="AOT184" s="7"/>
      <c r="AOU184" s="7"/>
      <c r="AOV184" s="7"/>
      <c r="AOW184" s="7"/>
      <c r="AOX184" s="7"/>
      <c r="AOY184" s="7"/>
      <c r="AOZ184" s="7"/>
      <c r="APA184" s="7"/>
      <c r="APB184" s="7"/>
      <c r="APC184" s="7"/>
      <c r="APD184" s="7"/>
      <c r="APE184" s="7"/>
      <c r="APF184" s="7"/>
      <c r="APG184" s="7"/>
      <c r="APH184" s="7"/>
      <c r="API184" s="7"/>
      <c r="APJ184" s="7"/>
      <c r="APK184" s="7"/>
      <c r="APL184" s="7"/>
      <c r="APM184" s="7"/>
      <c r="APN184" s="7"/>
      <c r="APO184" s="7"/>
      <c r="APP184" s="7"/>
      <c r="APQ184" s="7"/>
      <c r="APR184" s="7"/>
      <c r="APS184" s="7"/>
      <c r="APT184" s="7"/>
      <c r="APU184" s="7"/>
      <c r="APV184" s="7"/>
      <c r="APW184" s="7"/>
      <c r="APX184" s="7"/>
      <c r="APY184" s="7"/>
      <c r="APZ184" s="7"/>
      <c r="AQA184" s="7"/>
      <c r="AQB184" s="7"/>
      <c r="AQC184" s="7"/>
      <c r="AQD184" s="7"/>
      <c r="AQE184" s="7"/>
      <c r="AQF184" s="7"/>
      <c r="AQG184" s="7"/>
      <c r="AQH184" s="7"/>
      <c r="AQI184" s="7"/>
      <c r="AQJ184" s="7"/>
      <c r="AQK184" s="7"/>
      <c r="AQL184" s="7"/>
      <c r="AQM184" s="7"/>
      <c r="AQN184" s="7"/>
      <c r="AQO184" s="7"/>
      <c r="AQP184" s="7"/>
      <c r="AQQ184" s="7"/>
      <c r="AQR184" s="7"/>
      <c r="AQS184" s="7"/>
      <c r="AQT184" s="7"/>
      <c r="AQU184" s="7"/>
      <c r="AQV184" s="7"/>
      <c r="AQW184" s="7"/>
      <c r="AQX184" s="7"/>
      <c r="AQY184" s="7"/>
      <c r="AQZ184" s="7"/>
      <c r="ARA184" s="7"/>
      <c r="ARB184" s="7"/>
      <c r="ARC184" s="7"/>
      <c r="ARD184" s="7"/>
      <c r="ARE184" s="7"/>
      <c r="ARF184" s="7"/>
      <c r="ARG184" s="7"/>
      <c r="ARH184" s="7"/>
      <c r="ARI184" s="7"/>
      <c r="ARJ184" s="7"/>
      <c r="ARK184" s="7"/>
      <c r="ARL184" s="7"/>
      <c r="ARM184" s="7"/>
      <c r="ARN184" s="7"/>
      <c r="ARO184" s="7"/>
      <c r="ARP184" s="7"/>
      <c r="ARQ184" s="7"/>
      <c r="ARR184" s="7"/>
      <c r="ARS184" s="7"/>
      <c r="ART184" s="7"/>
      <c r="ARU184" s="7"/>
      <c r="ARV184" s="7"/>
      <c r="ARW184" s="7"/>
      <c r="ARX184" s="7"/>
      <c r="ARY184" s="7"/>
      <c r="ARZ184" s="7"/>
      <c r="ASA184" s="7"/>
      <c r="ASB184" s="7"/>
      <c r="ASC184" s="7"/>
      <c r="ASD184" s="7"/>
      <c r="ASE184" s="7"/>
      <c r="ASF184" s="7"/>
      <c r="ASG184" s="7"/>
      <c r="ASH184" s="7"/>
      <c r="ASI184" s="7"/>
      <c r="ASJ184" s="7"/>
      <c r="ASK184" s="7"/>
      <c r="ASL184" s="7"/>
      <c r="ASM184" s="7"/>
      <c r="ASN184" s="7"/>
      <c r="ASO184" s="7"/>
      <c r="ASP184" s="7"/>
      <c r="ASQ184" s="7"/>
      <c r="ASR184" s="7"/>
      <c r="ASS184" s="7"/>
      <c r="AST184" s="7"/>
      <c r="ASU184" s="7"/>
      <c r="ASV184" s="7"/>
      <c r="ASW184" s="7"/>
      <c r="ASX184" s="7"/>
      <c r="ASY184" s="7"/>
      <c r="ASZ184" s="7"/>
      <c r="ATA184" s="7"/>
      <c r="ATB184" s="7"/>
      <c r="ATC184" s="7"/>
      <c r="ATD184" s="7"/>
      <c r="ATE184" s="7"/>
      <c r="ATF184" s="7"/>
      <c r="ATG184" s="7"/>
      <c r="ATH184" s="7"/>
      <c r="ATI184" s="7"/>
      <c r="ATJ184" s="7"/>
      <c r="ATK184" s="7"/>
      <c r="ATL184" s="7"/>
      <c r="ATM184" s="7"/>
      <c r="ATN184" s="7"/>
      <c r="ATO184" s="7"/>
      <c r="ATP184" s="7"/>
      <c r="ATQ184" s="7"/>
      <c r="ATR184" s="7"/>
      <c r="ATS184" s="7"/>
      <c r="ATT184" s="7"/>
      <c r="ATU184" s="7"/>
      <c r="ATV184" s="7"/>
      <c r="ATW184" s="7"/>
      <c r="ATX184" s="7"/>
      <c r="ATY184" s="7"/>
      <c r="ATZ184" s="7"/>
      <c r="AUA184" s="7"/>
      <c r="AUB184" s="7"/>
      <c r="AUC184" s="7"/>
      <c r="AUD184" s="7"/>
      <c r="AUE184" s="7"/>
      <c r="AUF184" s="7"/>
      <c r="AUG184" s="7"/>
      <c r="AUH184" s="7"/>
      <c r="AUI184" s="7"/>
      <c r="AUJ184" s="7"/>
      <c r="AUK184" s="7"/>
      <c r="AUL184" s="7"/>
      <c r="AUM184" s="7"/>
      <c r="AUN184" s="7"/>
      <c r="AUO184" s="7"/>
      <c r="AUP184" s="7"/>
      <c r="AUQ184" s="7"/>
      <c r="AUR184" s="7"/>
      <c r="AUS184" s="7"/>
      <c r="AUT184" s="7"/>
      <c r="AUU184" s="7"/>
      <c r="AUV184" s="7"/>
      <c r="AUW184" s="7"/>
      <c r="AUX184" s="7"/>
      <c r="AUY184" s="7"/>
      <c r="AUZ184" s="7"/>
      <c r="AVA184" s="7"/>
      <c r="AVB184" s="7"/>
      <c r="AVC184" s="7"/>
      <c r="AVD184" s="7"/>
      <c r="AVE184" s="7"/>
      <c r="AVF184" s="7"/>
      <c r="AVG184" s="7"/>
      <c r="AVH184" s="7"/>
      <c r="AVI184" s="7"/>
      <c r="AVJ184" s="7"/>
      <c r="AVK184" s="7"/>
      <c r="AVL184" s="7"/>
      <c r="AVM184" s="7"/>
      <c r="AVN184" s="7"/>
      <c r="AVO184" s="7"/>
      <c r="AVP184" s="7"/>
      <c r="AVQ184" s="7"/>
      <c r="AVR184" s="7"/>
      <c r="AVS184" s="7"/>
      <c r="AVT184" s="7"/>
      <c r="AVU184" s="7"/>
      <c r="AVV184" s="7"/>
      <c r="AVW184" s="7"/>
      <c r="AVX184" s="7"/>
      <c r="AVY184" s="7"/>
      <c r="AVZ184" s="7"/>
      <c r="AWA184" s="7"/>
      <c r="AWB184" s="7"/>
      <c r="AWC184" s="7"/>
      <c r="AWD184" s="7"/>
      <c r="AWE184" s="7"/>
      <c r="AWF184" s="7"/>
      <c r="AWG184" s="7"/>
      <c r="AWH184" s="7"/>
      <c r="AWI184" s="7"/>
      <c r="AWJ184" s="7"/>
      <c r="AWK184" s="7"/>
      <c r="AWL184" s="7"/>
      <c r="AWM184" s="7"/>
      <c r="AWN184" s="7"/>
      <c r="AWO184" s="7"/>
      <c r="AWP184" s="7"/>
      <c r="AWQ184" s="7"/>
      <c r="AWR184" s="7"/>
      <c r="AWS184" s="7"/>
      <c r="AWT184" s="7"/>
      <c r="AWU184" s="7"/>
      <c r="AWV184" s="7"/>
      <c r="AWW184" s="7"/>
      <c r="AWX184" s="7"/>
      <c r="AWY184" s="7"/>
      <c r="AWZ184" s="7"/>
      <c r="AXA184" s="7"/>
      <c r="AXB184" s="7"/>
      <c r="AXC184" s="7"/>
      <c r="AXD184" s="7"/>
      <c r="AXE184" s="7"/>
      <c r="AXF184" s="7"/>
      <c r="AXG184" s="7"/>
      <c r="AXH184" s="7"/>
      <c r="AXI184" s="7"/>
      <c r="AXJ184" s="7"/>
      <c r="AXK184" s="7"/>
      <c r="AXL184" s="7"/>
      <c r="AXM184" s="7"/>
      <c r="AXN184" s="7"/>
      <c r="AXO184" s="7"/>
      <c r="AXP184" s="7"/>
      <c r="AXQ184" s="7"/>
      <c r="AXR184" s="7"/>
      <c r="AXS184" s="7"/>
      <c r="AXT184" s="7"/>
      <c r="AXU184" s="7"/>
      <c r="AXV184" s="7"/>
      <c r="AXW184" s="7"/>
      <c r="AXX184" s="7"/>
      <c r="AXY184" s="7"/>
      <c r="AXZ184" s="7"/>
      <c r="AYA184" s="7"/>
      <c r="AYB184" s="7"/>
      <c r="AYC184" s="7"/>
      <c r="AYD184" s="7"/>
      <c r="AYE184" s="7"/>
      <c r="AYF184" s="7"/>
      <c r="AYG184" s="7"/>
      <c r="AYH184" s="7"/>
      <c r="AYI184" s="7"/>
      <c r="AYJ184" s="7"/>
      <c r="AYK184" s="7"/>
      <c r="AYL184" s="7"/>
      <c r="AYM184" s="7"/>
      <c r="AYN184" s="7"/>
      <c r="AYO184" s="7"/>
      <c r="AYP184" s="7"/>
      <c r="AYQ184" s="7"/>
      <c r="AYR184" s="7"/>
      <c r="AYS184" s="7"/>
      <c r="AYT184" s="7"/>
      <c r="AYU184" s="7"/>
      <c r="AYV184" s="7"/>
      <c r="AYW184" s="7"/>
      <c r="AYX184" s="7"/>
      <c r="AYY184" s="7"/>
      <c r="AYZ184" s="7"/>
      <c r="AZA184" s="7"/>
      <c r="AZB184" s="7"/>
      <c r="AZC184" s="7"/>
      <c r="AZD184" s="7"/>
      <c r="AZE184" s="7"/>
      <c r="AZF184" s="7"/>
      <c r="AZG184" s="7"/>
      <c r="AZH184" s="7"/>
      <c r="AZI184" s="7"/>
      <c r="AZJ184" s="7"/>
      <c r="AZK184" s="7"/>
      <c r="AZL184" s="7"/>
      <c r="AZM184" s="7"/>
      <c r="AZN184" s="7"/>
      <c r="AZO184" s="7"/>
      <c r="AZP184" s="7"/>
      <c r="AZQ184" s="7"/>
      <c r="AZR184" s="7"/>
      <c r="AZS184" s="7"/>
      <c r="AZT184" s="7"/>
      <c r="AZU184" s="7"/>
      <c r="AZV184" s="7"/>
      <c r="AZW184" s="7"/>
      <c r="AZX184" s="7"/>
      <c r="AZY184" s="7"/>
      <c r="AZZ184" s="7"/>
      <c r="BAA184" s="7"/>
      <c r="BAB184" s="7"/>
      <c r="BAC184" s="7"/>
      <c r="BAD184" s="7"/>
      <c r="BAE184" s="7"/>
      <c r="BAF184" s="7"/>
      <c r="BAG184" s="7"/>
      <c r="BAH184" s="7"/>
      <c r="BAI184" s="7"/>
      <c r="BAJ184" s="7"/>
      <c r="BAK184" s="7"/>
      <c r="BAL184" s="7"/>
      <c r="BAM184" s="7"/>
      <c r="BAN184" s="7"/>
      <c r="BAO184" s="7"/>
      <c r="BAP184" s="7"/>
      <c r="BAQ184" s="7"/>
      <c r="BAR184" s="7"/>
      <c r="BAS184" s="7"/>
      <c r="BAT184" s="7"/>
      <c r="BAU184" s="7"/>
      <c r="BAV184" s="7"/>
      <c r="BAW184" s="7"/>
      <c r="BAX184" s="7"/>
      <c r="BAY184" s="7"/>
      <c r="BAZ184" s="7"/>
      <c r="BBA184" s="7"/>
      <c r="BBB184" s="7"/>
      <c r="BBC184" s="7"/>
      <c r="BBD184" s="7"/>
      <c r="BBE184" s="7"/>
      <c r="BBF184" s="7"/>
      <c r="BBG184" s="7"/>
      <c r="BBH184" s="7"/>
      <c r="BBI184" s="7"/>
      <c r="BBJ184" s="7"/>
      <c r="BBK184" s="7"/>
      <c r="BBL184" s="7"/>
      <c r="BBM184" s="7"/>
      <c r="BBN184" s="7"/>
      <c r="BBO184" s="7"/>
      <c r="BBP184" s="7"/>
      <c r="BBQ184" s="7"/>
      <c r="BBR184" s="7"/>
      <c r="BBS184" s="7"/>
      <c r="BBT184" s="7"/>
      <c r="BBU184" s="7"/>
      <c r="BBV184" s="7"/>
      <c r="BBW184" s="7"/>
      <c r="BBX184" s="7"/>
      <c r="BBY184" s="7"/>
      <c r="BBZ184" s="7"/>
      <c r="BCA184" s="7"/>
      <c r="BCB184" s="7"/>
      <c r="BCC184" s="7"/>
      <c r="BCD184" s="7"/>
      <c r="BCE184" s="7"/>
      <c r="BCF184" s="7"/>
      <c r="BCG184" s="7"/>
      <c r="BCH184" s="7"/>
      <c r="BCI184" s="7"/>
      <c r="BCJ184" s="7"/>
      <c r="BCK184" s="7"/>
      <c r="BCL184" s="7"/>
      <c r="BCM184" s="7"/>
      <c r="BCN184" s="7"/>
      <c r="BCO184" s="7"/>
      <c r="BCP184" s="7"/>
      <c r="BCQ184" s="7"/>
      <c r="BCR184" s="7"/>
      <c r="BCS184" s="7"/>
      <c r="BCT184" s="7"/>
      <c r="BCU184" s="7"/>
      <c r="BCV184" s="7"/>
      <c r="BCW184" s="7"/>
      <c r="BCX184" s="7"/>
      <c r="BCY184" s="7"/>
      <c r="BCZ184" s="7"/>
      <c r="BDA184" s="7"/>
      <c r="BDB184" s="7"/>
      <c r="BDC184" s="7"/>
      <c r="BDD184" s="7"/>
      <c r="BDE184" s="7"/>
      <c r="BDF184" s="7"/>
      <c r="BDG184" s="7"/>
      <c r="BDH184" s="7"/>
      <c r="BDI184" s="7"/>
      <c r="BDJ184" s="7"/>
      <c r="BDK184" s="7"/>
      <c r="BDL184" s="7"/>
      <c r="BDM184" s="7"/>
      <c r="BDN184" s="7"/>
      <c r="BDO184" s="7"/>
      <c r="BDP184" s="7"/>
      <c r="BDQ184" s="7"/>
      <c r="BDR184" s="7"/>
      <c r="BDS184" s="7"/>
      <c r="BDT184" s="7"/>
      <c r="BDU184" s="7"/>
      <c r="BDV184" s="7"/>
      <c r="BDW184" s="7"/>
      <c r="BDX184" s="7"/>
      <c r="BDY184" s="7"/>
      <c r="BDZ184" s="7"/>
      <c r="BEA184" s="7"/>
      <c r="BEB184" s="7"/>
      <c r="BEC184" s="7"/>
      <c r="BED184" s="7"/>
      <c r="BEE184" s="7"/>
      <c r="BEF184" s="7"/>
      <c r="BEG184" s="7"/>
      <c r="BEH184" s="7"/>
      <c r="BEI184" s="7"/>
      <c r="BEJ184" s="7"/>
      <c r="BEK184" s="7"/>
      <c r="BEL184" s="7"/>
      <c r="BEM184" s="7"/>
      <c r="BEN184" s="7"/>
      <c r="BEO184" s="7"/>
      <c r="BEP184" s="7"/>
      <c r="BEQ184" s="7"/>
      <c r="BER184" s="7"/>
      <c r="BES184" s="7"/>
      <c r="BET184" s="7"/>
      <c r="BEU184" s="7"/>
      <c r="BEV184" s="7"/>
      <c r="BEW184" s="7"/>
      <c r="BEX184" s="7"/>
      <c r="BEY184" s="7"/>
      <c r="BEZ184" s="7"/>
      <c r="BFA184" s="7"/>
      <c r="BFB184" s="7"/>
      <c r="BFC184" s="7"/>
      <c r="BFD184" s="7"/>
      <c r="BFE184" s="7"/>
      <c r="BFF184" s="7"/>
      <c r="BFG184" s="7"/>
      <c r="BFH184" s="7"/>
      <c r="BFI184" s="7"/>
      <c r="BFJ184" s="7"/>
      <c r="BFK184" s="7"/>
      <c r="BFL184" s="7"/>
      <c r="BFM184" s="7"/>
      <c r="BFN184" s="7"/>
      <c r="BFO184" s="7"/>
      <c r="BFP184" s="7"/>
      <c r="BFQ184" s="7"/>
      <c r="BFR184" s="7"/>
      <c r="BFS184" s="7"/>
      <c r="BFT184" s="7"/>
      <c r="BFU184" s="7"/>
      <c r="BFV184" s="7"/>
      <c r="BFW184" s="7"/>
      <c r="BFX184" s="7"/>
      <c r="BFY184" s="7"/>
      <c r="BFZ184" s="7"/>
      <c r="BGA184" s="7"/>
      <c r="BGB184" s="7"/>
      <c r="BGC184" s="7"/>
      <c r="BGD184" s="7"/>
      <c r="BGE184" s="7"/>
      <c r="BGF184" s="7"/>
      <c r="BGG184" s="7"/>
      <c r="BGH184" s="7"/>
      <c r="BGI184" s="7"/>
      <c r="BGJ184" s="7"/>
      <c r="BGK184" s="7"/>
      <c r="BGL184" s="7"/>
      <c r="BGM184" s="7"/>
      <c r="BGN184" s="7"/>
      <c r="BGO184" s="7"/>
      <c r="BGP184" s="7"/>
      <c r="BGQ184" s="7"/>
      <c r="BGR184" s="7"/>
      <c r="BGS184" s="7"/>
      <c r="BGT184" s="7"/>
      <c r="BGU184" s="7"/>
      <c r="BGV184" s="7"/>
      <c r="BGW184" s="7"/>
      <c r="BGX184" s="7"/>
      <c r="BGY184" s="7"/>
      <c r="BGZ184" s="7"/>
      <c r="BHA184" s="7"/>
      <c r="BHB184" s="7"/>
      <c r="BHC184" s="7"/>
      <c r="BHD184" s="7"/>
      <c r="BHE184" s="7"/>
      <c r="BHF184" s="7"/>
      <c r="BHG184" s="7"/>
      <c r="BHH184" s="7"/>
      <c r="BHI184" s="7"/>
      <c r="BHJ184" s="7"/>
      <c r="BHK184" s="7"/>
      <c r="BHL184" s="7"/>
      <c r="BHM184" s="7"/>
      <c r="BHN184" s="7"/>
      <c r="BHO184" s="7"/>
      <c r="BHP184" s="7"/>
      <c r="BHQ184" s="7"/>
      <c r="BHR184" s="7"/>
      <c r="BHS184" s="7"/>
      <c r="BHT184" s="7"/>
      <c r="BHU184" s="7"/>
      <c r="BHV184" s="7"/>
      <c r="BHW184" s="7"/>
      <c r="BHX184" s="7"/>
      <c r="BHY184" s="7"/>
      <c r="BHZ184" s="7"/>
      <c r="BIA184" s="7"/>
      <c r="BIB184" s="7"/>
      <c r="BIC184" s="7"/>
      <c r="BID184" s="7"/>
      <c r="BIE184" s="7"/>
      <c r="BIF184" s="7"/>
      <c r="BIG184" s="7"/>
      <c r="BIH184" s="7"/>
      <c r="BII184" s="7"/>
      <c r="BIJ184" s="7"/>
      <c r="BIK184" s="7"/>
      <c r="BIL184" s="7"/>
      <c r="BIM184" s="7"/>
      <c r="BIN184" s="7"/>
      <c r="BIO184" s="7"/>
      <c r="BIP184" s="7"/>
      <c r="BIQ184" s="7"/>
      <c r="BIR184" s="7"/>
      <c r="BIS184" s="7"/>
      <c r="BIT184" s="7"/>
      <c r="BIU184" s="7"/>
      <c r="BIV184" s="7"/>
      <c r="BIW184" s="7"/>
      <c r="BIX184" s="7"/>
      <c r="BIY184" s="7"/>
      <c r="BIZ184" s="7"/>
      <c r="BJA184" s="7"/>
      <c r="BJB184" s="7"/>
      <c r="BJC184" s="7"/>
      <c r="BJD184" s="7"/>
      <c r="BJE184" s="7"/>
      <c r="BJF184" s="7"/>
      <c r="BJG184" s="7"/>
      <c r="BJH184" s="7"/>
      <c r="BJI184" s="7"/>
      <c r="BJJ184" s="7"/>
      <c r="BJK184" s="7"/>
      <c r="BJL184" s="7"/>
      <c r="BJM184" s="7"/>
      <c r="BJN184" s="7"/>
      <c r="BJO184" s="7"/>
      <c r="BJP184" s="7"/>
      <c r="BJQ184" s="7"/>
      <c r="BJR184" s="7"/>
      <c r="BJS184" s="7"/>
      <c r="BJT184" s="7"/>
      <c r="BJU184" s="7"/>
      <c r="BJV184" s="7"/>
      <c r="BJW184" s="7"/>
      <c r="BJX184" s="7"/>
      <c r="BJY184" s="7"/>
      <c r="BJZ184" s="7"/>
      <c r="BKA184" s="7"/>
      <c r="BKB184" s="7"/>
      <c r="BKC184" s="7"/>
      <c r="BKD184" s="7"/>
      <c r="BKE184" s="7"/>
      <c r="BKF184" s="7"/>
      <c r="BKG184" s="7"/>
      <c r="BKH184" s="7"/>
      <c r="BKI184" s="7"/>
      <c r="BKJ184" s="7"/>
      <c r="BKK184" s="7"/>
      <c r="BKL184" s="7"/>
      <c r="BKM184" s="7"/>
      <c r="BKN184" s="7"/>
      <c r="BKO184" s="7"/>
      <c r="BKP184" s="7"/>
      <c r="BKQ184" s="7"/>
      <c r="BKR184" s="7"/>
      <c r="BKS184" s="7"/>
      <c r="BKT184" s="7"/>
      <c r="BKU184" s="7"/>
      <c r="BKV184" s="7"/>
      <c r="BKW184" s="7"/>
      <c r="BKX184" s="7"/>
      <c r="BKY184" s="7"/>
      <c r="BKZ184" s="7"/>
      <c r="BLA184" s="7"/>
      <c r="BLB184" s="7"/>
      <c r="BLC184" s="7"/>
      <c r="BLD184" s="7"/>
      <c r="BLE184" s="7"/>
      <c r="BLF184" s="7"/>
      <c r="BLG184" s="7"/>
      <c r="BLH184" s="7"/>
      <c r="BLI184" s="7"/>
      <c r="BLJ184" s="7"/>
      <c r="BLK184" s="7"/>
      <c r="BLL184" s="7"/>
      <c r="BLM184" s="7"/>
      <c r="BLN184" s="7"/>
      <c r="BLO184" s="7"/>
      <c r="BLP184" s="7"/>
      <c r="BLQ184" s="7"/>
      <c r="BLR184" s="7"/>
      <c r="BLS184" s="7"/>
      <c r="BLT184" s="7"/>
      <c r="BLU184" s="7"/>
      <c r="BLV184" s="7"/>
      <c r="BLW184" s="7"/>
      <c r="BLX184" s="7"/>
      <c r="BLY184" s="7"/>
      <c r="BLZ184" s="7"/>
      <c r="BMA184" s="7"/>
      <c r="BMB184" s="7"/>
      <c r="BMC184" s="7"/>
      <c r="BMD184" s="7"/>
      <c r="BME184" s="7"/>
      <c r="BMF184" s="7"/>
      <c r="BMG184" s="7"/>
      <c r="BMH184" s="7"/>
      <c r="BMI184" s="7"/>
      <c r="BMJ184" s="7"/>
      <c r="BMK184" s="7"/>
      <c r="BML184" s="7"/>
      <c r="BMM184" s="7"/>
      <c r="BMN184" s="7"/>
      <c r="BMO184" s="7"/>
      <c r="BMP184" s="7"/>
      <c r="BMQ184" s="7"/>
      <c r="BMR184" s="7"/>
      <c r="BMS184" s="7"/>
      <c r="BMT184" s="7"/>
      <c r="BMU184" s="7"/>
      <c r="BMV184" s="7"/>
      <c r="BMW184" s="7"/>
      <c r="BMX184" s="7"/>
      <c r="BMY184" s="7"/>
      <c r="BMZ184" s="7"/>
      <c r="BNA184" s="7"/>
      <c r="BNB184" s="7"/>
      <c r="BNC184" s="7"/>
      <c r="BND184" s="7"/>
      <c r="BNE184" s="7"/>
      <c r="BNF184" s="7"/>
      <c r="BNG184" s="7"/>
      <c r="BNH184" s="7"/>
      <c r="BNI184" s="7"/>
      <c r="BNJ184" s="7"/>
      <c r="BNK184" s="7"/>
      <c r="BNL184" s="7"/>
      <c r="BNM184" s="7"/>
      <c r="BNN184" s="7"/>
      <c r="BNO184" s="7"/>
      <c r="BNP184" s="7"/>
      <c r="BNQ184" s="7"/>
      <c r="BNR184" s="7"/>
      <c r="BNS184" s="7"/>
      <c r="BNT184" s="7"/>
      <c r="BNU184" s="7"/>
      <c r="BNV184" s="7"/>
      <c r="BNW184" s="7"/>
      <c r="BNX184" s="7"/>
      <c r="BNY184" s="7"/>
      <c r="BNZ184" s="7"/>
      <c r="BOA184" s="7"/>
      <c r="BOB184" s="7"/>
      <c r="BOC184" s="7"/>
      <c r="BOD184" s="7"/>
      <c r="BOE184" s="7"/>
      <c r="BOF184" s="7"/>
      <c r="BOG184" s="7"/>
      <c r="BOH184" s="7"/>
      <c r="BOI184" s="7"/>
      <c r="BOJ184" s="7"/>
      <c r="BOK184" s="7"/>
      <c r="BOL184" s="7"/>
      <c r="BOM184" s="7"/>
      <c r="BON184" s="7"/>
      <c r="BOO184" s="7"/>
      <c r="BOP184" s="7"/>
      <c r="BOQ184" s="7"/>
      <c r="BOR184" s="7"/>
      <c r="BOS184" s="7"/>
      <c r="BOT184" s="7"/>
      <c r="BOU184" s="7"/>
      <c r="BOV184" s="7"/>
      <c r="BOW184" s="7"/>
      <c r="BOX184" s="7"/>
      <c r="BOY184" s="7"/>
      <c r="BOZ184" s="7"/>
      <c r="BPA184" s="7"/>
      <c r="BPB184" s="7"/>
      <c r="BPC184" s="7"/>
      <c r="BPD184" s="7"/>
      <c r="BPE184" s="7"/>
      <c r="BPF184" s="7"/>
      <c r="BPG184" s="7"/>
      <c r="BPH184" s="7"/>
      <c r="BPI184" s="7"/>
      <c r="BPJ184" s="7"/>
      <c r="BPK184" s="7"/>
      <c r="BPL184" s="7"/>
      <c r="BPM184" s="7"/>
      <c r="BPN184" s="7"/>
      <c r="BPO184" s="7"/>
      <c r="BPP184" s="7"/>
      <c r="BPQ184" s="7"/>
      <c r="BPR184" s="7"/>
      <c r="BPS184" s="7"/>
      <c r="BPT184" s="7"/>
      <c r="BPU184" s="7"/>
      <c r="BPV184" s="7"/>
      <c r="BPW184" s="7"/>
      <c r="BPX184" s="7"/>
      <c r="BPY184" s="7"/>
      <c r="BPZ184" s="7"/>
      <c r="BQA184" s="7"/>
      <c r="BQB184" s="7"/>
      <c r="BQC184" s="7"/>
      <c r="BQD184" s="7"/>
      <c r="BQE184" s="7"/>
      <c r="BQF184" s="7"/>
      <c r="BQG184" s="7"/>
      <c r="BQH184" s="7"/>
      <c r="BQI184" s="7"/>
      <c r="BQJ184" s="7"/>
      <c r="BQK184" s="7"/>
      <c r="BQL184" s="7"/>
      <c r="BQM184" s="7"/>
      <c r="BQN184" s="7"/>
      <c r="BQO184" s="7"/>
      <c r="BQP184" s="7"/>
      <c r="BQQ184" s="7"/>
      <c r="BQR184" s="7"/>
      <c r="BQS184" s="7"/>
      <c r="BQT184" s="7"/>
      <c r="BQU184" s="7"/>
      <c r="BQV184" s="7"/>
      <c r="BQW184" s="7"/>
      <c r="BQX184" s="7"/>
      <c r="BQY184" s="7"/>
      <c r="BQZ184" s="7"/>
      <c r="BRA184" s="7"/>
      <c r="BRB184" s="7"/>
      <c r="BRC184" s="7"/>
      <c r="BRD184" s="7"/>
      <c r="BRE184" s="7"/>
      <c r="BRF184" s="7"/>
      <c r="BRG184" s="7"/>
      <c r="BRH184" s="7"/>
      <c r="BRI184" s="7"/>
      <c r="BRJ184" s="7"/>
      <c r="BRK184" s="7"/>
      <c r="BRL184" s="7"/>
      <c r="BRM184" s="7"/>
      <c r="BRN184" s="7"/>
      <c r="BRO184" s="7"/>
      <c r="BRP184" s="7"/>
      <c r="BRQ184" s="7"/>
      <c r="BRR184" s="7"/>
      <c r="BRS184" s="7"/>
      <c r="BRT184" s="7"/>
      <c r="BRU184" s="7"/>
      <c r="BRV184" s="7"/>
      <c r="BRW184" s="7"/>
      <c r="BRX184" s="7"/>
      <c r="BRY184" s="7"/>
      <c r="BRZ184" s="7"/>
      <c r="BSA184" s="7"/>
      <c r="BSB184" s="7"/>
      <c r="BSC184" s="7"/>
      <c r="BSD184" s="7"/>
      <c r="BSE184" s="7"/>
      <c r="BSF184" s="7"/>
      <c r="BSG184" s="7"/>
      <c r="BSH184" s="7"/>
      <c r="BSI184" s="7"/>
      <c r="BSJ184" s="7"/>
      <c r="BSK184" s="7"/>
      <c r="BSL184" s="7"/>
      <c r="BSM184" s="7"/>
      <c r="BSN184" s="7"/>
      <c r="BSO184" s="7"/>
      <c r="BSP184" s="7"/>
      <c r="BSQ184" s="7"/>
      <c r="BSR184" s="7"/>
      <c r="BSS184" s="7"/>
      <c r="BST184" s="7"/>
      <c r="BSU184" s="7"/>
      <c r="BSV184" s="7"/>
      <c r="BSW184" s="7"/>
      <c r="BSX184" s="7"/>
      <c r="BSY184" s="7"/>
      <c r="BSZ184" s="7"/>
      <c r="BTA184" s="7"/>
      <c r="BTB184" s="7"/>
      <c r="BTC184" s="7"/>
      <c r="BTD184" s="7"/>
      <c r="BTE184" s="7"/>
      <c r="BTF184" s="7"/>
      <c r="BTG184" s="7"/>
      <c r="BTH184" s="7"/>
      <c r="BTI184" s="7"/>
      <c r="BTJ184" s="7"/>
      <c r="BTK184" s="7"/>
      <c r="BTL184" s="7"/>
      <c r="BTM184" s="7"/>
      <c r="BTN184" s="7"/>
      <c r="BTO184" s="7"/>
      <c r="BTP184" s="7"/>
      <c r="BTQ184" s="7"/>
      <c r="BTR184" s="7"/>
      <c r="BTS184" s="7"/>
      <c r="BTT184" s="7"/>
      <c r="BTU184" s="7"/>
      <c r="BTV184" s="7"/>
      <c r="BTW184" s="7"/>
      <c r="BTX184" s="7"/>
      <c r="BTY184" s="7"/>
      <c r="BTZ184" s="7"/>
      <c r="BUA184" s="7"/>
      <c r="BUB184" s="7"/>
      <c r="BUC184" s="7"/>
      <c r="BUD184" s="7"/>
      <c r="BUE184" s="7"/>
      <c r="BUF184" s="7"/>
      <c r="BUG184" s="7"/>
      <c r="BUH184" s="7"/>
      <c r="BUI184" s="7"/>
      <c r="BUJ184" s="7"/>
      <c r="BUK184" s="7"/>
      <c r="BUL184" s="7"/>
      <c r="BUM184" s="7"/>
      <c r="BUN184" s="7"/>
      <c r="BUO184" s="7"/>
      <c r="BUP184" s="7"/>
      <c r="BUQ184" s="7"/>
      <c r="BUR184" s="7"/>
      <c r="BUS184" s="7"/>
      <c r="BUT184" s="7"/>
      <c r="BUU184" s="7"/>
      <c r="BUV184" s="7"/>
      <c r="BUW184" s="7"/>
      <c r="BUX184" s="7"/>
      <c r="BUY184" s="7"/>
      <c r="BUZ184" s="7"/>
      <c r="BVA184" s="7"/>
      <c r="BVB184" s="7"/>
      <c r="BVC184" s="7"/>
      <c r="BVD184" s="7"/>
      <c r="BVE184" s="7"/>
      <c r="BVF184" s="7"/>
      <c r="BVG184" s="7"/>
      <c r="BVH184" s="7"/>
      <c r="BVI184" s="7"/>
      <c r="BVJ184" s="7"/>
      <c r="BVK184" s="7"/>
      <c r="BVL184" s="7"/>
      <c r="BVM184" s="7"/>
      <c r="BVN184" s="7"/>
      <c r="BVO184" s="7"/>
      <c r="BVP184" s="7"/>
      <c r="BVQ184" s="7"/>
      <c r="BVR184" s="7"/>
      <c r="BVS184" s="7"/>
      <c r="BVT184" s="7"/>
      <c r="BVU184" s="7"/>
      <c r="BVV184" s="7"/>
      <c r="BVW184" s="7"/>
      <c r="BVX184" s="7"/>
      <c r="BVY184" s="7"/>
      <c r="BVZ184" s="7"/>
      <c r="BWA184" s="7"/>
      <c r="BWB184" s="7"/>
      <c r="BWC184" s="7"/>
      <c r="BWD184" s="7"/>
      <c r="BWE184" s="7"/>
      <c r="BWF184" s="7"/>
      <c r="BWG184" s="7"/>
      <c r="BWH184" s="7"/>
      <c r="BWI184" s="7"/>
      <c r="BWJ184" s="7"/>
      <c r="BWK184" s="7"/>
      <c r="BWL184" s="7"/>
      <c r="BWM184" s="7"/>
      <c r="BWN184" s="7"/>
      <c r="BWO184" s="7"/>
      <c r="BWP184" s="7"/>
      <c r="BWQ184" s="7"/>
      <c r="BWR184" s="7"/>
      <c r="BWS184" s="7"/>
      <c r="BWT184" s="7"/>
      <c r="BWU184" s="7"/>
      <c r="BWV184" s="7"/>
      <c r="BWW184" s="7"/>
      <c r="BWX184" s="7"/>
      <c r="BWY184" s="7"/>
      <c r="BWZ184" s="7"/>
      <c r="BXA184" s="7"/>
      <c r="BXB184" s="7"/>
      <c r="BXC184" s="7"/>
      <c r="BXD184" s="7"/>
      <c r="BXE184" s="7"/>
      <c r="BXF184" s="7"/>
      <c r="BXG184" s="7"/>
      <c r="BXH184" s="7"/>
      <c r="BXI184" s="7"/>
      <c r="BXJ184" s="7"/>
      <c r="BXK184" s="7"/>
      <c r="BXL184" s="7"/>
      <c r="BXM184" s="7"/>
      <c r="BXN184" s="7"/>
      <c r="BXO184" s="7"/>
      <c r="BXP184" s="7"/>
      <c r="BXQ184" s="7"/>
      <c r="BXR184" s="7"/>
      <c r="BXS184" s="7"/>
      <c r="BXT184" s="7"/>
      <c r="BXU184" s="7"/>
      <c r="BXV184" s="7"/>
      <c r="BXW184" s="7"/>
      <c r="BXX184" s="7"/>
      <c r="BXY184" s="7"/>
      <c r="BXZ184" s="7"/>
      <c r="BYA184" s="7"/>
      <c r="BYB184" s="7"/>
      <c r="BYC184" s="7"/>
      <c r="BYD184" s="7"/>
      <c r="BYE184" s="7"/>
      <c r="BYF184" s="7"/>
      <c r="BYG184" s="7"/>
      <c r="BYH184" s="7"/>
      <c r="BYI184" s="7"/>
      <c r="BYJ184" s="7"/>
      <c r="BYK184" s="7"/>
      <c r="BYL184" s="7"/>
      <c r="BYM184" s="7"/>
      <c r="BYN184" s="7"/>
      <c r="BYO184" s="7"/>
      <c r="BYP184" s="7"/>
      <c r="BYQ184" s="7"/>
      <c r="BYR184" s="7"/>
      <c r="BYS184" s="7"/>
      <c r="BYT184" s="7"/>
      <c r="BYU184" s="7"/>
      <c r="BYV184" s="7"/>
      <c r="BYW184" s="7"/>
      <c r="BYX184" s="7"/>
      <c r="BYY184" s="7"/>
      <c r="BYZ184" s="7"/>
      <c r="BZA184" s="7"/>
      <c r="BZB184" s="7"/>
      <c r="BZC184" s="7"/>
      <c r="BZD184" s="7"/>
      <c r="BZE184" s="7"/>
      <c r="BZF184" s="7"/>
      <c r="BZG184" s="7"/>
      <c r="BZH184" s="7"/>
      <c r="BZI184" s="7"/>
      <c r="BZJ184" s="7"/>
      <c r="BZK184" s="7"/>
      <c r="BZL184" s="7"/>
      <c r="BZM184" s="7"/>
      <c r="BZN184" s="7"/>
      <c r="BZO184" s="7"/>
      <c r="BZP184" s="7"/>
      <c r="BZQ184" s="7"/>
      <c r="BZR184" s="7"/>
      <c r="BZS184" s="7"/>
      <c r="BZT184" s="7"/>
      <c r="BZU184" s="7"/>
      <c r="BZV184" s="7"/>
      <c r="BZW184" s="7"/>
      <c r="BZX184" s="7"/>
      <c r="BZY184" s="7"/>
      <c r="BZZ184" s="7"/>
      <c r="CAA184" s="7"/>
      <c r="CAB184" s="7"/>
      <c r="CAC184" s="7"/>
      <c r="CAD184" s="7"/>
      <c r="CAE184" s="7"/>
      <c r="CAF184" s="7"/>
      <c r="CAG184" s="7"/>
      <c r="CAH184" s="7"/>
      <c r="CAI184" s="7"/>
      <c r="CAJ184" s="7"/>
      <c r="CAK184" s="7"/>
      <c r="CAL184" s="7"/>
      <c r="CAM184" s="7"/>
      <c r="CAN184" s="7"/>
      <c r="CAO184" s="7"/>
      <c r="CAP184" s="7"/>
      <c r="CAQ184" s="7"/>
      <c r="CAR184" s="7"/>
      <c r="CAS184" s="7"/>
      <c r="CAT184" s="7"/>
      <c r="CAU184" s="7"/>
      <c r="CAV184" s="7"/>
      <c r="CAW184" s="7"/>
      <c r="CAX184" s="7"/>
      <c r="CAY184" s="7"/>
      <c r="CAZ184" s="7"/>
      <c r="CBA184" s="7"/>
      <c r="CBB184" s="7"/>
      <c r="CBC184" s="7"/>
      <c r="CBD184" s="7"/>
      <c r="CBE184" s="7"/>
      <c r="CBF184" s="7"/>
      <c r="CBG184" s="7"/>
      <c r="CBH184" s="7"/>
      <c r="CBI184" s="7"/>
      <c r="CBJ184" s="7"/>
      <c r="CBK184" s="7"/>
      <c r="CBL184" s="7"/>
      <c r="CBM184" s="7"/>
      <c r="CBN184" s="7"/>
      <c r="CBO184" s="7"/>
      <c r="CBP184" s="7"/>
      <c r="CBQ184" s="7"/>
      <c r="CBR184" s="7"/>
      <c r="CBS184" s="7"/>
      <c r="CBT184" s="7"/>
      <c r="CBU184" s="7"/>
      <c r="CBV184" s="7"/>
      <c r="CBW184" s="7"/>
      <c r="CBX184" s="7"/>
      <c r="CBY184" s="7"/>
      <c r="CBZ184" s="7"/>
      <c r="CCA184" s="7"/>
      <c r="CCB184" s="7"/>
      <c r="CCC184" s="7"/>
      <c r="CCD184" s="7"/>
      <c r="CCE184" s="7"/>
      <c r="CCF184" s="7"/>
      <c r="CCG184" s="7"/>
      <c r="CCH184" s="7"/>
      <c r="CCI184" s="7"/>
      <c r="CCJ184" s="7"/>
      <c r="CCK184" s="7"/>
      <c r="CCL184" s="7"/>
      <c r="CCM184" s="7"/>
      <c r="CCN184" s="7"/>
      <c r="CCO184" s="7"/>
      <c r="CCP184" s="7"/>
      <c r="CCQ184" s="7"/>
      <c r="CCR184" s="7"/>
      <c r="CCS184" s="7"/>
      <c r="CCT184" s="7"/>
      <c r="CCU184" s="7"/>
      <c r="CCV184" s="7"/>
      <c r="CCW184" s="7"/>
      <c r="CCX184" s="7"/>
      <c r="CCY184" s="7"/>
      <c r="CCZ184" s="7"/>
      <c r="CDA184" s="7"/>
      <c r="CDB184" s="7"/>
      <c r="CDC184" s="7"/>
      <c r="CDD184" s="7"/>
      <c r="CDE184" s="7"/>
      <c r="CDF184" s="7"/>
      <c r="CDG184" s="7"/>
      <c r="CDH184" s="7"/>
      <c r="CDI184" s="7"/>
      <c r="CDJ184" s="7"/>
      <c r="CDK184" s="7"/>
      <c r="CDL184" s="7"/>
      <c r="CDM184" s="7"/>
      <c r="CDN184" s="7"/>
      <c r="CDO184" s="7"/>
      <c r="CDP184" s="7"/>
      <c r="CDQ184" s="7"/>
      <c r="CDR184" s="7"/>
      <c r="CDS184" s="7"/>
      <c r="CDT184" s="7"/>
      <c r="CDU184" s="7"/>
      <c r="CDV184" s="7"/>
      <c r="CDW184" s="7"/>
      <c r="CDX184" s="7"/>
      <c r="CDY184" s="7"/>
      <c r="CDZ184" s="7"/>
      <c r="CEA184" s="7"/>
      <c r="CEB184" s="7"/>
      <c r="CEC184" s="7"/>
      <c r="CED184" s="7"/>
      <c r="CEE184" s="7"/>
      <c r="CEF184" s="7"/>
      <c r="CEG184" s="7"/>
      <c r="CEH184" s="7"/>
      <c r="CEI184" s="7"/>
      <c r="CEJ184" s="7"/>
      <c r="CEK184" s="7"/>
      <c r="CEL184" s="7"/>
      <c r="CEM184" s="7"/>
      <c r="CEN184" s="7"/>
      <c r="CEO184" s="7"/>
      <c r="CEP184" s="7"/>
      <c r="CEQ184" s="7"/>
      <c r="CER184" s="7"/>
      <c r="CES184" s="7"/>
      <c r="CET184" s="7"/>
      <c r="CEU184" s="7"/>
      <c r="CEV184" s="7"/>
      <c r="CEW184" s="7"/>
      <c r="CEX184" s="7"/>
      <c r="CEY184" s="7"/>
      <c r="CEZ184" s="7"/>
      <c r="CFA184" s="7"/>
      <c r="CFB184" s="7"/>
      <c r="CFC184" s="7"/>
      <c r="CFD184" s="7"/>
      <c r="CFE184" s="7"/>
      <c r="CFF184" s="7"/>
      <c r="CFG184" s="7"/>
      <c r="CFH184" s="7"/>
      <c r="CFI184" s="7"/>
      <c r="CFJ184" s="7"/>
      <c r="CFK184" s="7"/>
      <c r="CFL184" s="7"/>
      <c r="CFM184" s="7"/>
      <c r="CFN184" s="7"/>
      <c r="CFO184" s="7"/>
      <c r="CFP184" s="7"/>
      <c r="CFQ184" s="7"/>
      <c r="CFR184" s="7"/>
      <c r="CFS184" s="7"/>
      <c r="CFT184" s="7"/>
      <c r="CFU184" s="7"/>
      <c r="CFV184" s="7"/>
      <c r="CFW184" s="7"/>
      <c r="CFX184" s="7"/>
      <c r="CFY184" s="7"/>
      <c r="CFZ184" s="7"/>
      <c r="CGA184" s="7"/>
      <c r="CGB184" s="7"/>
      <c r="CGC184" s="7"/>
      <c r="CGD184" s="7"/>
      <c r="CGE184" s="7"/>
      <c r="CGF184" s="7"/>
      <c r="CGG184" s="7"/>
      <c r="CGH184" s="7"/>
      <c r="CGI184" s="7"/>
      <c r="CGJ184" s="7"/>
      <c r="CGK184" s="7"/>
      <c r="CGL184" s="7"/>
      <c r="CGM184" s="7"/>
      <c r="CGN184" s="7"/>
      <c r="CGO184" s="7"/>
      <c r="CGP184" s="7"/>
      <c r="CGQ184" s="7"/>
      <c r="CGR184" s="7"/>
      <c r="CGS184" s="7"/>
      <c r="CGT184" s="7"/>
      <c r="CGU184" s="7"/>
      <c r="CGV184" s="7"/>
      <c r="CGW184" s="7"/>
      <c r="CGX184" s="7"/>
      <c r="CGY184" s="7"/>
      <c r="CGZ184" s="7"/>
      <c r="CHA184" s="7"/>
      <c r="CHB184" s="7"/>
      <c r="CHC184" s="7"/>
      <c r="CHD184" s="7"/>
      <c r="CHE184" s="7"/>
      <c r="CHF184" s="7"/>
      <c r="CHG184" s="7"/>
      <c r="CHH184" s="7"/>
      <c r="CHI184" s="7"/>
      <c r="CHJ184" s="7"/>
      <c r="CHK184" s="7"/>
      <c r="CHL184" s="7"/>
      <c r="CHM184" s="7"/>
      <c r="CHN184" s="7"/>
      <c r="CHO184" s="7"/>
      <c r="CHP184" s="7"/>
      <c r="CHQ184" s="7"/>
      <c r="CHR184" s="7"/>
      <c r="CHS184" s="7"/>
      <c r="CHT184" s="7"/>
      <c r="CHU184" s="7"/>
      <c r="CHV184" s="7"/>
      <c r="CHW184" s="7"/>
      <c r="CHX184" s="7"/>
      <c r="CHY184" s="7"/>
      <c r="CHZ184" s="7"/>
      <c r="CIA184" s="7"/>
      <c r="CIB184" s="7"/>
      <c r="CIC184" s="7"/>
      <c r="CID184" s="7"/>
      <c r="CIE184" s="7"/>
      <c r="CIF184" s="7"/>
      <c r="CIG184" s="7"/>
      <c r="CIH184" s="7"/>
      <c r="CII184" s="7"/>
      <c r="CIJ184" s="7"/>
      <c r="CIK184" s="7"/>
      <c r="CIL184" s="7"/>
      <c r="CIM184" s="7"/>
      <c r="CIN184" s="7"/>
      <c r="CIO184" s="7"/>
      <c r="CIP184" s="7"/>
      <c r="CIQ184" s="7"/>
      <c r="CIR184" s="7"/>
      <c r="CIS184" s="7"/>
      <c r="CIT184" s="7"/>
      <c r="CIU184" s="7"/>
      <c r="CIV184" s="7"/>
      <c r="CIW184" s="7"/>
      <c r="CIX184" s="7"/>
      <c r="CIY184" s="7"/>
      <c r="CIZ184" s="7"/>
      <c r="CJA184" s="7"/>
      <c r="CJB184" s="7"/>
      <c r="CJC184" s="7"/>
      <c r="CJD184" s="7"/>
      <c r="CJE184" s="7"/>
      <c r="CJF184" s="7"/>
      <c r="CJG184" s="7"/>
      <c r="CJH184" s="7"/>
      <c r="CJI184" s="7"/>
      <c r="CJJ184" s="7"/>
      <c r="CJK184" s="7"/>
      <c r="CJL184" s="7"/>
      <c r="CJM184" s="7"/>
      <c r="CJN184" s="7"/>
      <c r="CJO184" s="7"/>
      <c r="CJP184" s="7"/>
      <c r="CJQ184" s="7"/>
      <c r="CJR184" s="7"/>
      <c r="CJS184" s="7"/>
      <c r="CJT184" s="7"/>
      <c r="CJU184" s="7"/>
      <c r="CJV184" s="7"/>
      <c r="CJW184" s="7"/>
      <c r="CJX184" s="7"/>
      <c r="CJY184" s="7"/>
      <c r="CJZ184" s="7"/>
      <c r="CKA184" s="7"/>
      <c r="CKB184" s="7"/>
      <c r="CKC184" s="7"/>
      <c r="CKD184" s="7"/>
      <c r="CKE184" s="7"/>
      <c r="CKF184" s="7"/>
      <c r="CKG184" s="7"/>
      <c r="CKH184" s="7"/>
      <c r="CKI184" s="7"/>
      <c r="CKJ184" s="7"/>
      <c r="CKK184" s="7"/>
      <c r="CKL184" s="7"/>
      <c r="CKM184" s="7"/>
      <c r="CKN184" s="7"/>
      <c r="CKO184" s="7"/>
      <c r="CKP184" s="7"/>
      <c r="CKQ184" s="7"/>
      <c r="CKR184" s="7"/>
      <c r="CKS184" s="7"/>
      <c r="CKT184" s="7"/>
      <c r="CKU184" s="7"/>
      <c r="CKV184" s="7"/>
      <c r="CKW184" s="7"/>
      <c r="CKX184" s="7"/>
      <c r="CKY184" s="7"/>
      <c r="CKZ184" s="7"/>
      <c r="CLA184" s="7"/>
      <c r="CLB184" s="7"/>
      <c r="CLC184" s="7"/>
      <c r="CLD184" s="7"/>
      <c r="CLE184" s="7"/>
      <c r="CLF184" s="7"/>
      <c r="CLG184" s="7"/>
      <c r="CLH184" s="7"/>
      <c r="CLI184" s="7"/>
      <c r="CLJ184" s="7"/>
      <c r="CLK184" s="7"/>
      <c r="CLL184" s="7"/>
      <c r="CLM184" s="7"/>
      <c r="CLN184" s="7"/>
      <c r="CLO184" s="7"/>
      <c r="CLP184" s="7"/>
      <c r="CLQ184" s="7"/>
      <c r="CLR184" s="7"/>
      <c r="CLS184" s="7"/>
      <c r="CLT184" s="7"/>
      <c r="CLU184" s="7"/>
      <c r="CLV184" s="7"/>
      <c r="CLW184" s="7"/>
      <c r="CLX184" s="7"/>
      <c r="CLY184" s="7"/>
      <c r="CLZ184" s="7"/>
      <c r="CMA184" s="7"/>
      <c r="CMB184" s="7"/>
      <c r="CMC184" s="7"/>
      <c r="CMD184" s="7"/>
      <c r="CME184" s="7"/>
      <c r="CMF184" s="7"/>
      <c r="CMG184" s="7"/>
      <c r="CMH184" s="7"/>
      <c r="CMI184" s="7"/>
      <c r="CMJ184" s="7"/>
      <c r="CMK184" s="7"/>
      <c r="CML184" s="7"/>
      <c r="CMM184" s="7"/>
      <c r="CMN184" s="7"/>
      <c r="CMO184" s="7"/>
      <c r="CMP184" s="7"/>
      <c r="CMQ184" s="7"/>
      <c r="CMR184" s="7"/>
      <c r="CMS184" s="7"/>
      <c r="CMT184" s="7"/>
      <c r="CMU184" s="7"/>
      <c r="CMV184" s="7"/>
      <c r="CMW184" s="7"/>
      <c r="CMX184" s="7"/>
      <c r="CMY184" s="7"/>
      <c r="CMZ184" s="7"/>
      <c r="CNA184" s="7"/>
      <c r="CNB184" s="7"/>
      <c r="CNC184" s="7"/>
      <c r="CND184" s="7"/>
      <c r="CNE184" s="7"/>
      <c r="CNF184" s="7"/>
      <c r="CNG184" s="7"/>
      <c r="CNH184" s="7"/>
      <c r="CNI184" s="7"/>
      <c r="CNJ184" s="7"/>
      <c r="CNK184" s="7"/>
      <c r="CNL184" s="7"/>
      <c r="CNM184" s="7"/>
      <c r="CNN184" s="7"/>
      <c r="CNO184" s="7"/>
      <c r="CNP184" s="7"/>
      <c r="CNQ184" s="7"/>
      <c r="CNR184" s="7"/>
      <c r="CNS184" s="7"/>
      <c r="CNT184" s="7"/>
      <c r="CNU184" s="7"/>
      <c r="CNV184" s="7"/>
      <c r="CNW184" s="7"/>
      <c r="CNX184" s="7"/>
      <c r="CNY184" s="7"/>
      <c r="CNZ184" s="7"/>
      <c r="COA184" s="7"/>
      <c r="COB184" s="7"/>
      <c r="COC184" s="7"/>
      <c r="COD184" s="7"/>
      <c r="COE184" s="7"/>
      <c r="COF184" s="7"/>
      <c r="COG184" s="7"/>
      <c r="COH184" s="7"/>
      <c r="COI184" s="7"/>
      <c r="COJ184" s="7"/>
      <c r="COK184" s="7"/>
      <c r="COL184" s="7"/>
      <c r="COM184" s="7"/>
      <c r="CON184" s="7"/>
      <c r="COO184" s="7"/>
      <c r="COP184" s="7"/>
      <c r="COQ184" s="7"/>
      <c r="COR184" s="7"/>
      <c r="COS184" s="7"/>
      <c r="COT184" s="7"/>
      <c r="COU184" s="7"/>
      <c r="COV184" s="7"/>
      <c r="COW184" s="7"/>
      <c r="COX184" s="7"/>
      <c r="COY184" s="7"/>
      <c r="COZ184" s="7"/>
      <c r="CPA184" s="7"/>
      <c r="CPB184" s="7"/>
      <c r="CPC184" s="7"/>
      <c r="CPD184" s="7"/>
      <c r="CPE184" s="7"/>
      <c r="CPF184" s="7"/>
      <c r="CPG184" s="7"/>
      <c r="CPH184" s="7"/>
      <c r="CPI184" s="7"/>
      <c r="CPJ184" s="7"/>
      <c r="CPK184" s="7"/>
      <c r="CPL184" s="7"/>
      <c r="CPM184" s="7"/>
      <c r="CPN184" s="7"/>
      <c r="CPO184" s="7"/>
      <c r="CPP184" s="7"/>
      <c r="CPQ184" s="7"/>
      <c r="CPR184" s="7"/>
      <c r="CPS184" s="7"/>
      <c r="CPT184" s="7"/>
      <c r="CPU184" s="7"/>
      <c r="CPV184" s="7"/>
      <c r="CPW184" s="7"/>
      <c r="CPX184" s="7"/>
      <c r="CPY184" s="7"/>
      <c r="CPZ184" s="7"/>
      <c r="CQA184" s="7"/>
      <c r="CQB184" s="7"/>
      <c r="CQC184" s="7"/>
      <c r="CQD184" s="7"/>
      <c r="CQE184" s="7"/>
      <c r="CQF184" s="7"/>
      <c r="CQG184" s="7"/>
      <c r="CQH184" s="7"/>
      <c r="CQI184" s="7"/>
      <c r="CQJ184" s="7"/>
      <c r="CQK184" s="7"/>
      <c r="CQL184" s="7"/>
      <c r="CQM184" s="7"/>
      <c r="CQN184" s="7"/>
      <c r="CQO184" s="7"/>
      <c r="CQP184" s="7"/>
      <c r="CQQ184" s="7"/>
      <c r="CQR184" s="7"/>
      <c r="CQS184" s="7"/>
      <c r="CQT184" s="7"/>
      <c r="CQU184" s="7"/>
      <c r="CQV184" s="7"/>
      <c r="CQW184" s="7"/>
      <c r="CQX184" s="7"/>
      <c r="CQY184" s="7"/>
      <c r="CQZ184" s="7"/>
      <c r="CRA184" s="7"/>
      <c r="CRB184" s="7"/>
      <c r="CRC184" s="7"/>
      <c r="CRD184" s="7"/>
      <c r="CRE184" s="7"/>
      <c r="CRF184" s="7"/>
      <c r="CRG184" s="7"/>
      <c r="CRH184" s="7"/>
      <c r="CRI184" s="7"/>
      <c r="CRJ184" s="7"/>
      <c r="CRK184" s="7"/>
      <c r="CRL184" s="7"/>
      <c r="CRM184" s="7"/>
      <c r="CRN184" s="7"/>
      <c r="CRO184" s="7"/>
      <c r="CRP184" s="7"/>
      <c r="CRQ184" s="7"/>
      <c r="CRR184" s="7"/>
      <c r="CRS184" s="7"/>
      <c r="CRT184" s="7"/>
      <c r="CRU184" s="7"/>
      <c r="CRV184" s="7"/>
      <c r="CRW184" s="7"/>
      <c r="CRX184" s="7"/>
      <c r="CRY184" s="7"/>
      <c r="CRZ184" s="7"/>
      <c r="CSA184" s="7"/>
      <c r="CSB184" s="7"/>
      <c r="CSC184" s="7"/>
      <c r="CSD184" s="7"/>
      <c r="CSE184" s="7"/>
      <c r="CSF184" s="7"/>
      <c r="CSG184" s="7"/>
      <c r="CSH184" s="7"/>
      <c r="CSI184" s="7"/>
      <c r="CSJ184" s="7"/>
      <c r="CSK184" s="7"/>
      <c r="CSL184" s="7"/>
      <c r="CSM184" s="7"/>
      <c r="CSN184" s="7"/>
      <c r="CSO184" s="7"/>
      <c r="CSP184" s="7"/>
      <c r="CSQ184" s="7"/>
      <c r="CSR184" s="7"/>
      <c r="CSS184" s="7"/>
      <c r="CST184" s="7"/>
      <c r="CSU184" s="7"/>
      <c r="CSV184" s="7"/>
      <c r="CSW184" s="7"/>
      <c r="CSX184" s="7"/>
      <c r="CSY184" s="7"/>
      <c r="CSZ184" s="7"/>
      <c r="CTA184" s="7"/>
      <c r="CTB184" s="7"/>
      <c r="CTC184" s="7"/>
      <c r="CTD184" s="7"/>
      <c r="CTE184" s="7"/>
      <c r="CTF184" s="7"/>
      <c r="CTG184" s="7"/>
      <c r="CTH184" s="7"/>
      <c r="CTI184" s="7"/>
      <c r="CTJ184" s="7"/>
      <c r="CTK184" s="7"/>
      <c r="CTL184" s="7"/>
      <c r="CTM184" s="7"/>
      <c r="CTN184" s="7"/>
      <c r="CTO184" s="7"/>
      <c r="CTP184" s="7"/>
      <c r="CTQ184" s="7"/>
      <c r="CTR184" s="7"/>
      <c r="CTS184" s="7"/>
      <c r="CTT184" s="7"/>
      <c r="CTU184" s="7"/>
      <c r="CTV184" s="7"/>
      <c r="CTW184" s="7"/>
      <c r="CTX184" s="7"/>
      <c r="CTY184" s="7"/>
      <c r="CTZ184" s="7"/>
      <c r="CUA184" s="7"/>
      <c r="CUB184" s="7"/>
      <c r="CUC184" s="7"/>
      <c r="CUD184" s="7"/>
      <c r="CUE184" s="7"/>
      <c r="CUF184" s="7"/>
      <c r="CUG184" s="7"/>
      <c r="CUH184" s="7"/>
      <c r="CUI184" s="7"/>
      <c r="CUJ184" s="7"/>
      <c r="CUK184" s="7"/>
      <c r="CUL184" s="7"/>
      <c r="CUM184" s="7"/>
      <c r="CUN184" s="7"/>
      <c r="CUO184" s="7"/>
      <c r="CUP184" s="7"/>
      <c r="CUQ184" s="7"/>
      <c r="CUR184" s="7"/>
      <c r="CUS184" s="7"/>
      <c r="CUT184" s="7"/>
      <c r="CUU184" s="7"/>
      <c r="CUV184" s="7"/>
      <c r="CUW184" s="7"/>
      <c r="CUX184" s="7"/>
      <c r="CUY184" s="7"/>
      <c r="CUZ184" s="7"/>
      <c r="CVA184" s="7"/>
      <c r="CVB184" s="7"/>
      <c r="CVC184" s="7"/>
      <c r="CVD184" s="7"/>
      <c r="CVE184" s="7"/>
      <c r="CVF184" s="7"/>
      <c r="CVG184" s="7"/>
      <c r="CVH184" s="7"/>
      <c r="CVI184" s="7"/>
      <c r="CVJ184" s="7"/>
      <c r="CVK184" s="7"/>
      <c r="CVL184" s="7"/>
      <c r="CVM184" s="7"/>
      <c r="CVN184" s="7"/>
      <c r="CVO184" s="7"/>
      <c r="CVP184" s="7"/>
      <c r="CVQ184" s="7"/>
      <c r="CVR184" s="7"/>
      <c r="CVS184" s="7"/>
      <c r="CVT184" s="7"/>
      <c r="CVU184" s="7"/>
      <c r="CVV184" s="7"/>
      <c r="CVW184" s="7"/>
      <c r="CVX184" s="7"/>
      <c r="CVY184" s="7"/>
      <c r="CVZ184" s="7"/>
      <c r="CWA184" s="7"/>
      <c r="CWB184" s="7"/>
      <c r="CWC184" s="7"/>
      <c r="CWD184" s="7"/>
      <c r="CWE184" s="7"/>
      <c r="CWF184" s="7"/>
      <c r="CWG184" s="7"/>
      <c r="CWH184" s="7"/>
      <c r="CWI184" s="7"/>
      <c r="CWJ184" s="7"/>
      <c r="CWK184" s="7"/>
      <c r="CWL184" s="7"/>
      <c r="CWM184" s="7"/>
      <c r="CWN184" s="7"/>
      <c r="CWO184" s="7"/>
      <c r="CWP184" s="7"/>
      <c r="CWQ184" s="7"/>
      <c r="CWR184" s="7"/>
      <c r="CWS184" s="7"/>
      <c r="CWT184" s="7"/>
      <c r="CWU184" s="7"/>
      <c r="CWV184" s="7"/>
      <c r="CWW184" s="7"/>
      <c r="CWX184" s="7"/>
      <c r="CWY184" s="7"/>
      <c r="CWZ184" s="7"/>
      <c r="CXA184" s="7"/>
      <c r="CXB184" s="7"/>
      <c r="CXC184" s="7"/>
      <c r="CXD184" s="7"/>
      <c r="CXE184" s="7"/>
      <c r="CXF184" s="7"/>
      <c r="CXG184" s="7"/>
      <c r="CXH184" s="7"/>
      <c r="CXI184" s="7"/>
      <c r="CXJ184" s="7"/>
      <c r="CXK184" s="7"/>
      <c r="CXL184" s="7"/>
      <c r="CXM184" s="7"/>
      <c r="CXN184" s="7"/>
      <c r="CXO184" s="7"/>
      <c r="CXP184" s="7"/>
      <c r="CXQ184" s="7"/>
      <c r="CXR184" s="7"/>
      <c r="CXS184" s="7"/>
      <c r="CXT184" s="7"/>
      <c r="CXU184" s="7"/>
      <c r="CXV184" s="7"/>
      <c r="CXW184" s="7"/>
      <c r="CXX184" s="7"/>
      <c r="CXY184" s="7"/>
      <c r="CXZ184" s="7"/>
      <c r="CYA184" s="7"/>
      <c r="CYB184" s="7"/>
      <c r="CYC184" s="7"/>
      <c r="CYD184" s="7"/>
      <c r="CYE184" s="7"/>
      <c r="CYF184" s="7"/>
      <c r="CYG184" s="7"/>
      <c r="CYH184" s="7"/>
      <c r="CYI184" s="7"/>
      <c r="CYJ184" s="7"/>
      <c r="CYK184" s="7"/>
      <c r="CYL184" s="7"/>
      <c r="CYM184" s="7"/>
      <c r="CYN184" s="7"/>
      <c r="CYO184" s="7"/>
      <c r="CYP184" s="7"/>
      <c r="CYQ184" s="7"/>
      <c r="CYR184" s="7"/>
      <c r="CYS184" s="7"/>
      <c r="CYT184" s="7"/>
      <c r="CYU184" s="7"/>
      <c r="CYV184" s="7"/>
      <c r="CYW184" s="7"/>
      <c r="CYX184" s="7"/>
      <c r="CYY184" s="7"/>
      <c r="CYZ184" s="7"/>
      <c r="CZA184" s="7"/>
      <c r="CZB184" s="7"/>
      <c r="CZC184" s="7"/>
      <c r="CZD184" s="7"/>
      <c r="CZE184" s="7"/>
      <c r="CZF184" s="7"/>
      <c r="CZG184" s="7"/>
      <c r="CZH184" s="7"/>
      <c r="CZI184" s="7"/>
      <c r="CZJ184" s="7"/>
      <c r="CZK184" s="7"/>
      <c r="CZL184" s="7"/>
      <c r="CZM184" s="7"/>
      <c r="CZN184" s="7"/>
      <c r="CZO184" s="7"/>
      <c r="CZP184" s="7"/>
      <c r="CZQ184" s="7"/>
      <c r="CZR184" s="7"/>
      <c r="CZS184" s="7"/>
      <c r="CZT184" s="7"/>
      <c r="CZU184" s="7"/>
      <c r="CZV184" s="7"/>
      <c r="CZW184" s="7"/>
      <c r="CZX184" s="7"/>
      <c r="CZY184" s="7"/>
      <c r="CZZ184" s="7"/>
      <c r="DAA184" s="7"/>
      <c r="DAB184" s="7"/>
      <c r="DAC184" s="7"/>
      <c r="DAD184" s="7"/>
      <c r="DAE184" s="7"/>
      <c r="DAF184" s="7"/>
      <c r="DAG184" s="7"/>
      <c r="DAH184" s="7"/>
      <c r="DAI184" s="7"/>
      <c r="DAJ184" s="7"/>
      <c r="DAK184" s="7"/>
      <c r="DAL184" s="7"/>
      <c r="DAM184" s="7"/>
      <c r="DAN184" s="7"/>
      <c r="DAO184" s="7"/>
      <c r="DAP184" s="7"/>
      <c r="DAQ184" s="7"/>
      <c r="DAR184" s="7"/>
      <c r="DAS184" s="7"/>
      <c r="DAT184" s="7"/>
      <c r="DAU184" s="7"/>
      <c r="DAV184" s="7"/>
      <c r="DAW184" s="7"/>
      <c r="DAX184" s="7"/>
      <c r="DAY184" s="7"/>
      <c r="DAZ184" s="7"/>
      <c r="DBA184" s="7"/>
      <c r="DBB184" s="7"/>
      <c r="DBC184" s="7"/>
      <c r="DBD184" s="7"/>
      <c r="DBE184" s="7"/>
      <c r="DBF184" s="7"/>
      <c r="DBG184" s="7"/>
      <c r="DBH184" s="7"/>
      <c r="DBI184" s="7"/>
      <c r="DBJ184" s="7"/>
      <c r="DBK184" s="7"/>
      <c r="DBL184" s="7"/>
      <c r="DBM184" s="7"/>
      <c r="DBN184" s="7"/>
      <c r="DBO184" s="7"/>
      <c r="DBP184" s="7"/>
      <c r="DBQ184" s="7"/>
      <c r="DBR184" s="7"/>
      <c r="DBS184" s="7"/>
      <c r="DBT184" s="7"/>
      <c r="DBU184" s="7"/>
      <c r="DBV184" s="7"/>
      <c r="DBW184" s="7"/>
      <c r="DBX184" s="7"/>
      <c r="DBY184" s="7"/>
      <c r="DBZ184" s="7"/>
      <c r="DCA184" s="7"/>
      <c r="DCB184" s="7"/>
      <c r="DCC184" s="7"/>
      <c r="DCD184" s="7"/>
      <c r="DCE184" s="7"/>
      <c r="DCF184" s="7"/>
      <c r="DCG184" s="7"/>
      <c r="DCH184" s="7"/>
      <c r="DCI184" s="7"/>
      <c r="DCJ184" s="7"/>
      <c r="DCK184" s="7"/>
      <c r="DCL184" s="7"/>
      <c r="DCM184" s="7"/>
      <c r="DCN184" s="7"/>
      <c r="DCO184" s="7"/>
      <c r="DCP184" s="7"/>
      <c r="DCQ184" s="7"/>
      <c r="DCR184" s="7"/>
      <c r="DCS184" s="7"/>
      <c r="DCT184" s="7"/>
      <c r="DCU184" s="7"/>
      <c r="DCV184" s="7"/>
      <c r="DCW184" s="7"/>
      <c r="DCX184" s="7"/>
      <c r="DCY184" s="7"/>
      <c r="DCZ184" s="7"/>
      <c r="DDA184" s="7"/>
      <c r="DDB184" s="7"/>
      <c r="DDC184" s="7"/>
      <c r="DDD184" s="7"/>
      <c r="DDE184" s="7"/>
      <c r="DDF184" s="7"/>
      <c r="DDG184" s="7"/>
      <c r="DDH184" s="7"/>
      <c r="DDI184" s="7"/>
      <c r="DDJ184" s="7"/>
      <c r="DDK184" s="7"/>
      <c r="DDL184" s="7"/>
      <c r="DDM184" s="7"/>
      <c r="DDN184" s="7"/>
      <c r="DDO184" s="7"/>
      <c r="DDP184" s="7"/>
      <c r="DDQ184" s="7"/>
      <c r="DDR184" s="7"/>
      <c r="DDS184" s="7"/>
      <c r="DDT184" s="7"/>
      <c r="DDU184" s="7"/>
      <c r="DDV184" s="7"/>
      <c r="DDW184" s="7"/>
      <c r="DDX184" s="7"/>
      <c r="DDY184" s="7"/>
      <c r="DDZ184" s="7"/>
      <c r="DEA184" s="7"/>
      <c r="DEB184" s="7"/>
      <c r="DEC184" s="7"/>
      <c r="DED184" s="7"/>
      <c r="DEE184" s="7"/>
      <c r="DEF184" s="7"/>
      <c r="DEG184" s="7"/>
      <c r="DEH184" s="7"/>
      <c r="DEI184" s="7"/>
      <c r="DEJ184" s="7"/>
      <c r="DEK184" s="7"/>
      <c r="DEL184" s="7"/>
      <c r="DEM184" s="7"/>
      <c r="DEN184" s="7"/>
      <c r="DEO184" s="7"/>
      <c r="DEP184" s="7"/>
      <c r="DEQ184" s="7"/>
      <c r="DER184" s="7"/>
      <c r="DES184" s="7"/>
      <c r="DET184" s="7"/>
      <c r="DEU184" s="7"/>
      <c r="DEV184" s="7"/>
      <c r="DEW184" s="7"/>
      <c r="DEX184" s="7"/>
      <c r="DEY184" s="7"/>
      <c r="DEZ184" s="7"/>
      <c r="DFA184" s="7"/>
      <c r="DFB184" s="7"/>
      <c r="DFC184" s="7"/>
      <c r="DFD184" s="7"/>
      <c r="DFE184" s="7"/>
      <c r="DFF184" s="7"/>
      <c r="DFG184" s="7"/>
      <c r="DFH184" s="7"/>
      <c r="DFI184" s="7"/>
      <c r="DFJ184" s="7"/>
      <c r="DFK184" s="7"/>
      <c r="DFL184" s="7"/>
      <c r="DFM184" s="7"/>
      <c r="DFN184" s="7"/>
      <c r="DFO184" s="7"/>
      <c r="DFP184" s="7"/>
      <c r="DFQ184" s="7"/>
      <c r="DFR184" s="7"/>
      <c r="DFS184" s="7"/>
      <c r="DFT184" s="7"/>
      <c r="DFU184" s="7"/>
      <c r="DFV184" s="7"/>
      <c r="DFW184" s="7"/>
      <c r="DFX184" s="7"/>
      <c r="DFY184" s="7"/>
      <c r="DFZ184" s="7"/>
      <c r="DGA184" s="7"/>
      <c r="DGB184" s="7"/>
      <c r="DGC184" s="7"/>
      <c r="DGD184" s="7"/>
      <c r="DGE184" s="7"/>
      <c r="DGF184" s="7"/>
      <c r="DGG184" s="7"/>
      <c r="DGH184" s="7"/>
      <c r="DGI184" s="7"/>
      <c r="DGJ184" s="7"/>
      <c r="DGK184" s="7"/>
      <c r="DGL184" s="7"/>
      <c r="DGM184" s="7"/>
      <c r="DGN184" s="7"/>
      <c r="DGO184" s="7"/>
      <c r="DGP184" s="7"/>
      <c r="DGQ184" s="7"/>
      <c r="DGR184" s="7"/>
      <c r="DGS184" s="7"/>
      <c r="DGT184" s="7"/>
      <c r="DGU184" s="7"/>
      <c r="DGV184" s="7"/>
      <c r="DGW184" s="7"/>
      <c r="DGX184" s="7"/>
      <c r="DGY184" s="7"/>
      <c r="DGZ184" s="7"/>
      <c r="DHA184" s="7"/>
      <c r="DHB184" s="7"/>
      <c r="DHC184" s="7"/>
      <c r="DHD184" s="7"/>
      <c r="DHE184" s="7"/>
      <c r="DHF184" s="7"/>
      <c r="DHG184" s="7"/>
      <c r="DHH184" s="7"/>
      <c r="DHI184" s="7"/>
      <c r="DHJ184" s="7"/>
      <c r="DHK184" s="7"/>
      <c r="DHL184" s="7"/>
      <c r="DHM184" s="7"/>
      <c r="DHN184" s="7"/>
      <c r="DHO184" s="7"/>
      <c r="DHP184" s="7"/>
      <c r="DHQ184" s="7"/>
      <c r="DHR184" s="7"/>
      <c r="DHS184" s="7"/>
      <c r="DHT184" s="7"/>
      <c r="DHU184" s="7"/>
      <c r="DHV184" s="7"/>
      <c r="DHW184" s="7"/>
      <c r="DHX184" s="7"/>
      <c r="DHY184" s="7"/>
      <c r="DHZ184" s="7"/>
      <c r="DIA184" s="7"/>
      <c r="DIB184" s="7"/>
      <c r="DIC184" s="7"/>
      <c r="DID184" s="7"/>
      <c r="DIE184" s="7"/>
      <c r="DIF184" s="7"/>
      <c r="DIG184" s="7"/>
      <c r="DIH184" s="7"/>
      <c r="DII184" s="7"/>
      <c r="DIJ184" s="7"/>
      <c r="DIK184" s="7"/>
      <c r="DIL184" s="7"/>
      <c r="DIM184" s="7"/>
      <c r="DIN184" s="7"/>
      <c r="DIO184" s="7"/>
      <c r="DIP184" s="7"/>
      <c r="DIQ184" s="7"/>
      <c r="DIR184" s="7"/>
      <c r="DIS184" s="7"/>
      <c r="DIT184" s="7"/>
      <c r="DIU184" s="7"/>
      <c r="DIV184" s="7"/>
      <c r="DIW184" s="7"/>
      <c r="DIX184" s="7"/>
      <c r="DIY184" s="7"/>
      <c r="DIZ184" s="7"/>
      <c r="DJA184" s="7"/>
      <c r="DJB184" s="7"/>
      <c r="DJC184" s="7"/>
      <c r="DJD184" s="7"/>
      <c r="DJE184" s="7"/>
      <c r="DJF184" s="7"/>
      <c r="DJG184" s="7"/>
      <c r="DJH184" s="7"/>
      <c r="DJI184" s="7"/>
      <c r="DJJ184" s="7"/>
      <c r="DJK184" s="7"/>
      <c r="DJL184" s="7"/>
      <c r="DJM184" s="7"/>
      <c r="DJN184" s="7"/>
      <c r="DJO184" s="7"/>
      <c r="DJP184" s="7"/>
      <c r="DJQ184" s="7"/>
      <c r="DJR184" s="7"/>
      <c r="DJS184" s="7"/>
      <c r="DJT184" s="7"/>
      <c r="DJU184" s="7"/>
      <c r="DJV184" s="7"/>
      <c r="DJW184" s="7"/>
      <c r="DJX184" s="7"/>
      <c r="DJY184" s="7"/>
      <c r="DJZ184" s="7"/>
      <c r="DKA184" s="7"/>
      <c r="DKB184" s="7"/>
      <c r="DKC184" s="7"/>
      <c r="DKD184" s="7"/>
      <c r="DKE184" s="7"/>
      <c r="DKF184" s="7"/>
      <c r="DKG184" s="7"/>
      <c r="DKH184" s="7"/>
      <c r="DKI184" s="7"/>
      <c r="DKJ184" s="7"/>
      <c r="DKK184" s="7"/>
      <c r="DKL184" s="7"/>
      <c r="DKM184" s="7"/>
      <c r="DKN184" s="7"/>
      <c r="DKO184" s="7"/>
      <c r="DKP184" s="7"/>
      <c r="DKQ184" s="7"/>
      <c r="DKR184" s="7"/>
      <c r="DKS184" s="7"/>
      <c r="DKT184" s="7"/>
      <c r="DKU184" s="7"/>
      <c r="DKV184" s="7"/>
      <c r="DKW184" s="7"/>
      <c r="DKX184" s="7"/>
      <c r="DKY184" s="7"/>
      <c r="DKZ184" s="7"/>
      <c r="DLA184" s="7"/>
      <c r="DLB184" s="7"/>
      <c r="DLC184" s="7"/>
      <c r="DLD184" s="7"/>
      <c r="DLE184" s="7"/>
      <c r="DLF184" s="7"/>
      <c r="DLG184" s="7"/>
      <c r="DLH184" s="7"/>
      <c r="DLI184" s="7"/>
      <c r="DLJ184" s="7"/>
      <c r="DLK184" s="7"/>
      <c r="DLL184" s="7"/>
      <c r="DLM184" s="7"/>
      <c r="DLN184" s="7"/>
      <c r="DLO184" s="7"/>
      <c r="DLP184" s="7"/>
      <c r="DLQ184" s="7"/>
      <c r="DLR184" s="7"/>
      <c r="DLS184" s="7"/>
      <c r="DLT184" s="7"/>
      <c r="DLU184" s="7"/>
      <c r="DLV184" s="7"/>
      <c r="DLW184" s="7"/>
      <c r="DLX184" s="7"/>
      <c r="DLY184" s="7"/>
      <c r="DLZ184" s="7"/>
      <c r="DMA184" s="7"/>
      <c r="DMB184" s="7"/>
      <c r="DMC184" s="7"/>
      <c r="DMD184" s="7"/>
      <c r="DME184" s="7"/>
      <c r="DMF184" s="7"/>
      <c r="DMG184" s="7"/>
      <c r="DMH184" s="7"/>
      <c r="DMI184" s="7"/>
      <c r="DMJ184" s="7"/>
      <c r="DMK184" s="7"/>
      <c r="DML184" s="7"/>
      <c r="DMM184" s="7"/>
      <c r="DMN184" s="7"/>
      <c r="DMO184" s="7"/>
      <c r="DMP184" s="7"/>
      <c r="DMQ184" s="7"/>
      <c r="DMR184" s="7"/>
      <c r="DMS184" s="7"/>
      <c r="DMT184" s="7"/>
      <c r="DMU184" s="7"/>
      <c r="DMV184" s="7"/>
      <c r="DMW184" s="7"/>
      <c r="DMX184" s="7"/>
      <c r="DMY184" s="7"/>
      <c r="DMZ184" s="7"/>
      <c r="DNA184" s="7"/>
      <c r="DNB184" s="7"/>
      <c r="DNC184" s="7"/>
      <c r="DND184" s="7"/>
      <c r="DNE184" s="7"/>
      <c r="DNF184" s="7"/>
      <c r="DNG184" s="7"/>
      <c r="DNH184" s="7"/>
      <c r="DNI184" s="7"/>
      <c r="DNJ184" s="7"/>
      <c r="DNK184" s="7"/>
      <c r="DNL184" s="7"/>
      <c r="DNM184" s="7"/>
      <c r="DNN184" s="7"/>
      <c r="DNO184" s="7"/>
      <c r="DNP184" s="7"/>
      <c r="DNQ184" s="7"/>
      <c r="DNR184" s="7"/>
      <c r="DNS184" s="7"/>
      <c r="DNT184" s="7"/>
      <c r="DNU184" s="7"/>
      <c r="DNV184" s="7"/>
      <c r="DNW184" s="7"/>
      <c r="DNX184" s="7"/>
      <c r="DNY184" s="7"/>
      <c r="DNZ184" s="7"/>
      <c r="DOA184" s="7"/>
      <c r="DOB184" s="7"/>
      <c r="DOC184" s="7"/>
      <c r="DOD184" s="7"/>
      <c r="DOE184" s="7"/>
      <c r="DOF184" s="7"/>
      <c r="DOG184" s="7"/>
      <c r="DOH184" s="7"/>
      <c r="DOI184" s="7"/>
      <c r="DOJ184" s="7"/>
      <c r="DOK184" s="7"/>
      <c r="DOL184" s="7"/>
      <c r="DOM184" s="7"/>
      <c r="DON184" s="7"/>
      <c r="DOO184" s="7"/>
      <c r="DOP184" s="7"/>
      <c r="DOQ184" s="7"/>
      <c r="DOR184" s="7"/>
      <c r="DOS184" s="7"/>
      <c r="DOT184" s="7"/>
      <c r="DOU184" s="7"/>
      <c r="DOV184" s="7"/>
      <c r="DOW184" s="7"/>
      <c r="DOX184" s="7"/>
      <c r="DOY184" s="7"/>
      <c r="DOZ184" s="7"/>
      <c r="DPA184" s="7"/>
      <c r="DPB184" s="7"/>
      <c r="DPC184" s="7"/>
      <c r="DPD184" s="7"/>
      <c r="DPE184" s="7"/>
      <c r="DPF184" s="7"/>
      <c r="DPG184" s="7"/>
      <c r="DPH184" s="7"/>
      <c r="DPI184" s="7"/>
      <c r="DPJ184" s="7"/>
      <c r="DPK184" s="7"/>
      <c r="DPL184" s="7"/>
      <c r="DPM184" s="7"/>
      <c r="DPN184" s="7"/>
      <c r="DPO184" s="7"/>
      <c r="DPP184" s="7"/>
      <c r="DPQ184" s="7"/>
      <c r="DPR184" s="7"/>
      <c r="DPS184" s="7"/>
      <c r="DPT184" s="7"/>
      <c r="DPU184" s="7"/>
      <c r="DPV184" s="7"/>
      <c r="DPW184" s="7"/>
      <c r="DPX184" s="7"/>
      <c r="DPY184" s="7"/>
      <c r="DPZ184" s="7"/>
      <c r="DQA184" s="7"/>
      <c r="DQB184" s="7"/>
      <c r="DQC184" s="7"/>
      <c r="DQD184" s="7"/>
      <c r="DQE184" s="7"/>
      <c r="DQF184" s="7"/>
      <c r="DQG184" s="7"/>
      <c r="DQH184" s="7"/>
      <c r="DQI184" s="7"/>
      <c r="DQJ184" s="7"/>
      <c r="DQK184" s="7"/>
      <c r="DQL184" s="7"/>
      <c r="DQM184" s="7"/>
      <c r="DQN184" s="7"/>
      <c r="DQO184" s="7"/>
      <c r="DQP184" s="7"/>
      <c r="DQQ184" s="7"/>
      <c r="DQR184" s="7"/>
      <c r="DQS184" s="7"/>
      <c r="DQT184" s="7"/>
      <c r="DQU184" s="7"/>
      <c r="DQV184" s="7"/>
      <c r="DQW184" s="7"/>
      <c r="DQX184" s="7"/>
      <c r="DQY184" s="7"/>
      <c r="DQZ184" s="7"/>
      <c r="DRA184" s="7"/>
      <c r="DRB184" s="7"/>
      <c r="DRC184" s="7"/>
      <c r="DRD184" s="7"/>
      <c r="DRE184" s="7"/>
      <c r="DRF184" s="7"/>
      <c r="DRG184" s="7"/>
      <c r="DRH184" s="7"/>
      <c r="DRI184" s="7"/>
      <c r="DRJ184" s="7"/>
      <c r="DRK184" s="7"/>
      <c r="DRL184" s="7"/>
      <c r="DRM184" s="7"/>
      <c r="DRN184" s="7"/>
      <c r="DRO184" s="7"/>
      <c r="DRP184" s="7"/>
      <c r="DRQ184" s="7"/>
      <c r="DRR184" s="7"/>
      <c r="DRS184" s="7"/>
      <c r="DRT184" s="7"/>
      <c r="DRU184" s="7"/>
      <c r="DRV184" s="7"/>
      <c r="DRW184" s="7"/>
      <c r="DRX184" s="7"/>
      <c r="DRY184" s="7"/>
      <c r="DRZ184" s="7"/>
      <c r="DSA184" s="7"/>
      <c r="DSB184" s="7"/>
      <c r="DSC184" s="7"/>
      <c r="DSD184" s="7"/>
      <c r="DSE184" s="7"/>
      <c r="DSF184" s="7"/>
      <c r="DSG184" s="7"/>
      <c r="DSH184" s="7"/>
      <c r="DSI184" s="7"/>
      <c r="DSJ184" s="7"/>
      <c r="DSK184" s="7"/>
      <c r="DSL184" s="7"/>
      <c r="DSM184" s="7"/>
      <c r="DSN184" s="7"/>
      <c r="DSO184" s="7"/>
      <c r="DSP184" s="7"/>
      <c r="DSQ184" s="7"/>
      <c r="DSR184" s="7"/>
      <c r="DSS184" s="7"/>
      <c r="DST184" s="7"/>
      <c r="DSU184" s="7"/>
      <c r="DSV184" s="7"/>
      <c r="DSW184" s="7"/>
      <c r="DSX184" s="7"/>
      <c r="DSY184" s="7"/>
      <c r="DSZ184" s="7"/>
      <c r="DTA184" s="7"/>
      <c r="DTB184" s="7"/>
      <c r="DTC184" s="7"/>
      <c r="DTD184" s="7"/>
      <c r="DTE184" s="7"/>
      <c r="DTF184" s="7"/>
      <c r="DTG184" s="7"/>
      <c r="DTH184" s="7"/>
      <c r="DTI184" s="7"/>
      <c r="DTJ184" s="7"/>
      <c r="DTK184" s="7"/>
      <c r="DTL184" s="7"/>
      <c r="DTM184" s="7"/>
      <c r="DTN184" s="7"/>
      <c r="DTO184" s="7"/>
      <c r="DTP184" s="7"/>
      <c r="DTQ184" s="7"/>
      <c r="DTR184" s="7"/>
      <c r="DTS184" s="7"/>
      <c r="DTT184" s="7"/>
      <c r="DTU184" s="7"/>
      <c r="DTV184" s="7"/>
      <c r="DTW184" s="7"/>
      <c r="DTX184" s="7"/>
      <c r="DTY184" s="7"/>
      <c r="DTZ184" s="7"/>
      <c r="DUA184" s="7"/>
      <c r="DUB184" s="7"/>
      <c r="DUC184" s="7"/>
      <c r="DUD184" s="7"/>
      <c r="DUE184" s="7"/>
      <c r="DUF184" s="7"/>
      <c r="DUG184" s="7"/>
      <c r="DUH184" s="7"/>
      <c r="DUI184" s="7"/>
      <c r="DUJ184" s="7"/>
      <c r="DUK184" s="7"/>
      <c r="DUL184" s="7"/>
      <c r="DUM184" s="7"/>
      <c r="DUN184" s="7"/>
      <c r="DUO184" s="7"/>
      <c r="DUP184" s="7"/>
      <c r="DUQ184" s="7"/>
      <c r="DUR184" s="7"/>
      <c r="DUS184" s="7"/>
      <c r="DUT184" s="7"/>
      <c r="DUU184" s="7"/>
      <c r="DUV184" s="7"/>
      <c r="DUW184" s="7"/>
      <c r="DUX184" s="7"/>
      <c r="DUY184" s="7"/>
      <c r="DUZ184" s="7"/>
      <c r="DVA184" s="7"/>
      <c r="DVB184" s="7"/>
      <c r="DVC184" s="7"/>
      <c r="DVD184" s="7"/>
      <c r="DVE184" s="7"/>
      <c r="DVF184" s="7"/>
      <c r="DVG184" s="7"/>
      <c r="DVH184" s="7"/>
      <c r="DVI184" s="7"/>
      <c r="DVJ184" s="7"/>
      <c r="DVK184" s="7"/>
      <c r="DVL184" s="7"/>
      <c r="DVM184" s="7"/>
      <c r="DVN184" s="7"/>
      <c r="DVO184" s="7"/>
      <c r="DVP184" s="7"/>
      <c r="DVQ184" s="7"/>
      <c r="DVR184" s="7"/>
      <c r="DVS184" s="7"/>
      <c r="DVT184" s="7"/>
      <c r="DVU184" s="7"/>
      <c r="DVV184" s="7"/>
      <c r="DVW184" s="7"/>
      <c r="DVX184" s="7"/>
      <c r="DVY184" s="7"/>
      <c r="DVZ184" s="7"/>
      <c r="DWA184" s="7"/>
      <c r="DWB184" s="7"/>
      <c r="DWC184" s="7"/>
      <c r="DWD184" s="7"/>
      <c r="DWE184" s="7"/>
      <c r="DWF184" s="7"/>
      <c r="DWG184" s="7"/>
      <c r="DWH184" s="7"/>
      <c r="DWI184" s="7"/>
      <c r="DWJ184" s="7"/>
      <c r="DWK184" s="7"/>
      <c r="DWL184" s="7"/>
      <c r="DWM184" s="7"/>
      <c r="DWN184" s="7"/>
      <c r="DWO184" s="7"/>
      <c r="DWP184" s="7"/>
      <c r="DWQ184" s="7"/>
      <c r="DWR184" s="7"/>
      <c r="DWS184" s="7"/>
      <c r="DWT184" s="7"/>
      <c r="DWU184" s="7"/>
      <c r="DWV184" s="7"/>
      <c r="DWW184" s="7"/>
      <c r="DWX184" s="7"/>
      <c r="DWY184" s="7"/>
      <c r="DWZ184" s="7"/>
      <c r="DXA184" s="7"/>
      <c r="DXB184" s="7"/>
      <c r="DXC184" s="7"/>
      <c r="DXD184" s="7"/>
      <c r="DXE184" s="7"/>
      <c r="DXF184" s="7"/>
      <c r="DXG184" s="7"/>
      <c r="DXH184" s="7"/>
      <c r="DXI184" s="7"/>
      <c r="DXJ184" s="7"/>
      <c r="DXK184" s="7"/>
      <c r="DXL184" s="7"/>
      <c r="DXM184" s="7"/>
      <c r="DXN184" s="7"/>
      <c r="DXO184" s="7"/>
      <c r="DXP184" s="7"/>
      <c r="DXQ184" s="7"/>
      <c r="DXR184" s="7"/>
      <c r="DXS184" s="7"/>
      <c r="DXT184" s="7"/>
      <c r="DXU184" s="7"/>
      <c r="DXV184" s="7"/>
      <c r="DXW184" s="7"/>
      <c r="DXX184" s="7"/>
      <c r="DXY184" s="7"/>
      <c r="DXZ184" s="7"/>
      <c r="DYA184" s="7"/>
      <c r="DYB184" s="7"/>
      <c r="DYC184" s="7"/>
      <c r="DYD184" s="7"/>
      <c r="DYE184" s="7"/>
      <c r="DYF184" s="7"/>
      <c r="DYG184" s="7"/>
      <c r="DYH184" s="7"/>
      <c r="DYI184" s="7"/>
      <c r="DYJ184" s="7"/>
      <c r="DYK184" s="7"/>
      <c r="DYL184" s="7"/>
      <c r="DYM184" s="7"/>
      <c r="DYN184" s="7"/>
      <c r="DYO184" s="7"/>
      <c r="DYP184" s="7"/>
      <c r="DYQ184" s="7"/>
      <c r="DYR184" s="7"/>
      <c r="DYS184" s="7"/>
      <c r="DYT184" s="7"/>
      <c r="DYU184" s="7"/>
      <c r="DYV184" s="7"/>
      <c r="DYW184" s="7"/>
      <c r="DYX184" s="7"/>
      <c r="DYY184" s="7"/>
      <c r="DYZ184" s="7"/>
      <c r="DZA184" s="7"/>
      <c r="DZB184" s="7"/>
      <c r="DZC184" s="7"/>
      <c r="DZD184" s="7"/>
      <c r="DZE184" s="7"/>
      <c r="DZF184" s="7"/>
      <c r="DZG184" s="7"/>
      <c r="DZH184" s="7"/>
      <c r="DZI184" s="7"/>
      <c r="DZJ184" s="7"/>
      <c r="DZK184" s="7"/>
      <c r="DZL184" s="7"/>
      <c r="DZM184" s="7"/>
      <c r="DZN184" s="7"/>
      <c r="DZO184" s="7"/>
      <c r="DZP184" s="7"/>
      <c r="DZQ184" s="7"/>
      <c r="DZR184" s="7"/>
      <c r="DZS184" s="7"/>
      <c r="DZT184" s="7"/>
      <c r="DZU184" s="7"/>
      <c r="DZV184" s="7"/>
      <c r="DZW184" s="7"/>
      <c r="DZX184" s="7"/>
      <c r="DZY184" s="7"/>
      <c r="DZZ184" s="7"/>
      <c r="EAA184" s="7"/>
      <c r="EAB184" s="7"/>
      <c r="EAC184" s="7"/>
      <c r="EAD184" s="7"/>
      <c r="EAE184" s="7"/>
      <c r="EAF184" s="7"/>
      <c r="EAG184" s="7"/>
      <c r="EAH184" s="7"/>
      <c r="EAI184" s="7"/>
      <c r="EAJ184" s="7"/>
      <c r="EAK184" s="7"/>
      <c r="EAL184" s="7"/>
      <c r="EAM184" s="7"/>
      <c r="EAN184" s="7"/>
      <c r="EAO184" s="7"/>
      <c r="EAP184" s="7"/>
      <c r="EAQ184" s="7"/>
      <c r="EAR184" s="7"/>
      <c r="EAS184" s="7"/>
      <c r="EAT184" s="7"/>
      <c r="EAU184" s="7"/>
      <c r="EAV184" s="7"/>
      <c r="EAW184" s="7"/>
      <c r="EAX184" s="7"/>
      <c r="EAY184" s="7"/>
      <c r="EAZ184" s="7"/>
      <c r="EBA184" s="7"/>
      <c r="EBB184" s="7"/>
      <c r="EBC184" s="7"/>
      <c r="EBD184" s="7"/>
      <c r="EBE184" s="7"/>
      <c r="EBF184" s="7"/>
      <c r="EBG184" s="7"/>
      <c r="EBH184" s="7"/>
      <c r="EBI184" s="7"/>
      <c r="EBJ184" s="7"/>
      <c r="EBK184" s="7"/>
      <c r="EBL184" s="7"/>
      <c r="EBM184" s="7"/>
      <c r="EBN184" s="7"/>
      <c r="EBO184" s="7"/>
      <c r="EBP184" s="7"/>
      <c r="EBQ184" s="7"/>
      <c r="EBR184" s="7"/>
      <c r="EBS184" s="7"/>
      <c r="EBT184" s="7"/>
      <c r="EBU184" s="7"/>
      <c r="EBV184" s="7"/>
      <c r="EBW184" s="7"/>
      <c r="EBX184" s="7"/>
      <c r="EBY184" s="7"/>
      <c r="EBZ184" s="7"/>
      <c r="ECA184" s="7"/>
      <c r="ECB184" s="7"/>
      <c r="ECC184" s="7"/>
      <c r="ECD184" s="7"/>
      <c r="ECE184" s="7"/>
      <c r="ECF184" s="7"/>
      <c r="ECG184" s="7"/>
      <c r="ECH184" s="7"/>
      <c r="ECI184" s="7"/>
      <c r="ECJ184" s="7"/>
      <c r="ECK184" s="7"/>
      <c r="ECL184" s="7"/>
      <c r="ECM184" s="7"/>
      <c r="ECN184" s="7"/>
      <c r="ECO184" s="7"/>
      <c r="ECP184" s="7"/>
      <c r="ECQ184" s="7"/>
      <c r="ECR184" s="7"/>
      <c r="ECS184" s="7"/>
      <c r="ECT184" s="7"/>
      <c r="ECU184" s="7"/>
      <c r="ECV184" s="7"/>
      <c r="ECW184" s="7"/>
      <c r="ECX184" s="7"/>
      <c r="ECY184" s="7"/>
      <c r="ECZ184" s="7"/>
      <c r="EDA184" s="7"/>
      <c r="EDB184" s="7"/>
      <c r="EDC184" s="7"/>
      <c r="EDD184" s="7"/>
      <c r="EDE184" s="7"/>
      <c r="EDF184" s="7"/>
      <c r="EDG184" s="7"/>
      <c r="EDH184" s="7"/>
      <c r="EDI184" s="7"/>
      <c r="EDJ184" s="7"/>
      <c r="EDK184" s="7"/>
      <c r="EDL184" s="7"/>
      <c r="EDM184" s="7"/>
      <c r="EDN184" s="7"/>
      <c r="EDO184" s="7"/>
      <c r="EDP184" s="7"/>
      <c r="EDQ184" s="7"/>
      <c r="EDR184" s="7"/>
      <c r="EDS184" s="7"/>
      <c r="EDT184" s="7"/>
      <c r="EDU184" s="7"/>
      <c r="EDV184" s="7"/>
      <c r="EDW184" s="7"/>
      <c r="EDX184" s="7"/>
      <c r="EDY184" s="7"/>
      <c r="EDZ184" s="7"/>
      <c r="EEA184" s="7"/>
      <c r="EEB184" s="7"/>
      <c r="EEC184" s="7"/>
      <c r="EED184" s="7"/>
      <c r="EEE184" s="7"/>
      <c r="EEF184" s="7"/>
      <c r="EEG184" s="7"/>
      <c r="EEH184" s="7"/>
      <c r="EEI184" s="7"/>
      <c r="EEJ184" s="7"/>
      <c r="EEK184" s="7"/>
      <c r="EEL184" s="7"/>
      <c r="EEM184" s="7"/>
      <c r="EEN184" s="7"/>
      <c r="EEO184" s="7"/>
      <c r="EEP184" s="7"/>
      <c r="EEQ184" s="7"/>
      <c r="EER184" s="7"/>
      <c r="EES184" s="7"/>
      <c r="EET184" s="7"/>
      <c r="EEU184" s="7"/>
      <c r="EEV184" s="7"/>
      <c r="EEW184" s="7"/>
      <c r="EEX184" s="7"/>
      <c r="EEY184" s="7"/>
      <c r="EEZ184" s="7"/>
      <c r="EFA184" s="7"/>
      <c r="EFB184" s="7"/>
      <c r="EFC184" s="7"/>
      <c r="EFD184" s="7"/>
      <c r="EFE184" s="7"/>
      <c r="EFF184" s="7"/>
      <c r="EFG184" s="7"/>
      <c r="EFH184" s="7"/>
      <c r="EFI184" s="7"/>
      <c r="EFJ184" s="7"/>
      <c r="EFK184" s="7"/>
      <c r="EFL184" s="7"/>
      <c r="EFM184" s="7"/>
      <c r="EFN184" s="7"/>
      <c r="EFO184" s="7"/>
      <c r="EFP184" s="7"/>
      <c r="EFQ184" s="7"/>
      <c r="EFR184" s="7"/>
      <c r="EFS184" s="7"/>
      <c r="EFT184" s="7"/>
      <c r="EFU184" s="7"/>
      <c r="EFV184" s="7"/>
      <c r="EFW184" s="7"/>
      <c r="EFX184" s="7"/>
      <c r="EFY184" s="7"/>
      <c r="EFZ184" s="7"/>
      <c r="EGA184" s="7"/>
      <c r="EGB184" s="7"/>
      <c r="EGC184" s="7"/>
      <c r="EGD184" s="7"/>
      <c r="EGE184" s="7"/>
      <c r="EGF184" s="7"/>
      <c r="EGG184" s="7"/>
      <c r="EGH184" s="7"/>
      <c r="EGI184" s="7"/>
      <c r="EGJ184" s="7"/>
      <c r="EGK184" s="7"/>
      <c r="EGL184" s="7"/>
      <c r="EGM184" s="7"/>
      <c r="EGN184" s="7"/>
      <c r="EGO184" s="7"/>
      <c r="EGP184" s="7"/>
      <c r="EGQ184" s="7"/>
      <c r="EGR184" s="7"/>
      <c r="EGS184" s="7"/>
      <c r="EGT184" s="7"/>
      <c r="EGU184" s="7"/>
      <c r="EGV184" s="7"/>
      <c r="EGW184" s="7"/>
      <c r="EGX184" s="7"/>
      <c r="EGY184" s="7"/>
      <c r="EGZ184" s="7"/>
      <c r="EHA184" s="7"/>
      <c r="EHB184" s="7"/>
      <c r="EHC184" s="7"/>
      <c r="EHD184" s="7"/>
      <c r="EHE184" s="7"/>
      <c r="EHF184" s="7"/>
      <c r="EHG184" s="7"/>
      <c r="EHH184" s="7"/>
      <c r="EHI184" s="7"/>
      <c r="EHJ184" s="7"/>
      <c r="EHK184" s="7"/>
      <c r="EHL184" s="7"/>
      <c r="EHM184" s="7"/>
      <c r="EHN184" s="7"/>
      <c r="EHO184" s="7"/>
      <c r="EHP184" s="7"/>
      <c r="EHQ184" s="7"/>
      <c r="EHR184" s="7"/>
      <c r="EHS184" s="7"/>
      <c r="EHT184" s="7"/>
      <c r="EHU184" s="7"/>
      <c r="EHV184" s="7"/>
      <c r="EHW184" s="7"/>
      <c r="EHX184" s="7"/>
      <c r="EHY184" s="7"/>
      <c r="EHZ184" s="7"/>
      <c r="EIA184" s="7"/>
      <c r="EIB184" s="7"/>
      <c r="EIC184" s="7"/>
      <c r="EID184" s="7"/>
      <c r="EIE184" s="7"/>
      <c r="EIF184" s="7"/>
      <c r="EIG184" s="7"/>
      <c r="EIH184" s="7"/>
      <c r="EII184" s="7"/>
      <c r="EIJ184" s="7"/>
      <c r="EIK184" s="7"/>
      <c r="EIL184" s="7"/>
      <c r="EIM184" s="7"/>
      <c r="EIN184" s="7"/>
      <c r="EIO184" s="7"/>
      <c r="EIP184" s="7"/>
      <c r="EIQ184" s="7"/>
      <c r="EIR184" s="7"/>
      <c r="EIS184" s="7"/>
      <c r="EIT184" s="7"/>
      <c r="EIU184" s="7"/>
      <c r="EIV184" s="7"/>
      <c r="EIW184" s="7"/>
      <c r="EIX184" s="7"/>
      <c r="EIY184" s="7"/>
      <c r="EIZ184" s="7"/>
      <c r="EJA184" s="7"/>
      <c r="EJB184" s="7"/>
      <c r="EJC184" s="7"/>
      <c r="EJD184" s="7"/>
      <c r="EJE184" s="7"/>
      <c r="EJF184" s="7"/>
      <c r="EJG184" s="7"/>
      <c r="EJH184" s="7"/>
      <c r="EJI184" s="7"/>
      <c r="EJJ184" s="7"/>
      <c r="EJK184" s="7"/>
      <c r="EJL184" s="7"/>
      <c r="EJM184" s="7"/>
      <c r="EJN184" s="7"/>
      <c r="EJO184" s="7"/>
      <c r="EJP184" s="7"/>
      <c r="EJQ184" s="7"/>
      <c r="EJR184" s="7"/>
      <c r="EJS184" s="7"/>
      <c r="EJT184" s="7"/>
      <c r="EJU184" s="7"/>
      <c r="EJV184" s="7"/>
      <c r="EJW184" s="7"/>
      <c r="EJX184" s="7"/>
      <c r="EJY184" s="7"/>
      <c r="EJZ184" s="7"/>
      <c r="EKA184" s="7"/>
      <c r="EKB184" s="7"/>
      <c r="EKC184" s="7"/>
      <c r="EKD184" s="7"/>
      <c r="EKE184" s="7"/>
      <c r="EKF184" s="7"/>
      <c r="EKG184" s="7"/>
      <c r="EKH184" s="7"/>
      <c r="EKI184" s="7"/>
      <c r="EKJ184" s="7"/>
      <c r="EKK184" s="7"/>
      <c r="EKL184" s="7"/>
      <c r="EKM184" s="7"/>
      <c r="EKN184" s="7"/>
      <c r="EKO184" s="7"/>
      <c r="EKP184" s="7"/>
      <c r="EKQ184" s="7"/>
      <c r="EKR184" s="7"/>
      <c r="EKS184" s="7"/>
      <c r="EKT184" s="7"/>
      <c r="EKU184" s="7"/>
      <c r="EKV184" s="7"/>
      <c r="EKW184" s="7"/>
      <c r="EKX184" s="7"/>
      <c r="EKY184" s="7"/>
      <c r="EKZ184" s="7"/>
      <c r="ELA184" s="7"/>
      <c r="ELB184" s="7"/>
      <c r="ELC184" s="7"/>
      <c r="ELD184" s="7"/>
      <c r="ELE184" s="7"/>
      <c r="ELF184" s="7"/>
      <c r="ELG184" s="7"/>
      <c r="ELH184" s="7"/>
      <c r="ELI184" s="7"/>
      <c r="ELJ184" s="7"/>
      <c r="ELK184" s="7"/>
      <c r="ELL184" s="7"/>
      <c r="ELM184" s="7"/>
      <c r="ELN184" s="7"/>
      <c r="ELO184" s="7"/>
      <c r="ELP184" s="7"/>
      <c r="ELQ184" s="7"/>
      <c r="ELR184" s="7"/>
      <c r="ELS184" s="7"/>
      <c r="ELT184" s="7"/>
      <c r="ELU184" s="7"/>
      <c r="ELV184" s="7"/>
      <c r="ELW184" s="7"/>
      <c r="ELX184" s="7"/>
      <c r="ELY184" s="7"/>
      <c r="ELZ184" s="7"/>
      <c r="EMA184" s="7"/>
      <c r="EMB184" s="7"/>
      <c r="EMC184" s="7"/>
      <c r="EMD184" s="7"/>
      <c r="EME184" s="7"/>
      <c r="EMF184" s="7"/>
      <c r="EMG184" s="7"/>
      <c r="EMH184" s="7"/>
      <c r="EMI184" s="7"/>
      <c r="EMJ184" s="7"/>
      <c r="EMK184" s="7"/>
      <c r="EML184" s="7"/>
      <c r="EMM184" s="7"/>
      <c r="EMN184" s="7"/>
      <c r="EMO184" s="7"/>
      <c r="EMP184" s="7"/>
      <c r="EMQ184" s="7"/>
      <c r="EMR184" s="7"/>
      <c r="EMS184" s="7"/>
      <c r="EMT184" s="7"/>
      <c r="EMU184" s="7"/>
      <c r="EMV184" s="7"/>
      <c r="EMW184" s="7"/>
      <c r="EMX184" s="7"/>
      <c r="EMY184" s="7"/>
      <c r="EMZ184" s="7"/>
      <c r="ENA184" s="7"/>
      <c r="ENB184" s="7"/>
      <c r="ENC184" s="7"/>
      <c r="END184" s="7"/>
      <c r="ENE184" s="7"/>
      <c r="ENF184" s="7"/>
      <c r="ENG184" s="7"/>
      <c r="ENH184" s="7"/>
      <c r="ENI184" s="7"/>
      <c r="ENJ184" s="7"/>
      <c r="ENK184" s="7"/>
      <c r="ENL184" s="7"/>
      <c r="ENM184" s="7"/>
      <c r="ENN184" s="7"/>
      <c r="ENO184" s="7"/>
      <c r="ENP184" s="7"/>
      <c r="ENQ184" s="7"/>
      <c r="ENR184" s="7"/>
      <c r="ENS184" s="7"/>
      <c r="ENT184" s="7"/>
      <c r="ENU184" s="7"/>
      <c r="ENV184" s="7"/>
      <c r="ENW184" s="7"/>
      <c r="ENX184" s="7"/>
      <c r="ENY184" s="7"/>
      <c r="ENZ184" s="7"/>
      <c r="EOA184" s="7"/>
      <c r="EOB184" s="7"/>
      <c r="EOC184" s="7"/>
      <c r="EOD184" s="7"/>
      <c r="EOE184" s="7"/>
      <c r="EOF184" s="7"/>
      <c r="EOG184" s="7"/>
      <c r="EOH184" s="7"/>
      <c r="EOI184" s="7"/>
      <c r="EOJ184" s="7"/>
      <c r="EOK184" s="7"/>
      <c r="EOL184" s="7"/>
      <c r="EOM184" s="7"/>
      <c r="EON184" s="7"/>
      <c r="EOO184" s="7"/>
      <c r="EOP184" s="7"/>
      <c r="EOQ184" s="7"/>
      <c r="EOR184" s="7"/>
      <c r="EOS184" s="7"/>
      <c r="EOT184" s="7"/>
      <c r="EOU184" s="7"/>
      <c r="EOV184" s="7"/>
      <c r="EOW184" s="7"/>
      <c r="EOX184" s="7"/>
      <c r="EOY184" s="7"/>
      <c r="EOZ184" s="7"/>
      <c r="EPA184" s="7"/>
      <c r="EPB184" s="7"/>
      <c r="EPC184" s="7"/>
      <c r="EPD184" s="7"/>
      <c r="EPE184" s="7"/>
      <c r="EPF184" s="7"/>
      <c r="EPG184" s="7"/>
      <c r="EPH184" s="7"/>
      <c r="EPI184" s="7"/>
      <c r="EPJ184" s="7"/>
      <c r="EPK184" s="7"/>
      <c r="EPL184" s="7"/>
      <c r="EPM184" s="7"/>
      <c r="EPN184" s="7"/>
      <c r="EPO184" s="7"/>
      <c r="EPP184" s="7"/>
      <c r="EPQ184" s="7"/>
      <c r="EPR184" s="7"/>
      <c r="EPS184" s="7"/>
      <c r="EPT184" s="7"/>
      <c r="EPU184" s="7"/>
      <c r="EPV184" s="7"/>
      <c r="EPW184" s="7"/>
      <c r="EPX184" s="7"/>
      <c r="EPY184" s="7"/>
      <c r="EPZ184" s="7"/>
      <c r="EQA184" s="7"/>
      <c r="EQB184" s="7"/>
      <c r="EQC184" s="7"/>
      <c r="EQD184" s="7"/>
      <c r="EQE184" s="7"/>
      <c r="EQF184" s="7"/>
      <c r="EQG184" s="7"/>
      <c r="EQH184" s="7"/>
      <c r="EQI184" s="7"/>
      <c r="EQJ184" s="7"/>
      <c r="EQK184" s="7"/>
      <c r="EQL184" s="7"/>
      <c r="EQM184" s="7"/>
      <c r="EQN184" s="7"/>
      <c r="EQO184" s="7"/>
      <c r="EQP184" s="7"/>
      <c r="EQQ184" s="7"/>
      <c r="EQR184" s="7"/>
      <c r="EQS184" s="7"/>
      <c r="EQT184" s="7"/>
      <c r="EQU184" s="7"/>
      <c r="EQV184" s="7"/>
      <c r="EQW184" s="7"/>
      <c r="EQX184" s="7"/>
      <c r="EQY184" s="7"/>
      <c r="EQZ184" s="7"/>
      <c r="ERA184" s="7"/>
      <c r="ERB184" s="7"/>
      <c r="ERC184" s="7"/>
      <c r="ERD184" s="7"/>
      <c r="ERE184" s="7"/>
      <c r="ERF184" s="7"/>
      <c r="ERG184" s="7"/>
      <c r="ERH184" s="7"/>
      <c r="ERI184" s="7"/>
      <c r="ERJ184" s="7"/>
      <c r="ERK184" s="7"/>
      <c r="ERL184" s="7"/>
      <c r="ERM184" s="7"/>
      <c r="ERN184" s="7"/>
      <c r="ERO184" s="7"/>
      <c r="ERP184" s="7"/>
      <c r="ERQ184" s="7"/>
      <c r="ERR184" s="7"/>
      <c r="ERS184" s="7"/>
      <c r="ERT184" s="7"/>
      <c r="ERU184" s="7"/>
      <c r="ERV184" s="7"/>
      <c r="ERW184" s="7"/>
      <c r="ERX184" s="7"/>
      <c r="ERY184" s="7"/>
      <c r="ERZ184" s="7"/>
      <c r="ESA184" s="7"/>
      <c r="ESB184" s="7"/>
      <c r="ESC184" s="7"/>
      <c r="ESD184" s="7"/>
      <c r="ESE184" s="7"/>
      <c r="ESF184" s="7"/>
      <c r="ESG184" s="7"/>
      <c r="ESH184" s="7"/>
      <c r="ESI184" s="7"/>
      <c r="ESJ184" s="7"/>
      <c r="ESK184" s="7"/>
      <c r="ESL184" s="7"/>
      <c r="ESM184" s="7"/>
      <c r="ESN184" s="7"/>
      <c r="ESO184" s="7"/>
      <c r="ESP184" s="7"/>
      <c r="ESQ184" s="7"/>
      <c r="ESR184" s="7"/>
      <c r="ESS184" s="7"/>
      <c r="EST184" s="7"/>
      <c r="ESU184" s="7"/>
      <c r="ESV184" s="7"/>
      <c r="ESW184" s="7"/>
      <c r="ESX184" s="7"/>
      <c r="ESY184" s="7"/>
      <c r="ESZ184" s="7"/>
      <c r="ETA184" s="7"/>
      <c r="ETB184" s="7"/>
      <c r="ETC184" s="7"/>
      <c r="ETD184" s="7"/>
      <c r="ETE184" s="7"/>
      <c r="ETF184" s="7"/>
      <c r="ETG184" s="7"/>
      <c r="ETH184" s="7"/>
      <c r="ETI184" s="7"/>
      <c r="ETJ184" s="7"/>
      <c r="ETK184" s="7"/>
      <c r="ETL184" s="7"/>
      <c r="ETM184" s="7"/>
      <c r="ETN184" s="7"/>
      <c r="ETO184" s="7"/>
      <c r="ETP184" s="7"/>
      <c r="ETQ184" s="7"/>
      <c r="ETR184" s="7"/>
      <c r="ETS184" s="7"/>
      <c r="ETT184" s="7"/>
      <c r="ETU184" s="7"/>
      <c r="ETV184" s="7"/>
      <c r="ETW184" s="7"/>
      <c r="ETX184" s="7"/>
      <c r="ETY184" s="7"/>
      <c r="ETZ184" s="7"/>
      <c r="EUA184" s="7"/>
      <c r="EUB184" s="7"/>
      <c r="EUC184" s="7"/>
      <c r="EUD184" s="7"/>
      <c r="EUE184" s="7"/>
      <c r="EUF184" s="7"/>
      <c r="EUG184" s="7"/>
      <c r="EUH184" s="7"/>
      <c r="EUI184" s="7"/>
      <c r="EUJ184" s="7"/>
      <c r="EUK184" s="7"/>
      <c r="EUL184" s="7"/>
      <c r="EUM184" s="7"/>
      <c r="EUN184" s="7"/>
      <c r="EUO184" s="7"/>
      <c r="EUP184" s="7"/>
      <c r="EUQ184" s="7"/>
      <c r="EUR184" s="7"/>
      <c r="EUS184" s="7"/>
      <c r="EUT184" s="7"/>
      <c r="EUU184" s="7"/>
      <c r="EUV184" s="7"/>
      <c r="EUW184" s="7"/>
      <c r="EUX184" s="7"/>
      <c r="EUY184" s="7"/>
      <c r="EUZ184" s="7"/>
      <c r="EVA184" s="7"/>
      <c r="EVB184" s="7"/>
      <c r="EVC184" s="7"/>
      <c r="EVD184" s="7"/>
      <c r="EVE184" s="7"/>
      <c r="EVF184" s="7"/>
      <c r="EVG184" s="7"/>
      <c r="EVH184" s="7"/>
      <c r="EVI184" s="7"/>
      <c r="EVJ184" s="7"/>
      <c r="EVK184" s="7"/>
      <c r="EVL184" s="7"/>
      <c r="EVM184" s="7"/>
      <c r="EVN184" s="7"/>
      <c r="EVO184" s="7"/>
      <c r="EVP184" s="7"/>
      <c r="EVQ184" s="7"/>
      <c r="EVR184" s="7"/>
      <c r="EVS184" s="7"/>
      <c r="EVT184" s="7"/>
      <c r="EVU184" s="7"/>
      <c r="EVV184" s="7"/>
      <c r="EVW184" s="7"/>
      <c r="EVX184" s="7"/>
      <c r="EVY184" s="7"/>
      <c r="EVZ184" s="7"/>
      <c r="EWA184" s="7"/>
      <c r="EWB184" s="7"/>
      <c r="EWC184" s="7"/>
      <c r="EWD184" s="7"/>
      <c r="EWE184" s="7"/>
      <c r="EWF184" s="7"/>
      <c r="EWG184" s="7"/>
      <c r="EWH184" s="7"/>
      <c r="EWI184" s="7"/>
      <c r="EWJ184" s="7"/>
      <c r="EWK184" s="7"/>
      <c r="EWL184" s="7"/>
      <c r="EWM184" s="7"/>
      <c r="EWN184" s="7"/>
      <c r="EWO184" s="7"/>
      <c r="EWP184" s="7"/>
      <c r="EWQ184" s="7"/>
      <c r="EWR184" s="7"/>
      <c r="EWS184" s="7"/>
      <c r="EWT184" s="7"/>
      <c r="EWU184" s="7"/>
      <c r="EWV184" s="7"/>
      <c r="EWW184" s="7"/>
      <c r="EWX184" s="7"/>
      <c r="EWY184" s="7"/>
      <c r="EWZ184" s="7"/>
      <c r="EXA184" s="7"/>
      <c r="EXB184" s="7"/>
      <c r="EXC184" s="7"/>
      <c r="EXD184" s="7"/>
      <c r="EXE184" s="7"/>
      <c r="EXF184" s="7"/>
      <c r="EXG184" s="7"/>
      <c r="EXH184" s="7"/>
      <c r="EXI184" s="7"/>
      <c r="EXJ184" s="7"/>
      <c r="EXK184" s="7"/>
      <c r="EXL184" s="7"/>
      <c r="EXM184" s="7"/>
      <c r="EXN184" s="7"/>
      <c r="EXO184" s="7"/>
      <c r="EXP184" s="7"/>
      <c r="EXQ184" s="7"/>
      <c r="EXR184" s="7"/>
      <c r="EXS184" s="7"/>
      <c r="EXT184" s="7"/>
      <c r="EXU184" s="7"/>
      <c r="EXV184" s="7"/>
      <c r="EXW184" s="7"/>
      <c r="EXX184" s="7"/>
      <c r="EXY184" s="7"/>
      <c r="EXZ184" s="7"/>
      <c r="EYA184" s="7"/>
      <c r="EYB184" s="7"/>
      <c r="EYC184" s="7"/>
      <c r="EYD184" s="7"/>
      <c r="EYE184" s="7"/>
      <c r="EYF184" s="7"/>
      <c r="EYG184" s="7"/>
      <c r="EYH184" s="7"/>
      <c r="EYI184" s="7"/>
      <c r="EYJ184" s="7"/>
      <c r="EYK184" s="7"/>
      <c r="EYL184" s="7"/>
      <c r="EYM184" s="7"/>
      <c r="EYN184" s="7"/>
      <c r="EYO184" s="7"/>
      <c r="EYP184" s="7"/>
      <c r="EYQ184" s="7"/>
      <c r="EYR184" s="7"/>
      <c r="EYS184" s="7"/>
      <c r="EYT184" s="7"/>
      <c r="EYU184" s="7"/>
      <c r="EYV184" s="7"/>
      <c r="EYW184" s="7"/>
      <c r="EYX184" s="7"/>
      <c r="EYY184" s="7"/>
      <c r="EYZ184" s="7"/>
      <c r="EZA184" s="7"/>
      <c r="EZB184" s="7"/>
      <c r="EZC184" s="7"/>
      <c r="EZD184" s="7"/>
      <c r="EZE184" s="7"/>
      <c r="EZF184" s="7"/>
      <c r="EZG184" s="7"/>
      <c r="EZH184" s="7"/>
      <c r="EZI184" s="7"/>
      <c r="EZJ184" s="7"/>
      <c r="EZK184" s="7"/>
      <c r="EZL184" s="7"/>
      <c r="EZM184" s="7"/>
      <c r="EZN184" s="7"/>
      <c r="EZO184" s="7"/>
      <c r="EZP184" s="7"/>
      <c r="EZQ184" s="7"/>
      <c r="EZR184" s="7"/>
      <c r="EZS184" s="7"/>
      <c r="EZT184" s="7"/>
      <c r="EZU184" s="7"/>
      <c r="EZV184" s="7"/>
      <c r="EZW184" s="7"/>
      <c r="EZX184" s="7"/>
      <c r="EZY184" s="7"/>
      <c r="EZZ184" s="7"/>
      <c r="FAA184" s="7"/>
      <c r="FAB184" s="7"/>
      <c r="FAC184" s="7"/>
      <c r="FAD184" s="7"/>
      <c r="FAE184" s="7"/>
      <c r="FAF184" s="7"/>
      <c r="FAG184" s="7"/>
      <c r="FAH184" s="7"/>
      <c r="FAI184" s="7"/>
      <c r="FAJ184" s="7"/>
      <c r="FAK184" s="7"/>
      <c r="FAL184" s="7"/>
      <c r="FAM184" s="7"/>
      <c r="FAN184" s="7"/>
      <c r="FAO184" s="7"/>
      <c r="FAP184" s="7"/>
      <c r="FAQ184" s="7"/>
      <c r="FAR184" s="7"/>
      <c r="FAS184" s="7"/>
      <c r="FAT184" s="7"/>
      <c r="FAU184" s="7"/>
      <c r="FAV184" s="7"/>
      <c r="FAW184" s="7"/>
      <c r="FAX184" s="7"/>
      <c r="FAY184" s="7"/>
      <c r="FAZ184" s="7"/>
      <c r="FBA184" s="7"/>
      <c r="FBB184" s="7"/>
      <c r="FBC184" s="7"/>
      <c r="FBD184" s="7"/>
      <c r="FBE184" s="7"/>
      <c r="FBF184" s="7"/>
      <c r="FBG184" s="7"/>
      <c r="FBH184" s="7"/>
      <c r="FBI184" s="7"/>
      <c r="FBJ184" s="7"/>
      <c r="FBK184" s="7"/>
      <c r="FBL184" s="7"/>
      <c r="FBM184" s="7"/>
      <c r="FBN184" s="7"/>
      <c r="FBO184" s="7"/>
      <c r="FBP184" s="7"/>
      <c r="FBQ184" s="7"/>
      <c r="FBR184" s="7"/>
      <c r="FBS184" s="7"/>
      <c r="FBT184" s="7"/>
      <c r="FBU184" s="7"/>
      <c r="FBV184" s="7"/>
      <c r="FBW184" s="7"/>
      <c r="FBX184" s="7"/>
      <c r="FBY184" s="7"/>
      <c r="FBZ184" s="7"/>
      <c r="FCA184" s="7"/>
      <c r="FCB184" s="7"/>
      <c r="FCC184" s="7"/>
      <c r="FCD184" s="7"/>
      <c r="FCE184" s="7"/>
      <c r="FCF184" s="7"/>
      <c r="FCG184" s="7"/>
      <c r="FCH184" s="7"/>
      <c r="FCI184" s="7"/>
      <c r="FCJ184" s="7"/>
      <c r="FCK184" s="7"/>
      <c r="FCL184" s="7"/>
      <c r="FCM184" s="7"/>
      <c r="FCN184" s="7"/>
      <c r="FCO184" s="7"/>
      <c r="FCP184" s="7"/>
      <c r="FCQ184" s="7"/>
      <c r="FCR184" s="7"/>
      <c r="FCS184" s="7"/>
      <c r="FCT184" s="7"/>
      <c r="FCU184" s="7"/>
      <c r="FCV184" s="7"/>
      <c r="FCW184" s="7"/>
      <c r="FCX184" s="7"/>
      <c r="FCY184" s="7"/>
      <c r="FCZ184" s="7"/>
      <c r="FDA184" s="7"/>
      <c r="FDB184" s="7"/>
      <c r="FDC184" s="7"/>
      <c r="FDD184" s="7"/>
      <c r="FDE184" s="7"/>
      <c r="FDF184" s="7"/>
      <c r="FDG184" s="7"/>
      <c r="FDH184" s="7"/>
      <c r="FDI184" s="7"/>
      <c r="FDJ184" s="7"/>
      <c r="FDK184" s="7"/>
      <c r="FDL184" s="7"/>
      <c r="FDM184" s="7"/>
      <c r="FDN184" s="7"/>
      <c r="FDO184" s="7"/>
      <c r="FDP184" s="7"/>
      <c r="FDQ184" s="7"/>
      <c r="FDR184" s="7"/>
      <c r="FDS184" s="7"/>
      <c r="FDT184" s="7"/>
      <c r="FDU184" s="7"/>
      <c r="FDV184" s="7"/>
      <c r="FDW184" s="7"/>
      <c r="FDX184" s="7"/>
      <c r="FDY184" s="7"/>
      <c r="FDZ184" s="7"/>
      <c r="FEA184" s="7"/>
      <c r="FEB184" s="7"/>
      <c r="FEC184" s="7"/>
      <c r="FED184" s="7"/>
      <c r="FEE184" s="7"/>
      <c r="FEF184" s="7"/>
      <c r="FEG184" s="7"/>
      <c r="FEH184" s="7"/>
      <c r="FEI184" s="7"/>
      <c r="FEJ184" s="7"/>
      <c r="FEK184" s="7"/>
      <c r="FEL184" s="7"/>
      <c r="FEM184" s="7"/>
      <c r="FEN184" s="7"/>
      <c r="FEO184" s="7"/>
      <c r="FEP184" s="7"/>
      <c r="FEQ184" s="7"/>
      <c r="FER184" s="7"/>
      <c r="FES184" s="7"/>
      <c r="FET184" s="7"/>
      <c r="FEU184" s="7"/>
      <c r="FEV184" s="7"/>
      <c r="FEW184" s="7"/>
      <c r="FEX184" s="7"/>
      <c r="FEY184" s="7"/>
      <c r="FEZ184" s="7"/>
      <c r="FFA184" s="7"/>
      <c r="FFB184" s="7"/>
      <c r="FFC184" s="7"/>
      <c r="FFD184" s="7"/>
      <c r="FFE184" s="7"/>
      <c r="FFF184" s="7"/>
      <c r="FFG184" s="7"/>
      <c r="FFH184" s="7"/>
      <c r="FFI184" s="7"/>
      <c r="FFJ184" s="7"/>
      <c r="FFK184" s="7"/>
      <c r="FFL184" s="7"/>
      <c r="FFM184" s="7"/>
      <c r="FFN184" s="7"/>
      <c r="FFO184" s="7"/>
      <c r="FFP184" s="7"/>
      <c r="FFQ184" s="7"/>
      <c r="FFR184" s="7"/>
      <c r="FFS184" s="7"/>
      <c r="FFT184" s="7"/>
      <c r="FFU184" s="7"/>
      <c r="FFV184" s="7"/>
      <c r="FFW184" s="7"/>
      <c r="FFX184" s="7"/>
      <c r="FFY184" s="7"/>
      <c r="FFZ184" s="7"/>
      <c r="FGA184" s="7"/>
      <c r="FGB184" s="7"/>
      <c r="FGC184" s="7"/>
      <c r="FGD184" s="7"/>
      <c r="FGE184" s="7"/>
      <c r="FGF184" s="7"/>
      <c r="FGG184" s="7"/>
      <c r="FGH184" s="7"/>
      <c r="FGI184" s="7"/>
      <c r="FGJ184" s="7"/>
      <c r="FGK184" s="7"/>
      <c r="FGL184" s="7"/>
      <c r="FGM184" s="7"/>
      <c r="FGN184" s="7"/>
      <c r="FGO184" s="7"/>
      <c r="FGP184" s="7"/>
      <c r="FGQ184" s="7"/>
      <c r="FGR184" s="7"/>
      <c r="FGS184" s="7"/>
      <c r="FGT184" s="7"/>
      <c r="FGU184" s="7"/>
      <c r="FGV184" s="7"/>
      <c r="FGW184" s="7"/>
      <c r="FGX184" s="7"/>
      <c r="FGY184" s="7"/>
      <c r="FGZ184" s="7"/>
      <c r="FHA184" s="7"/>
      <c r="FHB184" s="7"/>
      <c r="FHC184" s="7"/>
      <c r="FHD184" s="7"/>
      <c r="FHE184" s="7"/>
      <c r="FHF184" s="7"/>
      <c r="FHG184" s="7"/>
      <c r="FHH184" s="7"/>
      <c r="FHI184" s="7"/>
      <c r="FHJ184" s="7"/>
      <c r="FHK184" s="7"/>
      <c r="FHL184" s="7"/>
      <c r="FHM184" s="7"/>
      <c r="FHN184" s="7"/>
      <c r="FHO184" s="7"/>
      <c r="FHP184" s="7"/>
      <c r="FHQ184" s="7"/>
      <c r="FHR184" s="7"/>
      <c r="FHS184" s="7"/>
      <c r="FHT184" s="7"/>
      <c r="FHU184" s="7"/>
      <c r="FHV184" s="7"/>
      <c r="FHW184" s="7"/>
      <c r="FHX184" s="7"/>
      <c r="FHY184" s="7"/>
      <c r="FHZ184" s="7"/>
      <c r="FIA184" s="7"/>
      <c r="FIB184" s="7"/>
      <c r="FIC184" s="7"/>
      <c r="FID184" s="7"/>
      <c r="FIE184" s="7"/>
      <c r="FIF184" s="7"/>
      <c r="FIG184" s="7"/>
      <c r="FIH184" s="7"/>
      <c r="FII184" s="7"/>
      <c r="FIJ184" s="7"/>
      <c r="FIK184" s="7"/>
      <c r="FIL184" s="7"/>
      <c r="FIM184" s="7"/>
      <c r="FIN184" s="7"/>
      <c r="FIO184" s="7"/>
      <c r="FIP184" s="7"/>
      <c r="FIQ184" s="7"/>
      <c r="FIR184" s="7"/>
      <c r="FIS184" s="7"/>
      <c r="FIT184" s="7"/>
      <c r="FIU184" s="7"/>
      <c r="FIV184" s="7"/>
      <c r="FIW184" s="7"/>
      <c r="FIX184" s="7"/>
      <c r="FIY184" s="7"/>
      <c r="FIZ184" s="7"/>
      <c r="FJA184" s="7"/>
      <c r="FJB184" s="7"/>
      <c r="FJC184" s="7"/>
      <c r="FJD184" s="7"/>
      <c r="FJE184" s="7"/>
      <c r="FJF184" s="7"/>
      <c r="FJG184" s="7"/>
      <c r="FJH184" s="7"/>
      <c r="FJI184" s="7"/>
      <c r="FJJ184" s="7"/>
      <c r="FJK184" s="7"/>
      <c r="FJL184" s="7"/>
      <c r="FJM184" s="7"/>
      <c r="FJN184" s="7"/>
      <c r="FJO184" s="7"/>
      <c r="FJP184" s="7"/>
      <c r="FJQ184" s="7"/>
      <c r="FJR184" s="7"/>
      <c r="FJS184" s="7"/>
      <c r="FJT184" s="7"/>
      <c r="FJU184" s="7"/>
      <c r="FJV184" s="7"/>
      <c r="FJW184" s="7"/>
      <c r="FJX184" s="7"/>
      <c r="FJY184" s="7"/>
      <c r="FJZ184" s="7"/>
      <c r="FKA184" s="7"/>
      <c r="FKB184" s="7"/>
      <c r="FKC184" s="7"/>
      <c r="FKD184" s="7"/>
      <c r="FKE184" s="7"/>
      <c r="FKF184" s="7"/>
      <c r="FKG184" s="7"/>
      <c r="FKH184" s="7"/>
      <c r="FKI184" s="7"/>
      <c r="FKJ184" s="7"/>
      <c r="FKK184" s="7"/>
      <c r="FKL184" s="7"/>
      <c r="FKM184" s="7"/>
      <c r="FKN184" s="7"/>
      <c r="FKO184" s="7"/>
      <c r="FKP184" s="7"/>
      <c r="FKQ184" s="7"/>
      <c r="FKR184" s="7"/>
      <c r="FKS184" s="7"/>
      <c r="FKT184" s="7"/>
      <c r="FKU184" s="7"/>
      <c r="FKV184" s="7"/>
      <c r="FKW184" s="7"/>
      <c r="FKX184" s="7"/>
      <c r="FKY184" s="7"/>
      <c r="FKZ184" s="7"/>
      <c r="FLA184" s="7"/>
      <c r="FLB184" s="7"/>
      <c r="FLC184" s="7"/>
      <c r="FLD184" s="7"/>
      <c r="FLE184" s="7"/>
      <c r="FLF184" s="7"/>
      <c r="FLG184" s="7"/>
      <c r="FLH184" s="7"/>
      <c r="FLI184" s="7"/>
      <c r="FLJ184" s="7"/>
      <c r="FLK184" s="7"/>
      <c r="FLL184" s="7"/>
      <c r="FLM184" s="7"/>
      <c r="FLN184" s="7"/>
      <c r="FLO184" s="7"/>
      <c r="FLP184" s="7"/>
      <c r="FLQ184" s="7"/>
      <c r="FLR184" s="7"/>
      <c r="FLS184" s="7"/>
      <c r="FLT184" s="7"/>
      <c r="FLU184" s="7"/>
      <c r="FLV184" s="7"/>
      <c r="FLW184" s="7"/>
      <c r="FLX184" s="7"/>
      <c r="FLY184" s="7"/>
      <c r="FLZ184" s="7"/>
      <c r="FMA184" s="7"/>
      <c r="FMB184" s="7"/>
      <c r="FMC184" s="7"/>
      <c r="FMD184" s="7"/>
      <c r="FME184" s="7"/>
      <c r="FMF184" s="7"/>
      <c r="FMG184" s="7"/>
      <c r="FMH184" s="7"/>
      <c r="FMI184" s="7"/>
      <c r="FMJ184" s="7"/>
      <c r="FMK184" s="7"/>
      <c r="FML184" s="7"/>
      <c r="FMM184" s="7"/>
      <c r="FMN184" s="7"/>
      <c r="FMO184" s="7"/>
      <c r="FMP184" s="7"/>
      <c r="FMQ184" s="7"/>
      <c r="FMR184" s="7"/>
      <c r="FMS184" s="7"/>
      <c r="FMT184" s="7"/>
      <c r="FMU184" s="7"/>
      <c r="FMV184" s="7"/>
      <c r="FMW184" s="7"/>
      <c r="FMX184" s="7"/>
      <c r="FMY184" s="7"/>
      <c r="FMZ184" s="7"/>
      <c r="FNA184" s="7"/>
      <c r="FNB184" s="7"/>
      <c r="FNC184" s="7"/>
      <c r="FND184" s="7"/>
      <c r="FNE184" s="7"/>
      <c r="FNF184" s="7"/>
      <c r="FNG184" s="7"/>
      <c r="FNH184" s="7"/>
      <c r="FNI184" s="7"/>
      <c r="FNJ184" s="7"/>
      <c r="FNK184" s="7"/>
      <c r="FNL184" s="7"/>
      <c r="FNM184" s="7"/>
      <c r="FNN184" s="7"/>
      <c r="FNO184" s="7"/>
      <c r="FNP184" s="7"/>
      <c r="FNQ184" s="7"/>
      <c r="FNR184" s="7"/>
      <c r="FNS184" s="7"/>
      <c r="FNT184" s="7"/>
      <c r="FNU184" s="7"/>
      <c r="FNV184" s="7"/>
      <c r="FNW184" s="7"/>
      <c r="FNX184" s="7"/>
      <c r="FNY184" s="7"/>
      <c r="FNZ184" s="7"/>
      <c r="FOA184" s="7"/>
      <c r="FOB184" s="7"/>
      <c r="FOC184" s="7"/>
      <c r="FOD184" s="7"/>
      <c r="FOE184" s="7"/>
      <c r="FOF184" s="7"/>
      <c r="FOG184" s="7"/>
      <c r="FOH184" s="7"/>
      <c r="FOI184" s="7"/>
      <c r="FOJ184" s="7"/>
      <c r="FOK184" s="7"/>
      <c r="FOL184" s="7"/>
      <c r="FOM184" s="7"/>
      <c r="FON184" s="7"/>
      <c r="FOO184" s="7"/>
      <c r="FOP184" s="7"/>
      <c r="FOQ184" s="7"/>
      <c r="FOR184" s="7"/>
      <c r="FOS184" s="7"/>
      <c r="FOT184" s="7"/>
      <c r="FOU184" s="7"/>
      <c r="FOV184" s="7"/>
      <c r="FOW184" s="7"/>
      <c r="FOX184" s="7"/>
      <c r="FOY184" s="7"/>
      <c r="FOZ184" s="7"/>
      <c r="FPA184" s="7"/>
      <c r="FPB184" s="7"/>
      <c r="FPC184" s="7"/>
      <c r="FPD184" s="7"/>
      <c r="FPE184" s="7"/>
      <c r="FPF184" s="7"/>
      <c r="FPG184" s="7"/>
      <c r="FPH184" s="7"/>
      <c r="FPI184" s="7"/>
      <c r="FPJ184" s="7"/>
      <c r="FPK184" s="7"/>
      <c r="FPL184" s="7"/>
      <c r="FPM184" s="7"/>
      <c r="FPN184" s="7"/>
      <c r="FPO184" s="7"/>
      <c r="FPP184" s="7"/>
      <c r="FPQ184" s="7"/>
      <c r="FPR184" s="7"/>
      <c r="FPS184" s="7"/>
      <c r="FPT184" s="7"/>
      <c r="FPU184" s="7"/>
      <c r="FPV184" s="7"/>
      <c r="FPW184" s="7"/>
      <c r="FPX184" s="7"/>
      <c r="FPY184" s="7"/>
      <c r="FPZ184" s="7"/>
      <c r="FQA184" s="7"/>
      <c r="FQB184" s="7"/>
      <c r="FQC184" s="7"/>
      <c r="FQD184" s="7"/>
      <c r="FQE184" s="7"/>
      <c r="FQF184" s="7"/>
      <c r="FQG184" s="7"/>
      <c r="FQH184" s="7"/>
      <c r="FQI184" s="7"/>
      <c r="FQJ184" s="7"/>
      <c r="FQK184" s="7"/>
      <c r="FQL184" s="7"/>
      <c r="FQM184" s="7"/>
      <c r="FQN184" s="7"/>
      <c r="FQO184" s="7"/>
      <c r="FQP184" s="7"/>
      <c r="FQQ184" s="7"/>
      <c r="FQR184" s="7"/>
      <c r="FQS184" s="7"/>
      <c r="FQT184" s="7"/>
      <c r="FQU184" s="7"/>
      <c r="FQV184" s="7"/>
      <c r="FQW184" s="7"/>
      <c r="FQX184" s="7"/>
      <c r="FQY184" s="7"/>
      <c r="FQZ184" s="7"/>
      <c r="FRA184" s="7"/>
      <c r="FRB184" s="7"/>
      <c r="FRC184" s="7"/>
      <c r="FRD184" s="7"/>
      <c r="FRE184" s="7"/>
      <c r="FRF184" s="7"/>
      <c r="FRG184" s="7"/>
      <c r="FRH184" s="7"/>
      <c r="FRI184" s="7"/>
      <c r="FRJ184" s="7"/>
      <c r="FRK184" s="7"/>
      <c r="FRL184" s="7"/>
      <c r="FRM184" s="7"/>
      <c r="FRN184" s="7"/>
      <c r="FRO184" s="7"/>
      <c r="FRP184" s="7"/>
      <c r="FRQ184" s="7"/>
      <c r="FRR184" s="7"/>
      <c r="FRS184" s="7"/>
      <c r="FRT184" s="7"/>
      <c r="FRU184" s="7"/>
      <c r="FRV184" s="7"/>
      <c r="FRW184" s="7"/>
      <c r="FRX184" s="7"/>
      <c r="FRY184" s="7"/>
      <c r="FRZ184" s="7"/>
      <c r="FSA184" s="7"/>
      <c r="FSB184" s="7"/>
      <c r="FSC184" s="7"/>
      <c r="FSD184" s="7"/>
      <c r="FSE184" s="7"/>
      <c r="FSF184" s="7"/>
      <c r="FSG184" s="7"/>
      <c r="FSH184" s="7"/>
      <c r="FSI184" s="7"/>
      <c r="FSJ184" s="7"/>
      <c r="FSK184" s="7"/>
      <c r="FSL184" s="7"/>
      <c r="FSM184" s="7"/>
      <c r="FSN184" s="7"/>
      <c r="FSO184" s="7"/>
      <c r="FSP184" s="7"/>
      <c r="FSQ184" s="7"/>
      <c r="FSR184" s="7"/>
      <c r="FSS184" s="7"/>
      <c r="FST184" s="7"/>
      <c r="FSU184" s="7"/>
      <c r="FSV184" s="7"/>
      <c r="FSW184" s="7"/>
      <c r="FSX184" s="7"/>
      <c r="FSY184" s="7"/>
      <c r="FSZ184" s="7"/>
      <c r="FTA184" s="7"/>
      <c r="FTB184" s="7"/>
      <c r="FTC184" s="7"/>
      <c r="FTD184" s="7"/>
      <c r="FTE184" s="7"/>
      <c r="FTF184" s="7"/>
      <c r="FTG184" s="7"/>
      <c r="FTH184" s="7"/>
      <c r="FTI184" s="7"/>
      <c r="FTJ184" s="7"/>
      <c r="FTK184" s="7"/>
      <c r="FTL184" s="7"/>
      <c r="FTM184" s="7"/>
      <c r="FTN184" s="7"/>
      <c r="FTO184" s="7"/>
      <c r="FTP184" s="7"/>
      <c r="FTQ184" s="7"/>
      <c r="FTR184" s="7"/>
      <c r="FTS184" s="7"/>
      <c r="FTT184" s="7"/>
      <c r="FTU184" s="7"/>
      <c r="FTV184" s="7"/>
      <c r="FTW184" s="7"/>
      <c r="FTX184" s="7"/>
      <c r="FTY184" s="7"/>
      <c r="FTZ184" s="7"/>
      <c r="FUA184" s="7"/>
      <c r="FUB184" s="7"/>
      <c r="FUC184" s="7"/>
      <c r="FUD184" s="7"/>
      <c r="FUE184" s="7"/>
      <c r="FUF184" s="7"/>
      <c r="FUG184" s="7"/>
      <c r="FUH184" s="7"/>
      <c r="FUI184" s="7"/>
      <c r="FUJ184" s="7"/>
      <c r="FUK184" s="7"/>
      <c r="FUL184" s="7"/>
      <c r="FUM184" s="7"/>
      <c r="FUN184" s="7"/>
      <c r="FUO184" s="7"/>
      <c r="FUP184" s="7"/>
      <c r="FUQ184" s="7"/>
      <c r="FUR184" s="7"/>
      <c r="FUS184" s="7"/>
      <c r="FUT184" s="7"/>
      <c r="FUU184" s="7"/>
      <c r="FUV184" s="7"/>
      <c r="FUW184" s="7"/>
      <c r="FUX184" s="7"/>
      <c r="FUY184" s="7"/>
      <c r="FUZ184" s="7"/>
      <c r="FVA184" s="7"/>
      <c r="FVB184" s="7"/>
      <c r="FVC184" s="7"/>
      <c r="FVD184" s="7"/>
      <c r="FVE184" s="7"/>
      <c r="FVF184" s="7"/>
      <c r="FVG184" s="7"/>
      <c r="FVH184" s="7"/>
      <c r="FVI184" s="7"/>
      <c r="FVJ184" s="7"/>
      <c r="FVK184" s="7"/>
      <c r="FVL184" s="7"/>
      <c r="FVM184" s="7"/>
      <c r="FVN184" s="7"/>
      <c r="FVO184" s="7"/>
      <c r="FVP184" s="7"/>
      <c r="FVQ184" s="7"/>
      <c r="FVR184" s="7"/>
      <c r="FVS184" s="7"/>
      <c r="FVT184" s="7"/>
      <c r="FVU184" s="7"/>
      <c r="FVV184" s="7"/>
      <c r="FVW184" s="7"/>
      <c r="FVX184" s="7"/>
      <c r="FVY184" s="7"/>
      <c r="FVZ184" s="7"/>
      <c r="FWA184" s="7"/>
      <c r="FWB184" s="7"/>
      <c r="FWC184" s="7"/>
      <c r="FWD184" s="7"/>
      <c r="FWE184" s="7"/>
      <c r="FWF184" s="7"/>
      <c r="FWG184" s="7"/>
      <c r="FWH184" s="7"/>
      <c r="FWI184" s="7"/>
      <c r="FWJ184" s="7"/>
      <c r="FWK184" s="7"/>
      <c r="FWL184" s="7"/>
      <c r="FWM184" s="7"/>
      <c r="FWN184" s="7"/>
      <c r="FWO184" s="7"/>
      <c r="FWP184" s="7"/>
      <c r="FWQ184" s="7"/>
      <c r="FWR184" s="7"/>
      <c r="FWS184" s="7"/>
      <c r="FWT184" s="7"/>
      <c r="FWU184" s="7"/>
      <c r="FWV184" s="7"/>
      <c r="FWW184" s="7"/>
      <c r="FWX184" s="7"/>
      <c r="FWY184" s="7"/>
      <c r="FWZ184" s="7"/>
      <c r="FXA184" s="7"/>
      <c r="FXB184" s="7"/>
      <c r="FXC184" s="7"/>
      <c r="FXD184" s="7"/>
      <c r="FXE184" s="7"/>
      <c r="FXF184" s="7"/>
      <c r="FXG184" s="7"/>
      <c r="FXH184" s="7"/>
      <c r="FXI184" s="7"/>
      <c r="FXJ184" s="7"/>
      <c r="FXK184" s="7"/>
      <c r="FXL184" s="7"/>
      <c r="FXM184" s="7"/>
      <c r="FXN184" s="7"/>
      <c r="FXO184" s="7"/>
      <c r="FXP184" s="7"/>
      <c r="FXQ184" s="7"/>
      <c r="FXR184" s="7"/>
      <c r="FXS184" s="7"/>
      <c r="FXT184" s="7"/>
      <c r="FXU184" s="7"/>
      <c r="FXV184" s="7"/>
      <c r="FXW184" s="7"/>
      <c r="FXX184" s="7"/>
      <c r="FXY184" s="7"/>
      <c r="FXZ184" s="7"/>
      <c r="FYA184" s="7"/>
      <c r="FYB184" s="7"/>
      <c r="FYC184" s="7"/>
      <c r="FYD184" s="7"/>
      <c r="FYE184" s="7"/>
      <c r="FYF184" s="7"/>
      <c r="FYG184" s="7"/>
      <c r="FYH184" s="7"/>
      <c r="FYI184" s="7"/>
      <c r="FYJ184" s="7"/>
      <c r="FYK184" s="7"/>
      <c r="FYL184" s="7"/>
      <c r="FYM184" s="7"/>
      <c r="FYN184" s="7"/>
      <c r="FYO184" s="7"/>
      <c r="FYP184" s="7"/>
      <c r="FYQ184" s="7"/>
      <c r="FYR184" s="7"/>
      <c r="FYS184" s="7"/>
      <c r="FYT184" s="7"/>
      <c r="FYU184" s="7"/>
      <c r="FYV184" s="7"/>
      <c r="FYW184" s="7"/>
      <c r="FYX184" s="7"/>
      <c r="FYY184" s="7"/>
      <c r="FYZ184" s="7"/>
      <c r="FZA184" s="7"/>
      <c r="FZB184" s="7"/>
      <c r="FZC184" s="7"/>
      <c r="FZD184" s="7"/>
      <c r="FZE184" s="7"/>
      <c r="FZF184" s="7"/>
      <c r="FZG184" s="7"/>
      <c r="FZH184" s="7"/>
      <c r="FZI184" s="7"/>
      <c r="FZJ184" s="7"/>
      <c r="FZK184" s="7"/>
      <c r="FZL184" s="7"/>
      <c r="FZM184" s="7"/>
      <c r="FZN184" s="7"/>
      <c r="FZO184" s="7"/>
      <c r="FZP184" s="7"/>
      <c r="FZQ184" s="7"/>
      <c r="FZR184" s="7"/>
      <c r="FZS184" s="7"/>
      <c r="FZT184" s="7"/>
      <c r="FZU184" s="7"/>
      <c r="FZV184" s="7"/>
      <c r="FZW184" s="7"/>
      <c r="FZX184" s="7"/>
      <c r="FZY184" s="7"/>
      <c r="FZZ184" s="7"/>
      <c r="GAA184" s="7"/>
      <c r="GAB184" s="7"/>
      <c r="GAC184" s="7"/>
      <c r="GAD184" s="7"/>
      <c r="GAE184" s="7"/>
      <c r="GAF184" s="7"/>
      <c r="GAG184" s="7"/>
      <c r="GAH184" s="7"/>
      <c r="GAI184" s="7"/>
      <c r="GAJ184" s="7"/>
      <c r="GAK184" s="7"/>
      <c r="GAL184" s="7"/>
      <c r="GAM184" s="7"/>
      <c r="GAN184" s="7"/>
      <c r="GAO184" s="7"/>
      <c r="GAP184" s="7"/>
      <c r="GAQ184" s="7"/>
      <c r="GAR184" s="7"/>
      <c r="GAS184" s="7"/>
      <c r="GAT184" s="7"/>
      <c r="GAU184" s="7"/>
      <c r="GAV184" s="7"/>
      <c r="GAW184" s="7"/>
      <c r="GAX184" s="7"/>
      <c r="GAY184" s="7"/>
      <c r="GAZ184" s="7"/>
      <c r="GBA184" s="7"/>
      <c r="GBB184" s="7"/>
      <c r="GBC184" s="7"/>
      <c r="GBD184" s="7"/>
      <c r="GBE184" s="7"/>
      <c r="GBF184" s="7"/>
      <c r="GBG184" s="7"/>
      <c r="GBH184" s="7"/>
      <c r="GBI184" s="7"/>
      <c r="GBJ184" s="7"/>
      <c r="GBK184" s="7"/>
      <c r="GBL184" s="7"/>
      <c r="GBM184" s="7"/>
      <c r="GBN184" s="7"/>
      <c r="GBO184" s="7"/>
      <c r="GBP184" s="7"/>
      <c r="GBQ184" s="7"/>
      <c r="GBR184" s="7"/>
      <c r="GBS184" s="7"/>
      <c r="GBT184" s="7"/>
      <c r="GBU184" s="7"/>
      <c r="GBV184" s="7"/>
      <c r="GBW184" s="7"/>
      <c r="GBX184" s="7"/>
      <c r="GBY184" s="7"/>
      <c r="GBZ184" s="7"/>
      <c r="GCA184" s="7"/>
      <c r="GCB184" s="7"/>
      <c r="GCC184" s="7"/>
      <c r="GCD184" s="7"/>
      <c r="GCE184" s="7"/>
      <c r="GCF184" s="7"/>
      <c r="GCG184" s="7"/>
      <c r="GCH184" s="7"/>
      <c r="GCI184" s="7"/>
      <c r="GCJ184" s="7"/>
      <c r="GCK184" s="7"/>
      <c r="GCL184" s="7"/>
      <c r="GCM184" s="7"/>
      <c r="GCN184" s="7"/>
      <c r="GCO184" s="7"/>
      <c r="GCP184" s="7"/>
      <c r="GCQ184" s="7"/>
      <c r="GCR184" s="7"/>
      <c r="GCS184" s="7"/>
      <c r="GCT184" s="7"/>
      <c r="GCU184" s="7"/>
      <c r="GCV184" s="7"/>
      <c r="GCW184" s="7"/>
      <c r="GCX184" s="7"/>
      <c r="GCY184" s="7"/>
      <c r="GCZ184" s="7"/>
      <c r="GDA184" s="7"/>
      <c r="GDB184" s="7"/>
      <c r="GDC184" s="7"/>
      <c r="GDD184" s="7"/>
      <c r="GDE184" s="7"/>
      <c r="GDF184" s="7"/>
      <c r="GDG184" s="7"/>
      <c r="GDH184" s="7"/>
      <c r="GDI184" s="7"/>
      <c r="GDJ184" s="7"/>
      <c r="GDK184" s="7"/>
      <c r="GDL184" s="7"/>
      <c r="GDM184" s="7"/>
      <c r="GDN184" s="7"/>
      <c r="GDO184" s="7"/>
      <c r="GDP184" s="7"/>
      <c r="GDQ184" s="7"/>
      <c r="GDR184" s="7"/>
      <c r="GDS184" s="7"/>
      <c r="GDT184" s="7"/>
      <c r="GDU184" s="7"/>
      <c r="GDV184" s="7"/>
      <c r="GDW184" s="7"/>
      <c r="GDX184" s="7"/>
      <c r="GDY184" s="7"/>
      <c r="GDZ184" s="7"/>
      <c r="GEA184" s="7"/>
      <c r="GEB184" s="7"/>
      <c r="GEC184" s="7"/>
      <c r="GED184" s="7"/>
      <c r="GEE184" s="7"/>
      <c r="GEF184" s="7"/>
      <c r="GEG184" s="7"/>
      <c r="GEH184" s="7"/>
      <c r="GEI184" s="7"/>
      <c r="GEJ184" s="7"/>
      <c r="GEK184" s="7"/>
      <c r="GEL184" s="7"/>
      <c r="GEM184" s="7"/>
      <c r="GEN184" s="7"/>
      <c r="GEO184" s="7"/>
      <c r="GEP184" s="7"/>
      <c r="GEQ184" s="7"/>
      <c r="GER184" s="7"/>
      <c r="GES184" s="7"/>
      <c r="GET184" s="7"/>
      <c r="GEU184" s="7"/>
      <c r="GEV184" s="7"/>
      <c r="GEW184" s="7"/>
      <c r="GEX184" s="7"/>
      <c r="GEY184" s="7"/>
      <c r="GEZ184" s="7"/>
      <c r="GFA184" s="7"/>
      <c r="GFB184" s="7"/>
      <c r="GFC184" s="7"/>
      <c r="GFD184" s="7"/>
      <c r="GFE184" s="7"/>
      <c r="GFF184" s="7"/>
      <c r="GFG184" s="7"/>
      <c r="GFH184" s="7"/>
      <c r="GFI184" s="7"/>
      <c r="GFJ184" s="7"/>
      <c r="GFK184" s="7"/>
      <c r="GFL184" s="7"/>
      <c r="GFM184" s="7"/>
      <c r="GFN184" s="7"/>
      <c r="GFO184" s="7"/>
      <c r="GFP184" s="7"/>
      <c r="GFQ184" s="7"/>
      <c r="GFR184" s="7"/>
      <c r="GFS184" s="7"/>
      <c r="GFT184" s="7"/>
      <c r="GFU184" s="7"/>
      <c r="GFV184" s="7"/>
      <c r="GFW184" s="7"/>
      <c r="GFX184" s="7"/>
      <c r="GFY184" s="7"/>
      <c r="GFZ184" s="7"/>
      <c r="GGA184" s="7"/>
      <c r="GGB184" s="7"/>
      <c r="GGC184" s="7"/>
      <c r="GGD184" s="7"/>
      <c r="GGE184" s="7"/>
      <c r="GGF184" s="7"/>
      <c r="GGG184" s="7"/>
      <c r="GGH184" s="7"/>
      <c r="GGI184" s="7"/>
      <c r="GGJ184" s="7"/>
      <c r="GGK184" s="7"/>
      <c r="GGL184" s="7"/>
      <c r="GGM184" s="7"/>
      <c r="GGN184" s="7"/>
      <c r="GGO184" s="7"/>
      <c r="GGP184" s="7"/>
      <c r="GGQ184" s="7"/>
      <c r="GGR184" s="7"/>
      <c r="GGS184" s="7"/>
      <c r="GGT184" s="7"/>
      <c r="GGU184" s="7"/>
      <c r="GGV184" s="7"/>
      <c r="GGW184" s="7"/>
      <c r="GGX184" s="7"/>
      <c r="GGY184" s="7"/>
      <c r="GGZ184" s="7"/>
      <c r="GHA184" s="7"/>
      <c r="GHB184" s="7"/>
      <c r="GHC184" s="7"/>
      <c r="GHD184" s="7"/>
      <c r="GHE184" s="7"/>
      <c r="GHF184" s="7"/>
      <c r="GHG184" s="7"/>
      <c r="GHH184" s="7"/>
      <c r="GHI184" s="7"/>
      <c r="GHJ184" s="7"/>
      <c r="GHK184" s="7"/>
      <c r="GHL184" s="7"/>
      <c r="GHM184" s="7"/>
      <c r="GHN184" s="7"/>
      <c r="GHO184" s="7"/>
      <c r="GHP184" s="7"/>
      <c r="GHQ184" s="7"/>
      <c r="GHR184" s="7"/>
      <c r="GHS184" s="7"/>
      <c r="GHT184" s="7"/>
      <c r="GHU184" s="7"/>
      <c r="GHV184" s="7"/>
      <c r="GHW184" s="7"/>
      <c r="GHX184" s="7"/>
      <c r="GHY184" s="7"/>
      <c r="GHZ184" s="7"/>
      <c r="GIA184" s="7"/>
      <c r="GIB184" s="7"/>
      <c r="GIC184" s="7"/>
      <c r="GID184" s="7"/>
      <c r="GIE184" s="7"/>
      <c r="GIF184" s="7"/>
      <c r="GIG184" s="7"/>
      <c r="GIH184" s="7"/>
      <c r="GII184" s="7"/>
      <c r="GIJ184" s="7"/>
      <c r="GIK184" s="7"/>
      <c r="GIL184" s="7"/>
      <c r="GIM184" s="7"/>
      <c r="GIN184" s="7"/>
      <c r="GIO184" s="7"/>
      <c r="GIP184" s="7"/>
      <c r="GIQ184" s="7"/>
      <c r="GIR184" s="7"/>
      <c r="GIS184" s="7"/>
      <c r="GIT184" s="7"/>
      <c r="GIU184" s="7"/>
      <c r="GIV184" s="7"/>
      <c r="GIW184" s="7"/>
      <c r="GIX184" s="7"/>
      <c r="GIY184" s="7"/>
      <c r="GIZ184" s="7"/>
      <c r="GJA184" s="7"/>
      <c r="GJB184" s="7"/>
      <c r="GJC184" s="7"/>
      <c r="GJD184" s="7"/>
      <c r="GJE184" s="7"/>
      <c r="GJF184" s="7"/>
      <c r="GJG184" s="7"/>
      <c r="GJH184" s="7"/>
      <c r="GJI184" s="7"/>
      <c r="GJJ184" s="7"/>
      <c r="GJK184" s="7"/>
      <c r="GJL184" s="7"/>
      <c r="GJM184" s="7"/>
      <c r="GJN184" s="7"/>
      <c r="GJO184" s="7"/>
      <c r="GJP184" s="7"/>
      <c r="GJQ184" s="7"/>
      <c r="GJR184" s="7"/>
      <c r="GJS184" s="7"/>
      <c r="GJT184" s="7"/>
      <c r="GJU184" s="7"/>
      <c r="GJV184" s="7"/>
      <c r="GJW184" s="7"/>
      <c r="GJX184" s="7"/>
      <c r="GJY184" s="7"/>
      <c r="GJZ184" s="7"/>
      <c r="GKA184" s="7"/>
      <c r="GKB184" s="7"/>
      <c r="GKC184" s="7"/>
      <c r="GKD184" s="7"/>
      <c r="GKE184" s="7"/>
      <c r="GKF184" s="7"/>
      <c r="GKG184" s="7"/>
      <c r="GKH184" s="7"/>
      <c r="GKI184" s="7"/>
      <c r="GKJ184" s="7"/>
      <c r="GKK184" s="7"/>
      <c r="GKL184" s="7"/>
      <c r="GKM184" s="7"/>
      <c r="GKN184" s="7"/>
      <c r="GKO184" s="7"/>
      <c r="GKP184" s="7"/>
      <c r="GKQ184" s="7"/>
      <c r="GKR184" s="7"/>
      <c r="GKS184" s="7"/>
      <c r="GKT184" s="7"/>
      <c r="GKU184" s="7"/>
      <c r="GKV184" s="7"/>
      <c r="GKW184" s="7"/>
      <c r="GKX184" s="7"/>
      <c r="GKY184" s="7"/>
      <c r="GKZ184" s="7"/>
      <c r="GLA184" s="7"/>
      <c r="GLB184" s="7"/>
      <c r="GLC184" s="7"/>
      <c r="GLD184" s="7"/>
      <c r="GLE184" s="7"/>
      <c r="GLF184" s="7"/>
      <c r="GLG184" s="7"/>
      <c r="GLH184" s="7"/>
      <c r="GLI184" s="7"/>
      <c r="GLJ184" s="7"/>
      <c r="GLK184" s="7"/>
      <c r="GLL184" s="7"/>
      <c r="GLM184" s="7"/>
      <c r="GLN184" s="7"/>
      <c r="GLO184" s="7"/>
      <c r="GLP184" s="7"/>
      <c r="GLQ184" s="7"/>
      <c r="GLR184" s="7"/>
      <c r="GLS184" s="7"/>
      <c r="GLT184" s="7"/>
      <c r="GLU184" s="7"/>
      <c r="GLV184" s="7"/>
      <c r="GLW184" s="7"/>
      <c r="GLX184" s="7"/>
      <c r="GLY184" s="7"/>
      <c r="GLZ184" s="7"/>
      <c r="GMA184" s="7"/>
      <c r="GMB184" s="7"/>
      <c r="GMC184" s="7"/>
      <c r="GMD184" s="7"/>
      <c r="GME184" s="7"/>
      <c r="GMF184" s="7"/>
      <c r="GMG184" s="7"/>
      <c r="GMH184" s="7"/>
      <c r="GMI184" s="7"/>
      <c r="GMJ184" s="7"/>
      <c r="GMK184" s="7"/>
      <c r="GML184" s="7"/>
      <c r="GMM184" s="7"/>
      <c r="GMN184" s="7"/>
      <c r="GMO184" s="7"/>
      <c r="GMP184" s="7"/>
      <c r="GMQ184" s="7"/>
      <c r="GMR184" s="7"/>
      <c r="GMS184" s="7"/>
      <c r="GMT184" s="7"/>
      <c r="GMU184" s="7"/>
      <c r="GMV184" s="7"/>
      <c r="GMW184" s="7"/>
      <c r="GMX184" s="7"/>
      <c r="GMY184" s="7"/>
      <c r="GMZ184" s="7"/>
      <c r="GNA184" s="7"/>
      <c r="GNB184" s="7"/>
      <c r="GNC184" s="7"/>
      <c r="GND184" s="7"/>
      <c r="GNE184" s="7"/>
      <c r="GNF184" s="7"/>
      <c r="GNG184" s="7"/>
      <c r="GNH184" s="7"/>
      <c r="GNI184" s="7"/>
      <c r="GNJ184" s="7"/>
      <c r="GNK184" s="7"/>
      <c r="GNL184" s="7"/>
      <c r="GNM184" s="7"/>
      <c r="GNN184" s="7"/>
      <c r="GNO184" s="7"/>
      <c r="GNP184" s="7"/>
      <c r="GNQ184" s="7"/>
      <c r="GNR184" s="7"/>
      <c r="GNS184" s="7"/>
      <c r="GNT184" s="7"/>
      <c r="GNU184" s="7"/>
      <c r="GNV184" s="7"/>
      <c r="GNW184" s="7"/>
      <c r="GNX184" s="7"/>
      <c r="GNY184" s="7"/>
      <c r="GNZ184" s="7"/>
      <c r="GOA184" s="7"/>
      <c r="GOB184" s="7"/>
      <c r="GOC184" s="7"/>
      <c r="GOD184" s="7"/>
      <c r="GOE184" s="7"/>
      <c r="GOF184" s="7"/>
      <c r="GOG184" s="7"/>
      <c r="GOH184" s="7"/>
      <c r="GOI184" s="7"/>
      <c r="GOJ184" s="7"/>
      <c r="GOK184" s="7"/>
      <c r="GOL184" s="7"/>
      <c r="GOM184" s="7"/>
      <c r="GON184" s="7"/>
      <c r="GOO184" s="7"/>
      <c r="GOP184" s="7"/>
      <c r="GOQ184" s="7"/>
      <c r="GOR184" s="7"/>
      <c r="GOS184" s="7"/>
      <c r="GOT184" s="7"/>
      <c r="GOU184" s="7"/>
      <c r="GOV184" s="7"/>
      <c r="GOW184" s="7"/>
      <c r="GOX184" s="7"/>
      <c r="GOY184" s="7"/>
      <c r="GOZ184" s="7"/>
      <c r="GPA184" s="7"/>
      <c r="GPB184" s="7"/>
      <c r="GPC184" s="7"/>
      <c r="GPD184" s="7"/>
      <c r="GPE184" s="7"/>
      <c r="GPF184" s="7"/>
      <c r="GPG184" s="7"/>
      <c r="GPH184" s="7"/>
      <c r="GPI184" s="7"/>
      <c r="GPJ184" s="7"/>
      <c r="GPK184" s="7"/>
      <c r="GPL184" s="7"/>
      <c r="GPM184" s="7"/>
      <c r="GPN184" s="7"/>
      <c r="GPO184" s="7"/>
      <c r="GPP184" s="7"/>
      <c r="GPQ184" s="7"/>
      <c r="GPR184" s="7"/>
      <c r="GPS184" s="7"/>
      <c r="GPT184" s="7"/>
      <c r="GPU184" s="7"/>
      <c r="GPV184" s="7"/>
      <c r="GPW184" s="7"/>
      <c r="GPX184" s="7"/>
      <c r="GPY184" s="7"/>
      <c r="GPZ184" s="7"/>
      <c r="GQA184" s="7"/>
      <c r="GQB184" s="7"/>
      <c r="GQC184" s="7"/>
      <c r="GQD184" s="7"/>
      <c r="GQE184" s="7"/>
      <c r="GQF184" s="7"/>
      <c r="GQG184" s="7"/>
      <c r="GQH184" s="7"/>
      <c r="GQI184" s="7"/>
      <c r="GQJ184" s="7"/>
      <c r="GQK184" s="7"/>
      <c r="GQL184" s="7"/>
      <c r="GQM184" s="7"/>
      <c r="GQN184" s="7"/>
      <c r="GQO184" s="7"/>
      <c r="GQP184" s="7"/>
      <c r="GQQ184" s="7"/>
      <c r="GQR184" s="7"/>
      <c r="GQS184" s="7"/>
      <c r="GQT184" s="7"/>
      <c r="GQU184" s="7"/>
      <c r="GQV184" s="7"/>
      <c r="GQW184" s="7"/>
      <c r="GQX184" s="7"/>
      <c r="GQY184" s="7"/>
      <c r="GQZ184" s="7"/>
      <c r="GRA184" s="7"/>
      <c r="GRB184" s="7"/>
      <c r="GRC184" s="7"/>
      <c r="GRD184" s="7"/>
      <c r="GRE184" s="7"/>
      <c r="GRF184" s="7"/>
      <c r="GRG184" s="7"/>
      <c r="GRH184" s="7"/>
      <c r="GRI184" s="7"/>
      <c r="GRJ184" s="7"/>
      <c r="GRK184" s="7"/>
      <c r="GRL184" s="7"/>
      <c r="GRM184" s="7"/>
      <c r="GRN184" s="7"/>
      <c r="GRO184" s="7"/>
      <c r="GRP184" s="7"/>
      <c r="GRQ184" s="7"/>
      <c r="GRR184" s="7"/>
      <c r="GRS184" s="7"/>
      <c r="GRT184" s="7"/>
      <c r="GRU184" s="7"/>
      <c r="GRV184" s="7"/>
      <c r="GRW184" s="7"/>
      <c r="GRX184" s="7"/>
      <c r="GRY184" s="7"/>
      <c r="GRZ184" s="7"/>
      <c r="GSA184" s="7"/>
      <c r="GSB184" s="7"/>
      <c r="GSC184" s="7"/>
      <c r="GSD184" s="7"/>
      <c r="GSE184" s="7"/>
      <c r="GSF184" s="7"/>
      <c r="GSG184" s="7"/>
      <c r="GSH184" s="7"/>
      <c r="GSI184" s="7"/>
      <c r="GSJ184" s="7"/>
      <c r="GSK184" s="7"/>
      <c r="GSL184" s="7"/>
      <c r="GSM184" s="7"/>
      <c r="GSN184" s="7"/>
      <c r="GSO184" s="7"/>
      <c r="GSP184" s="7"/>
      <c r="GSQ184" s="7"/>
      <c r="GSR184" s="7"/>
      <c r="GSS184" s="7"/>
      <c r="GST184" s="7"/>
      <c r="GSU184" s="7"/>
      <c r="GSV184" s="7"/>
      <c r="GSW184" s="7"/>
      <c r="GSX184" s="7"/>
      <c r="GSY184" s="7"/>
      <c r="GSZ184" s="7"/>
      <c r="GTA184" s="7"/>
      <c r="GTB184" s="7"/>
      <c r="GTC184" s="7"/>
      <c r="GTD184" s="7"/>
      <c r="GTE184" s="7"/>
      <c r="GTF184" s="7"/>
      <c r="GTG184" s="7"/>
      <c r="GTH184" s="7"/>
      <c r="GTI184" s="7"/>
      <c r="GTJ184" s="7"/>
      <c r="GTK184" s="7"/>
      <c r="GTL184" s="7"/>
      <c r="GTM184" s="7"/>
      <c r="GTN184" s="7"/>
      <c r="GTO184" s="7"/>
      <c r="GTP184" s="7"/>
      <c r="GTQ184" s="7"/>
      <c r="GTR184" s="7"/>
      <c r="GTS184" s="7"/>
      <c r="GTT184" s="7"/>
      <c r="GTU184" s="7"/>
      <c r="GTV184" s="7"/>
      <c r="GTW184" s="7"/>
      <c r="GTX184" s="7"/>
      <c r="GTY184" s="7"/>
      <c r="GTZ184" s="7"/>
      <c r="GUA184" s="7"/>
      <c r="GUB184" s="7"/>
      <c r="GUC184" s="7"/>
      <c r="GUD184" s="7"/>
      <c r="GUE184" s="7"/>
      <c r="GUF184" s="7"/>
      <c r="GUG184" s="7"/>
      <c r="GUH184" s="7"/>
      <c r="GUI184" s="7"/>
      <c r="GUJ184" s="7"/>
      <c r="GUK184" s="7"/>
      <c r="GUL184" s="7"/>
      <c r="GUM184" s="7"/>
      <c r="GUN184" s="7"/>
      <c r="GUO184" s="7"/>
      <c r="GUP184" s="7"/>
      <c r="GUQ184" s="7"/>
      <c r="GUR184" s="7"/>
      <c r="GUS184" s="7"/>
      <c r="GUT184" s="7"/>
      <c r="GUU184" s="7"/>
      <c r="GUV184" s="7"/>
      <c r="GUW184" s="7"/>
      <c r="GUX184" s="7"/>
      <c r="GUY184" s="7"/>
      <c r="GUZ184" s="7"/>
      <c r="GVA184" s="7"/>
      <c r="GVB184" s="7"/>
      <c r="GVC184" s="7"/>
      <c r="GVD184" s="7"/>
      <c r="GVE184" s="7"/>
      <c r="GVF184" s="7"/>
      <c r="GVG184" s="7"/>
      <c r="GVH184" s="7"/>
      <c r="GVI184" s="7"/>
      <c r="GVJ184" s="7"/>
      <c r="GVK184" s="7"/>
      <c r="GVL184" s="7"/>
      <c r="GVM184" s="7"/>
      <c r="GVN184" s="7"/>
      <c r="GVO184" s="7"/>
      <c r="GVP184" s="7"/>
      <c r="GVQ184" s="7"/>
      <c r="GVR184" s="7"/>
      <c r="GVS184" s="7"/>
      <c r="GVT184" s="7"/>
      <c r="GVU184" s="7"/>
      <c r="GVV184" s="7"/>
      <c r="GVW184" s="7"/>
      <c r="GVX184" s="7"/>
      <c r="GVY184" s="7"/>
      <c r="GVZ184" s="7"/>
      <c r="GWA184" s="7"/>
      <c r="GWB184" s="7"/>
      <c r="GWC184" s="7"/>
      <c r="GWD184" s="7"/>
      <c r="GWE184" s="7"/>
      <c r="GWF184" s="7"/>
      <c r="GWG184" s="7"/>
      <c r="GWH184" s="7"/>
      <c r="GWI184" s="7"/>
      <c r="GWJ184" s="7"/>
      <c r="GWK184" s="7"/>
      <c r="GWL184" s="7"/>
      <c r="GWM184" s="7"/>
      <c r="GWN184" s="7"/>
      <c r="GWO184" s="7"/>
      <c r="GWP184" s="7"/>
      <c r="GWQ184" s="7"/>
      <c r="GWR184" s="7"/>
      <c r="GWS184" s="7"/>
      <c r="GWT184" s="7"/>
      <c r="GWU184" s="7"/>
      <c r="GWV184" s="7"/>
      <c r="GWW184" s="7"/>
      <c r="GWX184" s="7"/>
      <c r="GWY184" s="7"/>
      <c r="GWZ184" s="7"/>
      <c r="GXA184" s="7"/>
      <c r="GXB184" s="7"/>
      <c r="GXC184" s="7"/>
      <c r="GXD184" s="7"/>
      <c r="GXE184" s="7"/>
      <c r="GXF184" s="7"/>
      <c r="GXG184" s="7"/>
      <c r="GXH184" s="7"/>
      <c r="GXI184" s="7"/>
      <c r="GXJ184" s="7"/>
      <c r="GXK184" s="7"/>
      <c r="GXL184" s="7"/>
      <c r="GXM184" s="7"/>
      <c r="GXN184" s="7"/>
      <c r="GXO184" s="7"/>
      <c r="GXP184" s="7"/>
      <c r="GXQ184" s="7"/>
      <c r="GXR184" s="7"/>
      <c r="GXS184" s="7"/>
      <c r="GXT184" s="7"/>
      <c r="GXU184" s="7"/>
      <c r="GXV184" s="7"/>
      <c r="GXW184" s="7"/>
      <c r="GXX184" s="7"/>
      <c r="GXY184" s="7"/>
      <c r="GXZ184" s="7"/>
      <c r="GYA184" s="7"/>
      <c r="GYB184" s="7"/>
      <c r="GYC184" s="7"/>
      <c r="GYD184" s="7"/>
      <c r="GYE184" s="7"/>
      <c r="GYF184" s="7"/>
      <c r="GYG184" s="7"/>
      <c r="GYH184" s="7"/>
      <c r="GYI184" s="7"/>
      <c r="GYJ184" s="7"/>
      <c r="GYK184" s="7"/>
      <c r="GYL184" s="7"/>
      <c r="GYM184" s="7"/>
      <c r="GYN184" s="7"/>
      <c r="GYO184" s="7"/>
      <c r="GYP184" s="7"/>
      <c r="GYQ184" s="7"/>
      <c r="GYR184" s="7"/>
      <c r="GYS184" s="7"/>
      <c r="GYT184" s="7"/>
      <c r="GYU184" s="7"/>
      <c r="GYV184" s="7"/>
      <c r="GYW184" s="7"/>
      <c r="GYX184" s="7"/>
      <c r="GYY184" s="7"/>
      <c r="GYZ184" s="7"/>
      <c r="GZA184" s="7"/>
      <c r="GZB184" s="7"/>
      <c r="GZC184" s="7"/>
      <c r="GZD184" s="7"/>
      <c r="GZE184" s="7"/>
      <c r="GZF184" s="7"/>
      <c r="GZG184" s="7"/>
      <c r="GZH184" s="7"/>
      <c r="GZI184" s="7"/>
      <c r="GZJ184" s="7"/>
      <c r="GZK184" s="7"/>
      <c r="GZL184" s="7"/>
      <c r="GZM184" s="7"/>
      <c r="GZN184" s="7"/>
      <c r="GZO184" s="7"/>
      <c r="GZP184" s="7"/>
      <c r="GZQ184" s="7"/>
      <c r="GZR184" s="7"/>
      <c r="GZS184" s="7"/>
      <c r="GZT184" s="7"/>
      <c r="GZU184" s="7"/>
      <c r="GZV184" s="7"/>
      <c r="GZW184" s="7"/>
      <c r="GZX184" s="7"/>
      <c r="GZY184" s="7"/>
      <c r="GZZ184" s="7"/>
      <c r="HAA184" s="7"/>
      <c r="HAB184" s="7"/>
      <c r="HAC184" s="7"/>
      <c r="HAD184" s="7"/>
      <c r="HAE184" s="7"/>
      <c r="HAF184" s="7"/>
      <c r="HAG184" s="7"/>
      <c r="HAH184" s="7"/>
      <c r="HAI184" s="7"/>
      <c r="HAJ184" s="7"/>
      <c r="HAK184" s="7"/>
      <c r="HAL184" s="7"/>
      <c r="HAM184" s="7"/>
      <c r="HAN184" s="7"/>
      <c r="HAO184" s="7"/>
      <c r="HAP184" s="7"/>
      <c r="HAQ184" s="7"/>
      <c r="HAR184" s="7"/>
      <c r="HAS184" s="7"/>
      <c r="HAT184" s="7"/>
      <c r="HAU184" s="7"/>
      <c r="HAV184" s="7"/>
      <c r="HAW184" s="7"/>
      <c r="HAX184" s="7"/>
      <c r="HAY184" s="7"/>
      <c r="HAZ184" s="7"/>
      <c r="HBA184" s="7"/>
      <c r="HBB184" s="7"/>
      <c r="HBC184" s="7"/>
      <c r="HBD184" s="7"/>
      <c r="HBE184" s="7"/>
      <c r="HBF184" s="7"/>
      <c r="HBG184" s="7"/>
      <c r="HBH184" s="7"/>
      <c r="HBI184" s="7"/>
      <c r="HBJ184" s="7"/>
      <c r="HBK184" s="7"/>
      <c r="HBL184" s="7"/>
      <c r="HBM184" s="7"/>
      <c r="HBN184" s="7"/>
      <c r="HBO184" s="7"/>
      <c r="HBP184" s="7"/>
      <c r="HBQ184" s="7"/>
      <c r="HBR184" s="7"/>
      <c r="HBS184" s="7"/>
      <c r="HBT184" s="7"/>
      <c r="HBU184" s="7"/>
      <c r="HBV184" s="7"/>
      <c r="HBW184" s="7"/>
      <c r="HBX184" s="7"/>
      <c r="HBY184" s="7"/>
      <c r="HBZ184" s="7"/>
      <c r="HCA184" s="7"/>
      <c r="HCB184" s="7"/>
      <c r="HCC184" s="7"/>
      <c r="HCD184" s="7"/>
      <c r="HCE184" s="7"/>
      <c r="HCF184" s="7"/>
      <c r="HCG184" s="7"/>
      <c r="HCH184" s="7"/>
      <c r="HCI184" s="7"/>
      <c r="HCJ184" s="7"/>
      <c r="HCK184" s="7"/>
      <c r="HCL184" s="7"/>
      <c r="HCM184" s="7"/>
      <c r="HCN184" s="7"/>
      <c r="HCO184" s="7"/>
      <c r="HCP184" s="7"/>
      <c r="HCQ184" s="7"/>
      <c r="HCR184" s="7"/>
      <c r="HCS184" s="7"/>
      <c r="HCT184" s="7"/>
      <c r="HCU184" s="7"/>
      <c r="HCV184" s="7"/>
      <c r="HCW184" s="7"/>
      <c r="HCX184" s="7"/>
      <c r="HCY184" s="7"/>
      <c r="HCZ184" s="7"/>
      <c r="HDA184" s="7"/>
      <c r="HDB184" s="7"/>
      <c r="HDC184" s="7"/>
      <c r="HDD184" s="7"/>
      <c r="HDE184" s="7"/>
      <c r="HDF184" s="7"/>
      <c r="HDG184" s="7"/>
      <c r="HDH184" s="7"/>
      <c r="HDI184" s="7"/>
      <c r="HDJ184" s="7"/>
      <c r="HDK184" s="7"/>
      <c r="HDL184" s="7"/>
      <c r="HDM184" s="7"/>
      <c r="HDN184" s="7"/>
      <c r="HDO184" s="7"/>
      <c r="HDP184" s="7"/>
      <c r="HDQ184" s="7"/>
      <c r="HDR184" s="7"/>
      <c r="HDS184" s="7"/>
      <c r="HDT184" s="7"/>
      <c r="HDU184" s="7"/>
      <c r="HDV184" s="7"/>
      <c r="HDW184" s="7"/>
      <c r="HDX184" s="7"/>
      <c r="HDY184" s="7"/>
      <c r="HDZ184" s="7"/>
      <c r="HEA184" s="7"/>
      <c r="HEB184" s="7"/>
      <c r="HEC184" s="7"/>
      <c r="HED184" s="7"/>
      <c r="HEE184" s="7"/>
      <c r="HEF184" s="7"/>
      <c r="HEG184" s="7"/>
      <c r="HEH184" s="7"/>
      <c r="HEI184" s="7"/>
      <c r="HEJ184" s="7"/>
      <c r="HEK184" s="7"/>
      <c r="HEL184" s="7"/>
      <c r="HEM184" s="7"/>
      <c r="HEN184" s="7"/>
      <c r="HEO184" s="7"/>
      <c r="HEP184" s="7"/>
      <c r="HEQ184" s="7"/>
      <c r="HER184" s="7"/>
      <c r="HES184" s="7"/>
      <c r="HET184" s="7"/>
      <c r="HEU184" s="7"/>
      <c r="HEV184" s="7"/>
      <c r="HEW184" s="7"/>
      <c r="HEX184" s="7"/>
      <c r="HEY184" s="7"/>
      <c r="HEZ184" s="7"/>
      <c r="HFA184" s="7"/>
      <c r="HFB184" s="7"/>
      <c r="HFC184" s="7"/>
      <c r="HFD184" s="7"/>
      <c r="HFE184" s="7"/>
      <c r="HFF184" s="7"/>
      <c r="HFG184" s="7"/>
      <c r="HFH184" s="7"/>
      <c r="HFI184" s="7"/>
      <c r="HFJ184" s="7"/>
      <c r="HFK184" s="7"/>
      <c r="HFL184" s="7"/>
      <c r="HFM184" s="7"/>
      <c r="HFN184" s="7"/>
      <c r="HFO184" s="7"/>
      <c r="HFP184" s="7"/>
      <c r="HFQ184" s="7"/>
      <c r="HFR184" s="7"/>
      <c r="HFS184" s="7"/>
      <c r="HFT184" s="7"/>
      <c r="HFU184" s="7"/>
      <c r="HFV184" s="7"/>
      <c r="HFW184" s="7"/>
      <c r="HFX184" s="7"/>
      <c r="HFY184" s="7"/>
      <c r="HFZ184" s="7"/>
      <c r="HGA184" s="7"/>
      <c r="HGB184" s="7"/>
      <c r="HGC184" s="7"/>
      <c r="HGD184" s="7"/>
      <c r="HGE184" s="7"/>
      <c r="HGF184" s="7"/>
      <c r="HGG184" s="7"/>
      <c r="HGH184" s="7"/>
      <c r="HGI184" s="7"/>
      <c r="HGJ184" s="7"/>
      <c r="HGK184" s="7"/>
      <c r="HGL184" s="7"/>
      <c r="HGM184" s="7"/>
      <c r="HGN184" s="7"/>
      <c r="HGO184" s="7"/>
      <c r="HGP184" s="7"/>
      <c r="HGQ184" s="7"/>
      <c r="HGR184" s="7"/>
      <c r="HGS184" s="7"/>
      <c r="HGT184" s="7"/>
      <c r="HGU184" s="7"/>
      <c r="HGV184" s="7"/>
      <c r="HGW184" s="7"/>
      <c r="HGX184" s="7"/>
      <c r="HGY184" s="7"/>
      <c r="HGZ184" s="7"/>
      <c r="HHA184" s="7"/>
      <c r="HHB184" s="7"/>
      <c r="HHC184" s="7"/>
      <c r="HHD184" s="7"/>
      <c r="HHE184" s="7"/>
      <c r="HHF184" s="7"/>
      <c r="HHG184" s="7"/>
      <c r="HHH184" s="7"/>
      <c r="HHI184" s="7"/>
      <c r="HHJ184" s="7"/>
      <c r="HHK184" s="7"/>
      <c r="HHL184" s="7"/>
      <c r="HHM184" s="7"/>
      <c r="HHN184" s="7"/>
      <c r="HHO184" s="7"/>
      <c r="HHP184" s="7"/>
      <c r="HHQ184" s="7"/>
      <c r="HHR184" s="7"/>
      <c r="HHS184" s="7"/>
      <c r="HHT184" s="7"/>
      <c r="HHU184" s="7"/>
      <c r="HHV184" s="7"/>
      <c r="HHW184" s="7"/>
      <c r="HHX184" s="7"/>
      <c r="HHY184" s="7"/>
      <c r="HHZ184" s="7"/>
      <c r="HIA184" s="7"/>
      <c r="HIB184" s="7"/>
      <c r="HIC184" s="7"/>
      <c r="HID184" s="7"/>
      <c r="HIE184" s="7"/>
      <c r="HIF184" s="7"/>
      <c r="HIG184" s="7"/>
      <c r="HIH184" s="7"/>
      <c r="HII184" s="7"/>
      <c r="HIJ184" s="7"/>
      <c r="HIK184" s="7"/>
      <c r="HIL184" s="7"/>
      <c r="HIM184" s="7"/>
      <c r="HIN184" s="7"/>
      <c r="HIO184" s="7"/>
      <c r="HIP184" s="7"/>
      <c r="HIQ184" s="7"/>
      <c r="HIR184" s="7"/>
      <c r="HIS184" s="7"/>
      <c r="HIT184" s="7"/>
      <c r="HIU184" s="7"/>
      <c r="HIV184" s="7"/>
      <c r="HIW184" s="7"/>
      <c r="HIX184" s="7"/>
      <c r="HIY184" s="7"/>
      <c r="HIZ184" s="7"/>
      <c r="HJA184" s="7"/>
      <c r="HJB184" s="7"/>
      <c r="HJC184" s="7"/>
      <c r="HJD184" s="7"/>
      <c r="HJE184" s="7"/>
      <c r="HJF184" s="7"/>
      <c r="HJG184" s="7"/>
      <c r="HJH184" s="7"/>
      <c r="HJI184" s="7"/>
      <c r="HJJ184" s="7"/>
      <c r="HJK184" s="7"/>
      <c r="HJL184" s="7"/>
      <c r="HJM184" s="7"/>
      <c r="HJN184" s="7"/>
      <c r="HJO184" s="7"/>
      <c r="HJP184" s="7"/>
      <c r="HJQ184" s="7"/>
      <c r="HJR184" s="7"/>
      <c r="HJS184" s="7"/>
      <c r="HJT184" s="7"/>
      <c r="HJU184" s="7"/>
      <c r="HJV184" s="7"/>
      <c r="HJW184" s="7"/>
      <c r="HJX184" s="7"/>
      <c r="HJY184" s="7"/>
      <c r="HJZ184" s="7"/>
      <c r="HKA184" s="7"/>
      <c r="HKB184" s="7"/>
      <c r="HKC184" s="7"/>
      <c r="HKD184" s="7"/>
      <c r="HKE184" s="7"/>
      <c r="HKF184" s="7"/>
      <c r="HKG184" s="7"/>
      <c r="HKH184" s="7"/>
      <c r="HKI184" s="7"/>
      <c r="HKJ184" s="7"/>
      <c r="HKK184" s="7"/>
      <c r="HKL184" s="7"/>
      <c r="HKM184" s="7"/>
      <c r="HKN184" s="7"/>
      <c r="HKO184" s="7"/>
      <c r="HKP184" s="7"/>
      <c r="HKQ184" s="7"/>
      <c r="HKR184" s="7"/>
      <c r="HKS184" s="7"/>
      <c r="HKT184" s="7"/>
      <c r="HKU184" s="7"/>
      <c r="HKV184" s="7"/>
      <c r="HKW184" s="7"/>
      <c r="HKX184" s="7"/>
      <c r="HKY184" s="7"/>
      <c r="HKZ184" s="7"/>
      <c r="HLA184" s="7"/>
      <c r="HLB184" s="7"/>
      <c r="HLC184" s="7"/>
      <c r="HLD184" s="7"/>
      <c r="HLE184" s="7"/>
      <c r="HLF184" s="7"/>
      <c r="HLG184" s="7"/>
      <c r="HLH184" s="7"/>
      <c r="HLI184" s="7"/>
      <c r="HLJ184" s="7"/>
      <c r="HLK184" s="7"/>
      <c r="HLL184" s="7"/>
      <c r="HLM184" s="7"/>
      <c r="HLN184" s="7"/>
      <c r="HLO184" s="7"/>
      <c r="HLP184" s="7"/>
      <c r="HLQ184" s="7"/>
      <c r="HLR184" s="7"/>
      <c r="HLS184" s="7"/>
      <c r="HLT184" s="7"/>
      <c r="HLU184" s="7"/>
      <c r="HLV184" s="7"/>
      <c r="HLW184" s="7"/>
      <c r="HLX184" s="7"/>
      <c r="HLY184" s="7"/>
      <c r="HLZ184" s="7"/>
      <c r="HMA184" s="7"/>
      <c r="HMB184" s="7"/>
      <c r="HMC184" s="7"/>
      <c r="HMD184" s="7"/>
      <c r="HME184" s="7"/>
      <c r="HMF184" s="7"/>
      <c r="HMG184" s="7"/>
      <c r="HMH184" s="7"/>
      <c r="HMI184" s="7"/>
      <c r="HMJ184" s="7"/>
      <c r="HMK184" s="7"/>
      <c r="HML184" s="7"/>
      <c r="HMM184" s="7"/>
      <c r="HMN184" s="7"/>
      <c r="HMO184" s="7"/>
      <c r="HMP184" s="7"/>
      <c r="HMQ184" s="7"/>
      <c r="HMR184" s="7"/>
      <c r="HMS184" s="7"/>
      <c r="HMT184" s="7"/>
      <c r="HMU184" s="7"/>
      <c r="HMV184" s="7"/>
      <c r="HMW184" s="7"/>
      <c r="HMX184" s="7"/>
      <c r="HMY184" s="7"/>
      <c r="HMZ184" s="7"/>
      <c r="HNA184" s="7"/>
      <c r="HNB184" s="7"/>
      <c r="HNC184" s="7"/>
      <c r="HND184" s="7"/>
      <c r="HNE184" s="7"/>
      <c r="HNF184" s="7"/>
      <c r="HNG184" s="7"/>
      <c r="HNH184" s="7"/>
      <c r="HNI184" s="7"/>
      <c r="HNJ184" s="7"/>
      <c r="HNK184" s="7"/>
      <c r="HNL184" s="7"/>
      <c r="HNM184" s="7"/>
      <c r="HNN184" s="7"/>
      <c r="HNO184" s="7"/>
      <c r="HNP184" s="7"/>
      <c r="HNQ184" s="7"/>
      <c r="HNR184" s="7"/>
      <c r="HNS184" s="7"/>
      <c r="HNT184" s="7"/>
      <c r="HNU184" s="7"/>
      <c r="HNV184" s="7"/>
      <c r="HNW184" s="7"/>
      <c r="HNX184" s="7"/>
      <c r="HNY184" s="7"/>
      <c r="HNZ184" s="7"/>
      <c r="HOA184" s="7"/>
      <c r="HOB184" s="7"/>
      <c r="HOC184" s="7"/>
      <c r="HOD184" s="7"/>
      <c r="HOE184" s="7"/>
      <c r="HOF184" s="7"/>
      <c r="HOG184" s="7"/>
      <c r="HOH184" s="7"/>
      <c r="HOI184" s="7"/>
      <c r="HOJ184" s="7"/>
      <c r="HOK184" s="7"/>
      <c r="HOL184" s="7"/>
      <c r="HOM184" s="7"/>
      <c r="HON184" s="7"/>
      <c r="HOO184" s="7"/>
      <c r="HOP184" s="7"/>
      <c r="HOQ184" s="7"/>
      <c r="HOR184" s="7"/>
      <c r="HOS184" s="7"/>
      <c r="HOT184" s="7"/>
      <c r="HOU184" s="7"/>
      <c r="HOV184" s="7"/>
      <c r="HOW184" s="7"/>
      <c r="HOX184" s="7"/>
      <c r="HOY184" s="7"/>
      <c r="HOZ184" s="7"/>
      <c r="HPA184" s="7"/>
      <c r="HPB184" s="7"/>
      <c r="HPC184" s="7"/>
      <c r="HPD184" s="7"/>
      <c r="HPE184" s="7"/>
      <c r="HPF184" s="7"/>
      <c r="HPG184" s="7"/>
      <c r="HPH184" s="7"/>
      <c r="HPI184" s="7"/>
      <c r="HPJ184" s="7"/>
      <c r="HPK184" s="7"/>
      <c r="HPL184" s="7"/>
      <c r="HPM184" s="7"/>
      <c r="HPN184" s="7"/>
      <c r="HPO184" s="7"/>
      <c r="HPP184" s="7"/>
      <c r="HPQ184" s="7"/>
      <c r="HPR184" s="7"/>
      <c r="HPS184" s="7"/>
      <c r="HPT184" s="7"/>
      <c r="HPU184" s="7"/>
      <c r="HPV184" s="7"/>
      <c r="HPW184" s="7"/>
      <c r="HPX184" s="7"/>
      <c r="HPY184" s="7"/>
      <c r="HPZ184" s="7"/>
      <c r="HQA184" s="7"/>
      <c r="HQB184" s="7"/>
      <c r="HQC184" s="7"/>
      <c r="HQD184" s="7"/>
      <c r="HQE184" s="7"/>
      <c r="HQF184" s="7"/>
      <c r="HQG184" s="7"/>
      <c r="HQH184" s="7"/>
      <c r="HQI184" s="7"/>
      <c r="HQJ184" s="7"/>
      <c r="HQK184" s="7"/>
      <c r="HQL184" s="7"/>
      <c r="HQM184" s="7"/>
      <c r="HQN184" s="7"/>
      <c r="HQO184" s="7"/>
      <c r="HQP184" s="7"/>
      <c r="HQQ184" s="7"/>
      <c r="HQR184" s="7"/>
      <c r="HQS184" s="7"/>
      <c r="HQT184" s="7"/>
      <c r="HQU184" s="7"/>
      <c r="HQV184" s="7"/>
      <c r="HQW184" s="7"/>
      <c r="HQX184" s="7"/>
      <c r="HQY184" s="7"/>
      <c r="HQZ184" s="7"/>
      <c r="HRA184" s="7"/>
      <c r="HRB184" s="7"/>
      <c r="HRC184" s="7"/>
      <c r="HRD184" s="7"/>
      <c r="HRE184" s="7"/>
      <c r="HRF184" s="7"/>
      <c r="HRG184" s="7"/>
      <c r="HRH184" s="7"/>
      <c r="HRI184" s="7"/>
      <c r="HRJ184" s="7"/>
      <c r="HRK184" s="7"/>
      <c r="HRL184" s="7"/>
      <c r="HRM184" s="7"/>
      <c r="HRN184" s="7"/>
      <c r="HRO184" s="7"/>
      <c r="HRP184" s="7"/>
      <c r="HRQ184" s="7"/>
      <c r="HRR184" s="7"/>
      <c r="HRS184" s="7"/>
      <c r="HRT184" s="7"/>
      <c r="HRU184" s="7"/>
      <c r="HRV184" s="7"/>
      <c r="HRW184" s="7"/>
      <c r="HRX184" s="7"/>
      <c r="HRY184" s="7"/>
      <c r="HRZ184" s="7"/>
      <c r="HSA184" s="7"/>
      <c r="HSB184" s="7"/>
      <c r="HSC184" s="7"/>
      <c r="HSD184" s="7"/>
      <c r="HSE184" s="7"/>
      <c r="HSF184" s="7"/>
      <c r="HSG184" s="7"/>
      <c r="HSH184" s="7"/>
      <c r="HSI184" s="7"/>
      <c r="HSJ184" s="7"/>
      <c r="HSK184" s="7"/>
      <c r="HSL184" s="7"/>
      <c r="HSM184" s="7"/>
      <c r="HSN184" s="7"/>
      <c r="HSO184" s="7"/>
      <c r="HSP184" s="7"/>
      <c r="HSQ184" s="7"/>
      <c r="HSR184" s="7"/>
      <c r="HSS184" s="7"/>
      <c r="HST184" s="7"/>
      <c r="HSU184" s="7"/>
      <c r="HSV184" s="7"/>
      <c r="HSW184" s="7"/>
      <c r="HSX184" s="7"/>
      <c r="HSY184" s="7"/>
      <c r="HSZ184" s="7"/>
      <c r="HTA184" s="7"/>
      <c r="HTB184" s="7"/>
      <c r="HTC184" s="7"/>
      <c r="HTD184" s="7"/>
      <c r="HTE184" s="7"/>
      <c r="HTF184" s="7"/>
      <c r="HTG184" s="7"/>
      <c r="HTH184" s="7"/>
      <c r="HTI184" s="7"/>
      <c r="HTJ184" s="7"/>
      <c r="HTK184" s="7"/>
      <c r="HTL184" s="7"/>
      <c r="HTM184" s="7"/>
      <c r="HTN184" s="7"/>
      <c r="HTO184" s="7"/>
      <c r="HTP184" s="7"/>
      <c r="HTQ184" s="7"/>
      <c r="HTR184" s="7"/>
      <c r="HTS184" s="7"/>
      <c r="HTT184" s="7"/>
      <c r="HTU184" s="7"/>
      <c r="HTV184" s="7"/>
      <c r="HTW184" s="7"/>
      <c r="HTX184" s="7"/>
      <c r="HTY184" s="7"/>
      <c r="HTZ184" s="7"/>
      <c r="HUA184" s="7"/>
      <c r="HUB184" s="7"/>
      <c r="HUC184" s="7"/>
      <c r="HUD184" s="7"/>
      <c r="HUE184" s="7"/>
      <c r="HUF184" s="7"/>
      <c r="HUG184" s="7"/>
      <c r="HUH184" s="7"/>
      <c r="HUI184" s="7"/>
      <c r="HUJ184" s="7"/>
      <c r="HUK184" s="7"/>
      <c r="HUL184" s="7"/>
      <c r="HUM184" s="7"/>
      <c r="HUN184" s="7"/>
      <c r="HUO184" s="7"/>
      <c r="HUP184" s="7"/>
      <c r="HUQ184" s="7"/>
      <c r="HUR184" s="7"/>
      <c r="HUS184" s="7"/>
      <c r="HUT184" s="7"/>
      <c r="HUU184" s="7"/>
      <c r="HUV184" s="7"/>
      <c r="HUW184" s="7"/>
      <c r="HUX184" s="7"/>
      <c r="HUY184" s="7"/>
      <c r="HUZ184" s="7"/>
      <c r="HVA184" s="7"/>
      <c r="HVB184" s="7"/>
      <c r="HVC184" s="7"/>
      <c r="HVD184" s="7"/>
      <c r="HVE184" s="7"/>
      <c r="HVF184" s="7"/>
      <c r="HVG184" s="7"/>
      <c r="HVH184" s="7"/>
      <c r="HVI184" s="7"/>
      <c r="HVJ184" s="7"/>
      <c r="HVK184" s="7"/>
      <c r="HVL184" s="7"/>
      <c r="HVM184" s="7"/>
      <c r="HVN184" s="7"/>
      <c r="HVO184" s="7"/>
      <c r="HVP184" s="7"/>
      <c r="HVQ184" s="7"/>
      <c r="HVR184" s="7"/>
      <c r="HVS184" s="7"/>
      <c r="HVT184" s="7"/>
      <c r="HVU184" s="7"/>
      <c r="HVV184" s="7"/>
      <c r="HVW184" s="7"/>
      <c r="HVX184" s="7"/>
      <c r="HVY184" s="7"/>
      <c r="HVZ184" s="7"/>
      <c r="HWA184" s="7"/>
      <c r="HWB184" s="7"/>
      <c r="HWC184" s="7"/>
      <c r="HWD184" s="7"/>
      <c r="HWE184" s="7"/>
      <c r="HWF184" s="7"/>
      <c r="HWG184" s="7"/>
      <c r="HWH184" s="7"/>
      <c r="HWI184" s="7"/>
      <c r="HWJ184" s="7"/>
      <c r="HWK184" s="7"/>
      <c r="HWL184" s="7"/>
      <c r="HWM184" s="7"/>
      <c r="HWN184" s="7"/>
      <c r="HWO184" s="7"/>
      <c r="HWP184" s="7"/>
      <c r="HWQ184" s="7"/>
      <c r="HWR184" s="7"/>
      <c r="HWS184" s="7"/>
      <c r="HWT184" s="7"/>
      <c r="HWU184" s="7"/>
      <c r="HWV184" s="7"/>
      <c r="HWW184" s="7"/>
      <c r="HWX184" s="7"/>
      <c r="HWY184" s="7"/>
      <c r="HWZ184" s="7"/>
      <c r="HXA184" s="7"/>
      <c r="HXB184" s="7"/>
      <c r="HXC184" s="7"/>
      <c r="HXD184" s="7"/>
      <c r="HXE184" s="7"/>
      <c r="HXF184" s="7"/>
      <c r="HXG184" s="7"/>
      <c r="HXH184" s="7"/>
      <c r="HXI184" s="7"/>
      <c r="HXJ184" s="7"/>
      <c r="HXK184" s="7"/>
      <c r="HXL184" s="7"/>
      <c r="HXM184" s="7"/>
      <c r="HXN184" s="7"/>
      <c r="HXO184" s="7"/>
      <c r="HXP184" s="7"/>
      <c r="HXQ184" s="7"/>
      <c r="HXR184" s="7"/>
      <c r="HXS184" s="7"/>
      <c r="HXT184" s="7"/>
      <c r="HXU184" s="7"/>
      <c r="HXV184" s="7"/>
      <c r="HXW184" s="7"/>
      <c r="HXX184" s="7"/>
      <c r="HXY184" s="7"/>
      <c r="HXZ184" s="7"/>
      <c r="HYA184" s="7"/>
      <c r="HYB184" s="7"/>
      <c r="HYC184" s="7"/>
      <c r="HYD184" s="7"/>
      <c r="HYE184" s="7"/>
      <c r="HYF184" s="7"/>
      <c r="HYG184" s="7"/>
      <c r="HYH184" s="7"/>
      <c r="HYI184" s="7"/>
      <c r="HYJ184" s="7"/>
      <c r="HYK184" s="7"/>
      <c r="HYL184" s="7"/>
      <c r="HYM184" s="7"/>
      <c r="HYN184" s="7"/>
      <c r="HYO184" s="7"/>
      <c r="HYP184" s="7"/>
      <c r="HYQ184" s="7"/>
      <c r="HYR184" s="7"/>
      <c r="HYS184" s="7"/>
      <c r="HYT184" s="7"/>
      <c r="HYU184" s="7"/>
      <c r="HYV184" s="7"/>
      <c r="HYW184" s="7"/>
      <c r="HYX184" s="7"/>
      <c r="HYY184" s="7"/>
      <c r="HYZ184" s="7"/>
      <c r="HZA184" s="7"/>
      <c r="HZB184" s="7"/>
      <c r="HZC184" s="7"/>
      <c r="HZD184" s="7"/>
      <c r="HZE184" s="7"/>
      <c r="HZF184" s="7"/>
      <c r="HZG184" s="7"/>
      <c r="HZH184" s="7"/>
      <c r="HZI184" s="7"/>
      <c r="HZJ184" s="7"/>
      <c r="HZK184" s="7"/>
      <c r="HZL184" s="7"/>
      <c r="HZM184" s="7"/>
      <c r="HZN184" s="7"/>
      <c r="HZO184" s="7"/>
      <c r="HZP184" s="7"/>
      <c r="HZQ184" s="7"/>
      <c r="HZR184" s="7"/>
      <c r="HZS184" s="7"/>
      <c r="HZT184" s="7"/>
      <c r="HZU184" s="7"/>
      <c r="HZV184" s="7"/>
      <c r="HZW184" s="7"/>
      <c r="HZX184" s="7"/>
      <c r="HZY184" s="7"/>
      <c r="HZZ184" s="7"/>
      <c r="IAA184" s="7"/>
      <c r="IAB184" s="7"/>
      <c r="IAC184" s="7"/>
      <c r="IAD184" s="7"/>
      <c r="IAE184" s="7"/>
      <c r="IAF184" s="7"/>
      <c r="IAG184" s="7"/>
      <c r="IAH184" s="7"/>
      <c r="IAI184" s="7"/>
      <c r="IAJ184" s="7"/>
      <c r="IAK184" s="7"/>
      <c r="IAL184" s="7"/>
      <c r="IAM184" s="7"/>
      <c r="IAN184" s="7"/>
      <c r="IAO184" s="7"/>
      <c r="IAP184" s="7"/>
      <c r="IAQ184" s="7"/>
      <c r="IAR184" s="7"/>
      <c r="IAS184" s="7"/>
      <c r="IAT184" s="7"/>
      <c r="IAU184" s="7"/>
      <c r="IAV184" s="7"/>
      <c r="IAW184" s="7"/>
      <c r="IAX184" s="7"/>
      <c r="IAY184" s="7"/>
      <c r="IAZ184" s="7"/>
      <c r="IBA184" s="7"/>
      <c r="IBB184" s="7"/>
      <c r="IBC184" s="7"/>
      <c r="IBD184" s="7"/>
      <c r="IBE184" s="7"/>
      <c r="IBF184" s="7"/>
      <c r="IBG184" s="7"/>
      <c r="IBH184" s="7"/>
      <c r="IBI184" s="7"/>
      <c r="IBJ184" s="7"/>
      <c r="IBK184" s="7"/>
      <c r="IBL184" s="7"/>
      <c r="IBM184" s="7"/>
      <c r="IBN184" s="7"/>
      <c r="IBO184" s="7"/>
      <c r="IBP184" s="7"/>
      <c r="IBQ184" s="7"/>
      <c r="IBR184" s="7"/>
      <c r="IBS184" s="7"/>
      <c r="IBT184" s="7"/>
      <c r="IBU184" s="7"/>
      <c r="IBV184" s="7"/>
      <c r="IBW184" s="7"/>
      <c r="IBX184" s="7"/>
      <c r="IBY184" s="7"/>
      <c r="IBZ184" s="7"/>
      <c r="ICA184" s="7"/>
      <c r="ICB184" s="7"/>
      <c r="ICC184" s="7"/>
      <c r="ICD184" s="7"/>
      <c r="ICE184" s="7"/>
      <c r="ICF184" s="7"/>
      <c r="ICG184" s="7"/>
      <c r="ICH184" s="7"/>
      <c r="ICI184" s="7"/>
      <c r="ICJ184" s="7"/>
      <c r="ICK184" s="7"/>
      <c r="ICL184" s="7"/>
      <c r="ICM184" s="7"/>
      <c r="ICN184" s="7"/>
      <c r="ICO184" s="7"/>
      <c r="ICP184" s="7"/>
      <c r="ICQ184" s="7"/>
      <c r="ICR184" s="7"/>
      <c r="ICS184" s="7"/>
      <c r="ICT184" s="7"/>
      <c r="ICU184" s="7"/>
      <c r="ICV184" s="7"/>
      <c r="ICW184" s="7"/>
      <c r="ICX184" s="7"/>
      <c r="ICY184" s="7"/>
      <c r="ICZ184" s="7"/>
      <c r="IDA184" s="7"/>
      <c r="IDB184" s="7"/>
      <c r="IDC184" s="7"/>
      <c r="IDD184" s="7"/>
      <c r="IDE184" s="7"/>
      <c r="IDF184" s="7"/>
      <c r="IDG184" s="7"/>
      <c r="IDH184" s="7"/>
      <c r="IDI184" s="7"/>
      <c r="IDJ184" s="7"/>
      <c r="IDK184" s="7"/>
      <c r="IDL184" s="7"/>
      <c r="IDM184" s="7"/>
      <c r="IDN184" s="7"/>
      <c r="IDO184" s="7"/>
      <c r="IDP184" s="7"/>
      <c r="IDQ184" s="7"/>
      <c r="IDR184" s="7"/>
      <c r="IDS184" s="7"/>
      <c r="IDT184" s="7"/>
      <c r="IDU184" s="7"/>
      <c r="IDV184" s="7"/>
      <c r="IDW184" s="7"/>
      <c r="IDX184" s="7"/>
      <c r="IDY184" s="7"/>
      <c r="IDZ184" s="7"/>
      <c r="IEA184" s="7"/>
      <c r="IEB184" s="7"/>
      <c r="IEC184" s="7"/>
      <c r="IED184" s="7"/>
      <c r="IEE184" s="7"/>
      <c r="IEF184" s="7"/>
      <c r="IEG184" s="7"/>
      <c r="IEH184" s="7"/>
      <c r="IEI184" s="7"/>
      <c r="IEJ184" s="7"/>
      <c r="IEK184" s="7"/>
      <c r="IEL184" s="7"/>
      <c r="IEM184" s="7"/>
      <c r="IEN184" s="7"/>
      <c r="IEO184" s="7"/>
      <c r="IEP184" s="7"/>
      <c r="IEQ184" s="7"/>
      <c r="IER184" s="7"/>
      <c r="IES184" s="7"/>
      <c r="IET184" s="7"/>
      <c r="IEU184" s="7"/>
      <c r="IEV184" s="7"/>
      <c r="IEW184" s="7"/>
      <c r="IEX184" s="7"/>
      <c r="IEY184" s="7"/>
      <c r="IEZ184" s="7"/>
      <c r="IFA184" s="7"/>
      <c r="IFB184" s="7"/>
      <c r="IFC184" s="7"/>
      <c r="IFD184" s="7"/>
      <c r="IFE184" s="7"/>
      <c r="IFF184" s="7"/>
      <c r="IFG184" s="7"/>
      <c r="IFH184" s="7"/>
      <c r="IFI184" s="7"/>
      <c r="IFJ184" s="7"/>
      <c r="IFK184" s="7"/>
      <c r="IFL184" s="7"/>
      <c r="IFM184" s="7"/>
      <c r="IFN184" s="7"/>
      <c r="IFO184" s="7"/>
      <c r="IFP184" s="7"/>
      <c r="IFQ184" s="7"/>
      <c r="IFR184" s="7"/>
      <c r="IFS184" s="7"/>
      <c r="IFT184" s="7"/>
      <c r="IFU184" s="7"/>
      <c r="IFV184" s="7"/>
      <c r="IFW184" s="7"/>
      <c r="IFX184" s="7"/>
      <c r="IFY184" s="7"/>
      <c r="IFZ184" s="7"/>
      <c r="IGA184" s="7"/>
      <c r="IGB184" s="7"/>
      <c r="IGC184" s="7"/>
      <c r="IGD184" s="7"/>
      <c r="IGE184" s="7"/>
      <c r="IGF184" s="7"/>
      <c r="IGG184" s="7"/>
      <c r="IGH184" s="7"/>
      <c r="IGI184" s="7"/>
      <c r="IGJ184" s="7"/>
      <c r="IGK184" s="7"/>
      <c r="IGL184" s="7"/>
      <c r="IGM184" s="7"/>
      <c r="IGN184" s="7"/>
      <c r="IGO184" s="7"/>
      <c r="IGP184" s="7"/>
      <c r="IGQ184" s="7"/>
      <c r="IGR184" s="7"/>
      <c r="IGS184" s="7"/>
      <c r="IGT184" s="7"/>
      <c r="IGU184" s="7"/>
      <c r="IGV184" s="7"/>
      <c r="IGW184" s="7"/>
      <c r="IGX184" s="7"/>
      <c r="IGY184" s="7"/>
      <c r="IGZ184" s="7"/>
      <c r="IHA184" s="7"/>
      <c r="IHB184" s="7"/>
      <c r="IHC184" s="7"/>
      <c r="IHD184" s="7"/>
      <c r="IHE184" s="7"/>
      <c r="IHF184" s="7"/>
      <c r="IHG184" s="7"/>
      <c r="IHH184" s="7"/>
      <c r="IHI184" s="7"/>
      <c r="IHJ184" s="7"/>
      <c r="IHK184" s="7"/>
      <c r="IHL184" s="7"/>
      <c r="IHM184" s="7"/>
      <c r="IHN184" s="7"/>
      <c r="IHO184" s="7"/>
      <c r="IHP184" s="7"/>
      <c r="IHQ184" s="7"/>
      <c r="IHR184" s="7"/>
      <c r="IHS184" s="7"/>
      <c r="IHT184" s="7"/>
      <c r="IHU184" s="7"/>
      <c r="IHV184" s="7"/>
      <c r="IHW184" s="7"/>
      <c r="IHX184" s="7"/>
      <c r="IHY184" s="7"/>
      <c r="IHZ184" s="7"/>
      <c r="IIA184" s="7"/>
      <c r="IIB184" s="7"/>
      <c r="IIC184" s="7"/>
      <c r="IID184" s="7"/>
      <c r="IIE184" s="7"/>
      <c r="IIF184" s="7"/>
      <c r="IIG184" s="7"/>
      <c r="IIH184" s="7"/>
      <c r="III184" s="7"/>
      <c r="IIJ184" s="7"/>
      <c r="IIK184" s="7"/>
      <c r="IIL184" s="7"/>
      <c r="IIM184" s="7"/>
      <c r="IIN184" s="7"/>
      <c r="IIO184" s="7"/>
      <c r="IIP184" s="7"/>
      <c r="IIQ184" s="7"/>
      <c r="IIR184" s="7"/>
      <c r="IIS184" s="7"/>
      <c r="IIT184" s="7"/>
      <c r="IIU184" s="7"/>
      <c r="IIV184" s="7"/>
      <c r="IIW184" s="7"/>
      <c r="IIX184" s="7"/>
      <c r="IIY184" s="7"/>
      <c r="IIZ184" s="7"/>
      <c r="IJA184" s="7"/>
      <c r="IJB184" s="7"/>
      <c r="IJC184" s="7"/>
      <c r="IJD184" s="7"/>
      <c r="IJE184" s="7"/>
      <c r="IJF184" s="7"/>
      <c r="IJG184" s="7"/>
      <c r="IJH184" s="7"/>
      <c r="IJI184" s="7"/>
      <c r="IJJ184" s="7"/>
      <c r="IJK184" s="7"/>
      <c r="IJL184" s="7"/>
      <c r="IJM184" s="7"/>
      <c r="IJN184" s="7"/>
      <c r="IJO184" s="7"/>
      <c r="IJP184" s="7"/>
      <c r="IJQ184" s="7"/>
      <c r="IJR184" s="7"/>
      <c r="IJS184" s="7"/>
      <c r="IJT184" s="7"/>
      <c r="IJU184" s="7"/>
      <c r="IJV184" s="7"/>
      <c r="IJW184" s="7"/>
      <c r="IJX184" s="7"/>
      <c r="IJY184" s="7"/>
      <c r="IJZ184" s="7"/>
      <c r="IKA184" s="7"/>
      <c r="IKB184" s="7"/>
      <c r="IKC184" s="7"/>
      <c r="IKD184" s="7"/>
      <c r="IKE184" s="7"/>
      <c r="IKF184" s="7"/>
      <c r="IKG184" s="7"/>
      <c r="IKH184" s="7"/>
      <c r="IKI184" s="7"/>
      <c r="IKJ184" s="7"/>
      <c r="IKK184" s="7"/>
      <c r="IKL184" s="7"/>
      <c r="IKM184" s="7"/>
      <c r="IKN184" s="7"/>
      <c r="IKO184" s="7"/>
      <c r="IKP184" s="7"/>
      <c r="IKQ184" s="7"/>
      <c r="IKR184" s="7"/>
      <c r="IKS184" s="7"/>
      <c r="IKT184" s="7"/>
      <c r="IKU184" s="7"/>
      <c r="IKV184" s="7"/>
      <c r="IKW184" s="7"/>
      <c r="IKX184" s="7"/>
      <c r="IKY184" s="7"/>
      <c r="IKZ184" s="7"/>
      <c r="ILA184" s="7"/>
      <c r="ILB184" s="7"/>
      <c r="ILC184" s="7"/>
      <c r="ILD184" s="7"/>
      <c r="ILE184" s="7"/>
      <c r="ILF184" s="7"/>
      <c r="ILG184" s="7"/>
      <c r="ILH184" s="7"/>
      <c r="ILI184" s="7"/>
      <c r="ILJ184" s="7"/>
      <c r="ILK184" s="7"/>
      <c r="ILL184" s="7"/>
      <c r="ILM184" s="7"/>
      <c r="ILN184" s="7"/>
      <c r="ILO184" s="7"/>
      <c r="ILP184" s="7"/>
      <c r="ILQ184" s="7"/>
      <c r="ILR184" s="7"/>
      <c r="ILS184" s="7"/>
      <c r="ILT184" s="7"/>
      <c r="ILU184" s="7"/>
      <c r="ILV184" s="7"/>
      <c r="ILW184" s="7"/>
      <c r="ILX184" s="7"/>
      <c r="ILY184" s="7"/>
      <c r="ILZ184" s="7"/>
      <c r="IMA184" s="7"/>
      <c r="IMB184" s="7"/>
      <c r="IMC184" s="7"/>
      <c r="IMD184" s="7"/>
      <c r="IME184" s="7"/>
      <c r="IMF184" s="7"/>
      <c r="IMG184" s="7"/>
      <c r="IMH184" s="7"/>
      <c r="IMI184" s="7"/>
      <c r="IMJ184" s="7"/>
      <c r="IMK184" s="7"/>
      <c r="IML184" s="7"/>
      <c r="IMM184" s="7"/>
      <c r="IMN184" s="7"/>
      <c r="IMO184" s="7"/>
      <c r="IMP184" s="7"/>
      <c r="IMQ184" s="7"/>
      <c r="IMR184" s="7"/>
      <c r="IMS184" s="7"/>
      <c r="IMT184" s="7"/>
      <c r="IMU184" s="7"/>
      <c r="IMV184" s="7"/>
      <c r="IMW184" s="7"/>
      <c r="IMX184" s="7"/>
      <c r="IMY184" s="7"/>
      <c r="IMZ184" s="7"/>
      <c r="INA184" s="7"/>
      <c r="INB184" s="7"/>
      <c r="INC184" s="7"/>
      <c r="IND184" s="7"/>
      <c r="INE184" s="7"/>
      <c r="INF184" s="7"/>
      <c r="ING184" s="7"/>
      <c r="INH184" s="7"/>
      <c r="INI184" s="7"/>
      <c r="INJ184" s="7"/>
      <c r="INK184" s="7"/>
      <c r="INL184" s="7"/>
      <c r="INM184" s="7"/>
      <c r="INN184" s="7"/>
      <c r="INO184" s="7"/>
      <c r="INP184" s="7"/>
      <c r="INQ184" s="7"/>
      <c r="INR184" s="7"/>
      <c r="INS184" s="7"/>
      <c r="INT184" s="7"/>
      <c r="INU184" s="7"/>
      <c r="INV184" s="7"/>
      <c r="INW184" s="7"/>
      <c r="INX184" s="7"/>
      <c r="INY184" s="7"/>
      <c r="INZ184" s="7"/>
      <c r="IOA184" s="7"/>
      <c r="IOB184" s="7"/>
      <c r="IOC184" s="7"/>
      <c r="IOD184" s="7"/>
      <c r="IOE184" s="7"/>
      <c r="IOF184" s="7"/>
      <c r="IOG184" s="7"/>
      <c r="IOH184" s="7"/>
      <c r="IOI184" s="7"/>
      <c r="IOJ184" s="7"/>
      <c r="IOK184" s="7"/>
      <c r="IOL184" s="7"/>
      <c r="IOM184" s="7"/>
      <c r="ION184" s="7"/>
      <c r="IOO184" s="7"/>
      <c r="IOP184" s="7"/>
      <c r="IOQ184" s="7"/>
      <c r="IOR184" s="7"/>
      <c r="IOS184" s="7"/>
      <c r="IOT184" s="7"/>
      <c r="IOU184" s="7"/>
      <c r="IOV184" s="7"/>
      <c r="IOW184" s="7"/>
      <c r="IOX184" s="7"/>
      <c r="IOY184" s="7"/>
      <c r="IOZ184" s="7"/>
      <c r="IPA184" s="7"/>
      <c r="IPB184" s="7"/>
      <c r="IPC184" s="7"/>
      <c r="IPD184" s="7"/>
      <c r="IPE184" s="7"/>
      <c r="IPF184" s="7"/>
      <c r="IPG184" s="7"/>
      <c r="IPH184" s="7"/>
      <c r="IPI184" s="7"/>
      <c r="IPJ184" s="7"/>
      <c r="IPK184" s="7"/>
      <c r="IPL184" s="7"/>
      <c r="IPM184" s="7"/>
      <c r="IPN184" s="7"/>
      <c r="IPO184" s="7"/>
      <c r="IPP184" s="7"/>
      <c r="IPQ184" s="7"/>
      <c r="IPR184" s="7"/>
      <c r="IPS184" s="7"/>
      <c r="IPT184" s="7"/>
      <c r="IPU184" s="7"/>
      <c r="IPV184" s="7"/>
      <c r="IPW184" s="7"/>
      <c r="IPX184" s="7"/>
      <c r="IPY184" s="7"/>
      <c r="IPZ184" s="7"/>
      <c r="IQA184" s="7"/>
      <c r="IQB184" s="7"/>
      <c r="IQC184" s="7"/>
      <c r="IQD184" s="7"/>
      <c r="IQE184" s="7"/>
      <c r="IQF184" s="7"/>
      <c r="IQG184" s="7"/>
      <c r="IQH184" s="7"/>
      <c r="IQI184" s="7"/>
      <c r="IQJ184" s="7"/>
      <c r="IQK184" s="7"/>
      <c r="IQL184" s="7"/>
      <c r="IQM184" s="7"/>
      <c r="IQN184" s="7"/>
      <c r="IQO184" s="7"/>
      <c r="IQP184" s="7"/>
      <c r="IQQ184" s="7"/>
      <c r="IQR184" s="7"/>
      <c r="IQS184" s="7"/>
      <c r="IQT184" s="7"/>
      <c r="IQU184" s="7"/>
      <c r="IQV184" s="7"/>
      <c r="IQW184" s="7"/>
      <c r="IQX184" s="7"/>
      <c r="IQY184" s="7"/>
      <c r="IQZ184" s="7"/>
      <c r="IRA184" s="7"/>
      <c r="IRB184" s="7"/>
      <c r="IRC184" s="7"/>
      <c r="IRD184" s="7"/>
      <c r="IRE184" s="7"/>
      <c r="IRF184" s="7"/>
      <c r="IRG184" s="7"/>
      <c r="IRH184" s="7"/>
      <c r="IRI184" s="7"/>
      <c r="IRJ184" s="7"/>
      <c r="IRK184" s="7"/>
      <c r="IRL184" s="7"/>
      <c r="IRM184" s="7"/>
      <c r="IRN184" s="7"/>
      <c r="IRO184" s="7"/>
      <c r="IRP184" s="7"/>
      <c r="IRQ184" s="7"/>
      <c r="IRR184" s="7"/>
      <c r="IRS184" s="7"/>
      <c r="IRT184" s="7"/>
      <c r="IRU184" s="7"/>
      <c r="IRV184" s="7"/>
      <c r="IRW184" s="7"/>
      <c r="IRX184" s="7"/>
      <c r="IRY184" s="7"/>
      <c r="IRZ184" s="7"/>
      <c r="ISA184" s="7"/>
      <c r="ISB184" s="7"/>
      <c r="ISC184" s="7"/>
      <c r="ISD184" s="7"/>
      <c r="ISE184" s="7"/>
      <c r="ISF184" s="7"/>
      <c r="ISG184" s="7"/>
      <c r="ISH184" s="7"/>
      <c r="ISI184" s="7"/>
      <c r="ISJ184" s="7"/>
      <c r="ISK184" s="7"/>
      <c r="ISL184" s="7"/>
      <c r="ISM184" s="7"/>
      <c r="ISN184" s="7"/>
      <c r="ISO184" s="7"/>
      <c r="ISP184" s="7"/>
      <c r="ISQ184" s="7"/>
      <c r="ISR184" s="7"/>
      <c r="ISS184" s="7"/>
      <c r="IST184" s="7"/>
      <c r="ISU184" s="7"/>
      <c r="ISV184" s="7"/>
      <c r="ISW184" s="7"/>
      <c r="ISX184" s="7"/>
      <c r="ISY184" s="7"/>
      <c r="ISZ184" s="7"/>
      <c r="ITA184" s="7"/>
      <c r="ITB184" s="7"/>
      <c r="ITC184" s="7"/>
      <c r="ITD184" s="7"/>
      <c r="ITE184" s="7"/>
      <c r="ITF184" s="7"/>
      <c r="ITG184" s="7"/>
      <c r="ITH184" s="7"/>
      <c r="ITI184" s="7"/>
      <c r="ITJ184" s="7"/>
      <c r="ITK184" s="7"/>
      <c r="ITL184" s="7"/>
      <c r="ITM184" s="7"/>
      <c r="ITN184" s="7"/>
      <c r="ITO184" s="7"/>
      <c r="ITP184" s="7"/>
      <c r="ITQ184" s="7"/>
      <c r="ITR184" s="7"/>
      <c r="ITS184" s="7"/>
      <c r="ITT184" s="7"/>
      <c r="ITU184" s="7"/>
      <c r="ITV184" s="7"/>
      <c r="ITW184" s="7"/>
      <c r="ITX184" s="7"/>
      <c r="ITY184" s="7"/>
      <c r="ITZ184" s="7"/>
      <c r="IUA184" s="7"/>
      <c r="IUB184" s="7"/>
      <c r="IUC184" s="7"/>
      <c r="IUD184" s="7"/>
      <c r="IUE184" s="7"/>
      <c r="IUF184" s="7"/>
      <c r="IUG184" s="7"/>
      <c r="IUH184" s="7"/>
      <c r="IUI184" s="7"/>
      <c r="IUJ184" s="7"/>
      <c r="IUK184" s="7"/>
      <c r="IUL184" s="7"/>
      <c r="IUM184" s="7"/>
      <c r="IUN184" s="7"/>
      <c r="IUO184" s="7"/>
      <c r="IUP184" s="7"/>
      <c r="IUQ184" s="7"/>
      <c r="IUR184" s="7"/>
      <c r="IUS184" s="7"/>
      <c r="IUT184" s="7"/>
      <c r="IUU184" s="7"/>
      <c r="IUV184" s="7"/>
      <c r="IUW184" s="7"/>
      <c r="IUX184" s="7"/>
      <c r="IUY184" s="7"/>
      <c r="IUZ184" s="7"/>
      <c r="IVA184" s="7"/>
      <c r="IVB184" s="7"/>
      <c r="IVC184" s="7"/>
      <c r="IVD184" s="7"/>
      <c r="IVE184" s="7"/>
      <c r="IVF184" s="7"/>
      <c r="IVG184" s="7"/>
      <c r="IVH184" s="7"/>
      <c r="IVI184" s="7"/>
      <c r="IVJ184" s="7"/>
      <c r="IVK184" s="7"/>
      <c r="IVL184" s="7"/>
      <c r="IVM184" s="7"/>
      <c r="IVN184" s="7"/>
      <c r="IVO184" s="7"/>
      <c r="IVP184" s="7"/>
      <c r="IVQ184" s="7"/>
      <c r="IVR184" s="7"/>
      <c r="IVS184" s="7"/>
      <c r="IVT184" s="7"/>
      <c r="IVU184" s="7"/>
      <c r="IVV184" s="7"/>
      <c r="IVW184" s="7"/>
      <c r="IVX184" s="7"/>
      <c r="IVY184" s="7"/>
      <c r="IVZ184" s="7"/>
      <c r="IWA184" s="7"/>
      <c r="IWB184" s="7"/>
      <c r="IWC184" s="7"/>
      <c r="IWD184" s="7"/>
      <c r="IWE184" s="7"/>
      <c r="IWF184" s="7"/>
      <c r="IWG184" s="7"/>
      <c r="IWH184" s="7"/>
      <c r="IWI184" s="7"/>
      <c r="IWJ184" s="7"/>
      <c r="IWK184" s="7"/>
      <c r="IWL184" s="7"/>
      <c r="IWM184" s="7"/>
      <c r="IWN184" s="7"/>
      <c r="IWO184" s="7"/>
      <c r="IWP184" s="7"/>
      <c r="IWQ184" s="7"/>
      <c r="IWR184" s="7"/>
      <c r="IWS184" s="7"/>
      <c r="IWT184" s="7"/>
      <c r="IWU184" s="7"/>
      <c r="IWV184" s="7"/>
      <c r="IWW184" s="7"/>
      <c r="IWX184" s="7"/>
      <c r="IWY184" s="7"/>
      <c r="IWZ184" s="7"/>
      <c r="IXA184" s="7"/>
      <c r="IXB184" s="7"/>
      <c r="IXC184" s="7"/>
      <c r="IXD184" s="7"/>
      <c r="IXE184" s="7"/>
      <c r="IXF184" s="7"/>
      <c r="IXG184" s="7"/>
      <c r="IXH184" s="7"/>
      <c r="IXI184" s="7"/>
      <c r="IXJ184" s="7"/>
      <c r="IXK184" s="7"/>
      <c r="IXL184" s="7"/>
      <c r="IXM184" s="7"/>
      <c r="IXN184" s="7"/>
      <c r="IXO184" s="7"/>
      <c r="IXP184" s="7"/>
      <c r="IXQ184" s="7"/>
      <c r="IXR184" s="7"/>
      <c r="IXS184" s="7"/>
      <c r="IXT184" s="7"/>
      <c r="IXU184" s="7"/>
      <c r="IXV184" s="7"/>
      <c r="IXW184" s="7"/>
      <c r="IXX184" s="7"/>
      <c r="IXY184" s="7"/>
      <c r="IXZ184" s="7"/>
      <c r="IYA184" s="7"/>
      <c r="IYB184" s="7"/>
      <c r="IYC184" s="7"/>
      <c r="IYD184" s="7"/>
      <c r="IYE184" s="7"/>
      <c r="IYF184" s="7"/>
      <c r="IYG184" s="7"/>
      <c r="IYH184" s="7"/>
      <c r="IYI184" s="7"/>
      <c r="IYJ184" s="7"/>
      <c r="IYK184" s="7"/>
      <c r="IYL184" s="7"/>
      <c r="IYM184" s="7"/>
      <c r="IYN184" s="7"/>
      <c r="IYO184" s="7"/>
      <c r="IYP184" s="7"/>
      <c r="IYQ184" s="7"/>
      <c r="IYR184" s="7"/>
      <c r="IYS184" s="7"/>
      <c r="IYT184" s="7"/>
      <c r="IYU184" s="7"/>
      <c r="IYV184" s="7"/>
      <c r="IYW184" s="7"/>
      <c r="IYX184" s="7"/>
      <c r="IYY184" s="7"/>
      <c r="IYZ184" s="7"/>
      <c r="IZA184" s="7"/>
      <c r="IZB184" s="7"/>
      <c r="IZC184" s="7"/>
      <c r="IZD184" s="7"/>
      <c r="IZE184" s="7"/>
      <c r="IZF184" s="7"/>
      <c r="IZG184" s="7"/>
      <c r="IZH184" s="7"/>
      <c r="IZI184" s="7"/>
      <c r="IZJ184" s="7"/>
      <c r="IZK184" s="7"/>
      <c r="IZL184" s="7"/>
      <c r="IZM184" s="7"/>
      <c r="IZN184" s="7"/>
      <c r="IZO184" s="7"/>
      <c r="IZP184" s="7"/>
      <c r="IZQ184" s="7"/>
      <c r="IZR184" s="7"/>
      <c r="IZS184" s="7"/>
      <c r="IZT184" s="7"/>
      <c r="IZU184" s="7"/>
      <c r="IZV184" s="7"/>
      <c r="IZW184" s="7"/>
      <c r="IZX184" s="7"/>
      <c r="IZY184" s="7"/>
      <c r="IZZ184" s="7"/>
      <c r="JAA184" s="7"/>
      <c r="JAB184" s="7"/>
      <c r="JAC184" s="7"/>
      <c r="JAD184" s="7"/>
      <c r="JAE184" s="7"/>
      <c r="JAF184" s="7"/>
      <c r="JAG184" s="7"/>
      <c r="JAH184" s="7"/>
      <c r="JAI184" s="7"/>
      <c r="JAJ184" s="7"/>
      <c r="JAK184" s="7"/>
      <c r="JAL184" s="7"/>
      <c r="JAM184" s="7"/>
      <c r="JAN184" s="7"/>
      <c r="JAO184" s="7"/>
      <c r="JAP184" s="7"/>
      <c r="JAQ184" s="7"/>
      <c r="JAR184" s="7"/>
      <c r="JAS184" s="7"/>
      <c r="JAT184" s="7"/>
      <c r="JAU184" s="7"/>
      <c r="JAV184" s="7"/>
      <c r="JAW184" s="7"/>
      <c r="JAX184" s="7"/>
      <c r="JAY184" s="7"/>
      <c r="JAZ184" s="7"/>
      <c r="JBA184" s="7"/>
      <c r="JBB184" s="7"/>
      <c r="JBC184" s="7"/>
      <c r="JBD184" s="7"/>
      <c r="JBE184" s="7"/>
      <c r="JBF184" s="7"/>
      <c r="JBG184" s="7"/>
      <c r="JBH184" s="7"/>
      <c r="JBI184" s="7"/>
      <c r="JBJ184" s="7"/>
      <c r="JBK184" s="7"/>
      <c r="JBL184" s="7"/>
      <c r="JBM184" s="7"/>
      <c r="JBN184" s="7"/>
      <c r="JBO184" s="7"/>
      <c r="JBP184" s="7"/>
      <c r="JBQ184" s="7"/>
      <c r="JBR184" s="7"/>
      <c r="JBS184" s="7"/>
      <c r="JBT184" s="7"/>
      <c r="JBU184" s="7"/>
      <c r="JBV184" s="7"/>
      <c r="JBW184" s="7"/>
      <c r="JBX184" s="7"/>
      <c r="JBY184" s="7"/>
      <c r="JBZ184" s="7"/>
      <c r="JCA184" s="7"/>
      <c r="JCB184" s="7"/>
      <c r="JCC184" s="7"/>
      <c r="JCD184" s="7"/>
      <c r="JCE184" s="7"/>
      <c r="JCF184" s="7"/>
      <c r="JCG184" s="7"/>
      <c r="JCH184" s="7"/>
      <c r="JCI184" s="7"/>
      <c r="JCJ184" s="7"/>
      <c r="JCK184" s="7"/>
      <c r="JCL184" s="7"/>
      <c r="JCM184" s="7"/>
      <c r="JCN184" s="7"/>
      <c r="JCO184" s="7"/>
      <c r="JCP184" s="7"/>
      <c r="JCQ184" s="7"/>
      <c r="JCR184" s="7"/>
      <c r="JCS184" s="7"/>
      <c r="JCT184" s="7"/>
      <c r="JCU184" s="7"/>
      <c r="JCV184" s="7"/>
      <c r="JCW184" s="7"/>
      <c r="JCX184" s="7"/>
      <c r="JCY184" s="7"/>
      <c r="JCZ184" s="7"/>
      <c r="JDA184" s="7"/>
      <c r="JDB184" s="7"/>
      <c r="JDC184" s="7"/>
      <c r="JDD184" s="7"/>
      <c r="JDE184" s="7"/>
      <c r="JDF184" s="7"/>
      <c r="JDG184" s="7"/>
      <c r="JDH184" s="7"/>
      <c r="JDI184" s="7"/>
      <c r="JDJ184" s="7"/>
      <c r="JDK184" s="7"/>
      <c r="JDL184" s="7"/>
      <c r="JDM184" s="7"/>
      <c r="JDN184" s="7"/>
      <c r="JDO184" s="7"/>
      <c r="JDP184" s="7"/>
      <c r="JDQ184" s="7"/>
      <c r="JDR184" s="7"/>
      <c r="JDS184" s="7"/>
      <c r="JDT184" s="7"/>
      <c r="JDU184" s="7"/>
      <c r="JDV184" s="7"/>
      <c r="JDW184" s="7"/>
      <c r="JDX184" s="7"/>
      <c r="JDY184" s="7"/>
      <c r="JDZ184" s="7"/>
      <c r="JEA184" s="7"/>
      <c r="JEB184" s="7"/>
      <c r="JEC184" s="7"/>
      <c r="JED184" s="7"/>
      <c r="JEE184" s="7"/>
      <c r="JEF184" s="7"/>
      <c r="JEG184" s="7"/>
      <c r="JEH184" s="7"/>
      <c r="JEI184" s="7"/>
      <c r="JEJ184" s="7"/>
      <c r="JEK184" s="7"/>
      <c r="JEL184" s="7"/>
      <c r="JEM184" s="7"/>
      <c r="JEN184" s="7"/>
      <c r="JEO184" s="7"/>
      <c r="JEP184" s="7"/>
      <c r="JEQ184" s="7"/>
      <c r="JER184" s="7"/>
      <c r="JES184" s="7"/>
      <c r="JET184" s="7"/>
      <c r="JEU184" s="7"/>
      <c r="JEV184" s="7"/>
      <c r="JEW184" s="7"/>
      <c r="JEX184" s="7"/>
      <c r="JEY184" s="7"/>
      <c r="JEZ184" s="7"/>
      <c r="JFA184" s="7"/>
      <c r="JFB184" s="7"/>
      <c r="JFC184" s="7"/>
      <c r="JFD184" s="7"/>
      <c r="JFE184" s="7"/>
      <c r="JFF184" s="7"/>
      <c r="JFG184" s="7"/>
      <c r="JFH184" s="7"/>
      <c r="JFI184" s="7"/>
      <c r="JFJ184" s="7"/>
      <c r="JFK184" s="7"/>
      <c r="JFL184" s="7"/>
      <c r="JFM184" s="7"/>
      <c r="JFN184" s="7"/>
      <c r="JFO184" s="7"/>
      <c r="JFP184" s="7"/>
      <c r="JFQ184" s="7"/>
      <c r="JFR184" s="7"/>
      <c r="JFS184" s="7"/>
      <c r="JFT184" s="7"/>
      <c r="JFU184" s="7"/>
      <c r="JFV184" s="7"/>
      <c r="JFW184" s="7"/>
      <c r="JFX184" s="7"/>
      <c r="JFY184" s="7"/>
      <c r="JFZ184" s="7"/>
      <c r="JGA184" s="7"/>
      <c r="JGB184" s="7"/>
      <c r="JGC184" s="7"/>
      <c r="JGD184" s="7"/>
      <c r="JGE184" s="7"/>
      <c r="JGF184" s="7"/>
      <c r="JGG184" s="7"/>
      <c r="JGH184" s="7"/>
      <c r="JGI184" s="7"/>
      <c r="JGJ184" s="7"/>
      <c r="JGK184" s="7"/>
      <c r="JGL184" s="7"/>
      <c r="JGM184" s="7"/>
      <c r="JGN184" s="7"/>
      <c r="JGO184" s="7"/>
      <c r="JGP184" s="7"/>
      <c r="JGQ184" s="7"/>
      <c r="JGR184" s="7"/>
      <c r="JGS184" s="7"/>
      <c r="JGT184" s="7"/>
      <c r="JGU184" s="7"/>
      <c r="JGV184" s="7"/>
      <c r="JGW184" s="7"/>
      <c r="JGX184" s="7"/>
      <c r="JGY184" s="7"/>
      <c r="JGZ184" s="7"/>
      <c r="JHA184" s="7"/>
      <c r="JHB184" s="7"/>
      <c r="JHC184" s="7"/>
      <c r="JHD184" s="7"/>
      <c r="JHE184" s="7"/>
      <c r="JHF184" s="7"/>
      <c r="JHG184" s="7"/>
      <c r="JHH184" s="7"/>
      <c r="JHI184" s="7"/>
      <c r="JHJ184" s="7"/>
      <c r="JHK184" s="7"/>
      <c r="JHL184" s="7"/>
      <c r="JHM184" s="7"/>
      <c r="JHN184" s="7"/>
      <c r="JHO184" s="7"/>
      <c r="JHP184" s="7"/>
      <c r="JHQ184" s="7"/>
      <c r="JHR184" s="7"/>
      <c r="JHS184" s="7"/>
      <c r="JHT184" s="7"/>
      <c r="JHU184" s="7"/>
      <c r="JHV184" s="7"/>
      <c r="JHW184" s="7"/>
      <c r="JHX184" s="7"/>
      <c r="JHY184" s="7"/>
      <c r="JHZ184" s="7"/>
      <c r="JIA184" s="7"/>
      <c r="JIB184" s="7"/>
      <c r="JIC184" s="7"/>
      <c r="JID184" s="7"/>
      <c r="JIE184" s="7"/>
      <c r="JIF184" s="7"/>
      <c r="JIG184" s="7"/>
      <c r="JIH184" s="7"/>
      <c r="JII184" s="7"/>
      <c r="JIJ184" s="7"/>
      <c r="JIK184" s="7"/>
      <c r="JIL184" s="7"/>
      <c r="JIM184" s="7"/>
      <c r="JIN184" s="7"/>
      <c r="JIO184" s="7"/>
      <c r="JIP184" s="7"/>
      <c r="JIQ184" s="7"/>
      <c r="JIR184" s="7"/>
      <c r="JIS184" s="7"/>
      <c r="JIT184" s="7"/>
      <c r="JIU184" s="7"/>
      <c r="JIV184" s="7"/>
      <c r="JIW184" s="7"/>
      <c r="JIX184" s="7"/>
      <c r="JIY184" s="7"/>
      <c r="JIZ184" s="7"/>
      <c r="JJA184" s="7"/>
      <c r="JJB184" s="7"/>
      <c r="JJC184" s="7"/>
      <c r="JJD184" s="7"/>
      <c r="JJE184" s="7"/>
      <c r="JJF184" s="7"/>
      <c r="JJG184" s="7"/>
      <c r="JJH184" s="7"/>
      <c r="JJI184" s="7"/>
      <c r="JJJ184" s="7"/>
      <c r="JJK184" s="7"/>
      <c r="JJL184" s="7"/>
      <c r="JJM184" s="7"/>
      <c r="JJN184" s="7"/>
      <c r="JJO184" s="7"/>
      <c r="JJP184" s="7"/>
      <c r="JJQ184" s="7"/>
      <c r="JJR184" s="7"/>
      <c r="JJS184" s="7"/>
      <c r="JJT184" s="7"/>
      <c r="JJU184" s="7"/>
      <c r="JJV184" s="7"/>
      <c r="JJW184" s="7"/>
      <c r="JJX184" s="7"/>
      <c r="JJY184" s="7"/>
      <c r="JJZ184" s="7"/>
      <c r="JKA184" s="7"/>
      <c r="JKB184" s="7"/>
      <c r="JKC184" s="7"/>
      <c r="JKD184" s="7"/>
      <c r="JKE184" s="7"/>
      <c r="JKF184" s="7"/>
      <c r="JKG184" s="7"/>
      <c r="JKH184" s="7"/>
      <c r="JKI184" s="7"/>
      <c r="JKJ184" s="7"/>
      <c r="JKK184" s="7"/>
      <c r="JKL184" s="7"/>
      <c r="JKM184" s="7"/>
      <c r="JKN184" s="7"/>
      <c r="JKO184" s="7"/>
      <c r="JKP184" s="7"/>
      <c r="JKQ184" s="7"/>
      <c r="JKR184" s="7"/>
      <c r="JKS184" s="7"/>
      <c r="JKT184" s="7"/>
      <c r="JKU184" s="7"/>
      <c r="JKV184" s="7"/>
      <c r="JKW184" s="7"/>
      <c r="JKX184" s="7"/>
      <c r="JKY184" s="7"/>
      <c r="JKZ184" s="7"/>
      <c r="JLA184" s="7"/>
      <c r="JLB184" s="7"/>
      <c r="JLC184" s="7"/>
      <c r="JLD184" s="7"/>
      <c r="JLE184" s="7"/>
      <c r="JLF184" s="7"/>
      <c r="JLG184" s="7"/>
      <c r="JLH184" s="7"/>
      <c r="JLI184" s="7"/>
      <c r="JLJ184" s="7"/>
      <c r="JLK184" s="7"/>
      <c r="JLL184" s="7"/>
      <c r="JLM184" s="7"/>
      <c r="JLN184" s="7"/>
      <c r="JLO184" s="7"/>
      <c r="JLP184" s="7"/>
      <c r="JLQ184" s="7"/>
      <c r="JLR184" s="7"/>
      <c r="JLS184" s="7"/>
      <c r="JLT184" s="7"/>
      <c r="JLU184" s="7"/>
      <c r="JLV184" s="7"/>
      <c r="JLW184" s="7"/>
      <c r="JLX184" s="7"/>
      <c r="JLY184" s="7"/>
      <c r="JLZ184" s="7"/>
      <c r="JMA184" s="7"/>
      <c r="JMB184" s="7"/>
      <c r="JMC184" s="7"/>
      <c r="JMD184" s="7"/>
      <c r="JME184" s="7"/>
      <c r="JMF184" s="7"/>
      <c r="JMG184" s="7"/>
      <c r="JMH184" s="7"/>
      <c r="JMI184" s="7"/>
      <c r="JMJ184" s="7"/>
      <c r="JMK184" s="7"/>
      <c r="JML184" s="7"/>
      <c r="JMM184" s="7"/>
      <c r="JMN184" s="7"/>
      <c r="JMO184" s="7"/>
      <c r="JMP184" s="7"/>
      <c r="JMQ184" s="7"/>
      <c r="JMR184" s="7"/>
      <c r="JMS184" s="7"/>
      <c r="JMT184" s="7"/>
      <c r="JMU184" s="7"/>
      <c r="JMV184" s="7"/>
      <c r="JMW184" s="7"/>
      <c r="JMX184" s="7"/>
      <c r="JMY184" s="7"/>
      <c r="JMZ184" s="7"/>
      <c r="JNA184" s="7"/>
      <c r="JNB184" s="7"/>
      <c r="JNC184" s="7"/>
      <c r="JND184" s="7"/>
      <c r="JNE184" s="7"/>
      <c r="JNF184" s="7"/>
      <c r="JNG184" s="7"/>
      <c r="JNH184" s="7"/>
      <c r="JNI184" s="7"/>
      <c r="JNJ184" s="7"/>
      <c r="JNK184" s="7"/>
      <c r="JNL184" s="7"/>
      <c r="JNM184" s="7"/>
      <c r="JNN184" s="7"/>
      <c r="JNO184" s="7"/>
      <c r="JNP184" s="7"/>
      <c r="JNQ184" s="7"/>
      <c r="JNR184" s="7"/>
      <c r="JNS184" s="7"/>
      <c r="JNT184" s="7"/>
      <c r="JNU184" s="7"/>
      <c r="JNV184" s="7"/>
      <c r="JNW184" s="7"/>
      <c r="JNX184" s="7"/>
      <c r="JNY184" s="7"/>
      <c r="JNZ184" s="7"/>
      <c r="JOA184" s="7"/>
      <c r="JOB184" s="7"/>
      <c r="JOC184" s="7"/>
      <c r="JOD184" s="7"/>
      <c r="JOE184" s="7"/>
      <c r="JOF184" s="7"/>
      <c r="JOG184" s="7"/>
      <c r="JOH184" s="7"/>
      <c r="JOI184" s="7"/>
      <c r="JOJ184" s="7"/>
      <c r="JOK184" s="7"/>
      <c r="JOL184" s="7"/>
      <c r="JOM184" s="7"/>
      <c r="JON184" s="7"/>
      <c r="JOO184" s="7"/>
      <c r="JOP184" s="7"/>
      <c r="JOQ184" s="7"/>
      <c r="JOR184" s="7"/>
      <c r="JOS184" s="7"/>
      <c r="JOT184" s="7"/>
      <c r="JOU184" s="7"/>
      <c r="JOV184" s="7"/>
      <c r="JOW184" s="7"/>
      <c r="JOX184" s="7"/>
      <c r="JOY184" s="7"/>
      <c r="JOZ184" s="7"/>
      <c r="JPA184" s="7"/>
      <c r="JPB184" s="7"/>
      <c r="JPC184" s="7"/>
      <c r="JPD184" s="7"/>
      <c r="JPE184" s="7"/>
      <c r="JPF184" s="7"/>
      <c r="JPG184" s="7"/>
      <c r="JPH184" s="7"/>
      <c r="JPI184" s="7"/>
      <c r="JPJ184" s="7"/>
      <c r="JPK184" s="7"/>
      <c r="JPL184" s="7"/>
      <c r="JPM184" s="7"/>
      <c r="JPN184" s="7"/>
      <c r="JPO184" s="7"/>
      <c r="JPP184" s="7"/>
      <c r="JPQ184" s="7"/>
      <c r="JPR184" s="7"/>
      <c r="JPS184" s="7"/>
      <c r="JPT184" s="7"/>
      <c r="JPU184" s="7"/>
      <c r="JPV184" s="7"/>
      <c r="JPW184" s="7"/>
      <c r="JPX184" s="7"/>
      <c r="JPY184" s="7"/>
      <c r="JPZ184" s="7"/>
      <c r="JQA184" s="7"/>
      <c r="JQB184" s="7"/>
      <c r="JQC184" s="7"/>
      <c r="JQD184" s="7"/>
      <c r="JQE184" s="7"/>
      <c r="JQF184" s="7"/>
      <c r="JQG184" s="7"/>
      <c r="JQH184" s="7"/>
      <c r="JQI184" s="7"/>
      <c r="JQJ184" s="7"/>
      <c r="JQK184" s="7"/>
      <c r="JQL184" s="7"/>
      <c r="JQM184" s="7"/>
      <c r="JQN184" s="7"/>
      <c r="JQO184" s="7"/>
      <c r="JQP184" s="7"/>
      <c r="JQQ184" s="7"/>
      <c r="JQR184" s="7"/>
      <c r="JQS184" s="7"/>
      <c r="JQT184" s="7"/>
      <c r="JQU184" s="7"/>
      <c r="JQV184" s="7"/>
      <c r="JQW184" s="7"/>
      <c r="JQX184" s="7"/>
      <c r="JQY184" s="7"/>
      <c r="JQZ184" s="7"/>
      <c r="JRA184" s="7"/>
      <c r="JRB184" s="7"/>
      <c r="JRC184" s="7"/>
      <c r="JRD184" s="7"/>
      <c r="JRE184" s="7"/>
      <c r="JRF184" s="7"/>
      <c r="JRG184" s="7"/>
      <c r="JRH184" s="7"/>
      <c r="JRI184" s="7"/>
      <c r="JRJ184" s="7"/>
      <c r="JRK184" s="7"/>
      <c r="JRL184" s="7"/>
      <c r="JRM184" s="7"/>
      <c r="JRN184" s="7"/>
      <c r="JRO184" s="7"/>
      <c r="JRP184" s="7"/>
      <c r="JRQ184" s="7"/>
      <c r="JRR184" s="7"/>
      <c r="JRS184" s="7"/>
      <c r="JRT184" s="7"/>
      <c r="JRU184" s="7"/>
      <c r="JRV184" s="7"/>
      <c r="JRW184" s="7"/>
      <c r="JRX184" s="7"/>
      <c r="JRY184" s="7"/>
      <c r="JRZ184" s="7"/>
      <c r="JSA184" s="7"/>
      <c r="JSB184" s="7"/>
      <c r="JSC184" s="7"/>
      <c r="JSD184" s="7"/>
      <c r="JSE184" s="7"/>
      <c r="JSF184" s="7"/>
      <c r="JSG184" s="7"/>
      <c r="JSH184" s="7"/>
      <c r="JSI184" s="7"/>
      <c r="JSJ184" s="7"/>
      <c r="JSK184" s="7"/>
      <c r="JSL184" s="7"/>
      <c r="JSM184" s="7"/>
      <c r="JSN184" s="7"/>
      <c r="JSO184" s="7"/>
      <c r="JSP184" s="7"/>
      <c r="JSQ184" s="7"/>
      <c r="JSR184" s="7"/>
      <c r="JSS184" s="7"/>
      <c r="JST184" s="7"/>
      <c r="JSU184" s="7"/>
      <c r="JSV184" s="7"/>
      <c r="JSW184" s="7"/>
      <c r="JSX184" s="7"/>
      <c r="JSY184" s="7"/>
      <c r="JSZ184" s="7"/>
      <c r="JTA184" s="7"/>
      <c r="JTB184" s="7"/>
      <c r="JTC184" s="7"/>
      <c r="JTD184" s="7"/>
      <c r="JTE184" s="7"/>
      <c r="JTF184" s="7"/>
      <c r="JTG184" s="7"/>
      <c r="JTH184" s="7"/>
      <c r="JTI184" s="7"/>
      <c r="JTJ184" s="7"/>
      <c r="JTK184" s="7"/>
      <c r="JTL184" s="7"/>
      <c r="JTM184" s="7"/>
      <c r="JTN184" s="7"/>
      <c r="JTO184" s="7"/>
      <c r="JTP184" s="7"/>
      <c r="JTQ184" s="7"/>
      <c r="JTR184" s="7"/>
      <c r="JTS184" s="7"/>
      <c r="JTT184" s="7"/>
      <c r="JTU184" s="7"/>
      <c r="JTV184" s="7"/>
      <c r="JTW184" s="7"/>
      <c r="JTX184" s="7"/>
      <c r="JTY184" s="7"/>
      <c r="JTZ184" s="7"/>
      <c r="JUA184" s="7"/>
      <c r="JUB184" s="7"/>
      <c r="JUC184" s="7"/>
      <c r="JUD184" s="7"/>
      <c r="JUE184" s="7"/>
      <c r="JUF184" s="7"/>
      <c r="JUG184" s="7"/>
      <c r="JUH184" s="7"/>
      <c r="JUI184" s="7"/>
      <c r="JUJ184" s="7"/>
      <c r="JUK184" s="7"/>
      <c r="JUL184" s="7"/>
      <c r="JUM184" s="7"/>
      <c r="JUN184" s="7"/>
      <c r="JUO184" s="7"/>
      <c r="JUP184" s="7"/>
      <c r="JUQ184" s="7"/>
      <c r="JUR184" s="7"/>
      <c r="JUS184" s="7"/>
      <c r="JUT184" s="7"/>
      <c r="JUU184" s="7"/>
      <c r="JUV184" s="7"/>
      <c r="JUW184" s="7"/>
      <c r="JUX184" s="7"/>
      <c r="JUY184" s="7"/>
      <c r="JUZ184" s="7"/>
      <c r="JVA184" s="7"/>
      <c r="JVB184" s="7"/>
      <c r="JVC184" s="7"/>
      <c r="JVD184" s="7"/>
      <c r="JVE184" s="7"/>
      <c r="JVF184" s="7"/>
      <c r="JVG184" s="7"/>
      <c r="JVH184" s="7"/>
      <c r="JVI184" s="7"/>
      <c r="JVJ184" s="7"/>
      <c r="JVK184" s="7"/>
      <c r="JVL184" s="7"/>
      <c r="JVM184" s="7"/>
      <c r="JVN184" s="7"/>
      <c r="JVO184" s="7"/>
      <c r="JVP184" s="7"/>
      <c r="JVQ184" s="7"/>
      <c r="JVR184" s="7"/>
      <c r="JVS184" s="7"/>
      <c r="JVT184" s="7"/>
      <c r="JVU184" s="7"/>
      <c r="JVV184" s="7"/>
      <c r="JVW184" s="7"/>
      <c r="JVX184" s="7"/>
      <c r="JVY184" s="7"/>
      <c r="JVZ184" s="7"/>
      <c r="JWA184" s="7"/>
      <c r="JWB184" s="7"/>
      <c r="JWC184" s="7"/>
      <c r="JWD184" s="7"/>
      <c r="JWE184" s="7"/>
      <c r="JWF184" s="7"/>
      <c r="JWG184" s="7"/>
      <c r="JWH184" s="7"/>
      <c r="JWI184" s="7"/>
      <c r="JWJ184" s="7"/>
      <c r="JWK184" s="7"/>
      <c r="JWL184" s="7"/>
      <c r="JWM184" s="7"/>
      <c r="JWN184" s="7"/>
      <c r="JWO184" s="7"/>
      <c r="JWP184" s="7"/>
      <c r="JWQ184" s="7"/>
      <c r="JWR184" s="7"/>
      <c r="JWS184" s="7"/>
      <c r="JWT184" s="7"/>
      <c r="JWU184" s="7"/>
      <c r="JWV184" s="7"/>
      <c r="JWW184" s="7"/>
      <c r="JWX184" s="7"/>
      <c r="JWY184" s="7"/>
      <c r="JWZ184" s="7"/>
      <c r="JXA184" s="7"/>
      <c r="JXB184" s="7"/>
      <c r="JXC184" s="7"/>
      <c r="JXD184" s="7"/>
      <c r="JXE184" s="7"/>
      <c r="JXF184" s="7"/>
      <c r="JXG184" s="7"/>
      <c r="JXH184" s="7"/>
      <c r="JXI184" s="7"/>
      <c r="JXJ184" s="7"/>
      <c r="JXK184" s="7"/>
      <c r="JXL184" s="7"/>
      <c r="JXM184" s="7"/>
      <c r="JXN184" s="7"/>
      <c r="JXO184" s="7"/>
      <c r="JXP184" s="7"/>
      <c r="JXQ184" s="7"/>
      <c r="JXR184" s="7"/>
      <c r="JXS184" s="7"/>
      <c r="JXT184" s="7"/>
      <c r="JXU184" s="7"/>
      <c r="JXV184" s="7"/>
      <c r="JXW184" s="7"/>
      <c r="JXX184" s="7"/>
      <c r="JXY184" s="7"/>
      <c r="JXZ184" s="7"/>
      <c r="JYA184" s="7"/>
      <c r="JYB184" s="7"/>
      <c r="JYC184" s="7"/>
      <c r="JYD184" s="7"/>
      <c r="JYE184" s="7"/>
      <c r="JYF184" s="7"/>
      <c r="JYG184" s="7"/>
      <c r="JYH184" s="7"/>
      <c r="JYI184" s="7"/>
      <c r="JYJ184" s="7"/>
      <c r="JYK184" s="7"/>
      <c r="JYL184" s="7"/>
      <c r="JYM184" s="7"/>
      <c r="JYN184" s="7"/>
      <c r="JYO184" s="7"/>
      <c r="JYP184" s="7"/>
      <c r="JYQ184" s="7"/>
      <c r="JYR184" s="7"/>
      <c r="JYS184" s="7"/>
      <c r="JYT184" s="7"/>
      <c r="JYU184" s="7"/>
      <c r="JYV184" s="7"/>
      <c r="JYW184" s="7"/>
      <c r="JYX184" s="7"/>
      <c r="JYY184" s="7"/>
      <c r="JYZ184" s="7"/>
      <c r="JZA184" s="7"/>
      <c r="JZB184" s="7"/>
      <c r="JZC184" s="7"/>
      <c r="JZD184" s="7"/>
      <c r="JZE184" s="7"/>
      <c r="JZF184" s="7"/>
      <c r="JZG184" s="7"/>
      <c r="JZH184" s="7"/>
      <c r="JZI184" s="7"/>
      <c r="JZJ184" s="7"/>
      <c r="JZK184" s="7"/>
      <c r="JZL184" s="7"/>
      <c r="JZM184" s="7"/>
      <c r="JZN184" s="7"/>
      <c r="JZO184" s="7"/>
      <c r="JZP184" s="7"/>
      <c r="JZQ184" s="7"/>
      <c r="JZR184" s="7"/>
      <c r="JZS184" s="7"/>
      <c r="JZT184" s="7"/>
      <c r="JZU184" s="7"/>
      <c r="JZV184" s="7"/>
      <c r="JZW184" s="7"/>
      <c r="JZX184" s="7"/>
      <c r="JZY184" s="7"/>
      <c r="JZZ184" s="7"/>
      <c r="KAA184" s="7"/>
      <c r="KAB184" s="7"/>
      <c r="KAC184" s="7"/>
      <c r="KAD184" s="7"/>
      <c r="KAE184" s="7"/>
      <c r="KAF184" s="7"/>
      <c r="KAG184" s="7"/>
      <c r="KAH184" s="7"/>
      <c r="KAI184" s="7"/>
      <c r="KAJ184" s="7"/>
      <c r="KAK184" s="7"/>
      <c r="KAL184" s="7"/>
      <c r="KAM184" s="7"/>
      <c r="KAN184" s="7"/>
      <c r="KAO184" s="7"/>
      <c r="KAP184" s="7"/>
      <c r="KAQ184" s="7"/>
      <c r="KAR184" s="7"/>
      <c r="KAS184" s="7"/>
      <c r="KAT184" s="7"/>
      <c r="KAU184" s="7"/>
      <c r="KAV184" s="7"/>
      <c r="KAW184" s="7"/>
      <c r="KAX184" s="7"/>
      <c r="KAY184" s="7"/>
      <c r="KAZ184" s="7"/>
      <c r="KBA184" s="7"/>
      <c r="KBB184" s="7"/>
      <c r="KBC184" s="7"/>
      <c r="KBD184" s="7"/>
      <c r="KBE184" s="7"/>
      <c r="KBF184" s="7"/>
      <c r="KBG184" s="7"/>
      <c r="KBH184" s="7"/>
      <c r="KBI184" s="7"/>
      <c r="KBJ184" s="7"/>
      <c r="KBK184" s="7"/>
      <c r="KBL184" s="7"/>
      <c r="KBM184" s="7"/>
      <c r="KBN184" s="7"/>
      <c r="KBO184" s="7"/>
      <c r="KBP184" s="7"/>
      <c r="KBQ184" s="7"/>
      <c r="KBR184" s="7"/>
      <c r="KBS184" s="7"/>
      <c r="KBT184" s="7"/>
      <c r="KBU184" s="7"/>
      <c r="KBV184" s="7"/>
      <c r="KBW184" s="7"/>
      <c r="KBX184" s="7"/>
      <c r="KBY184" s="7"/>
      <c r="KBZ184" s="7"/>
      <c r="KCA184" s="7"/>
      <c r="KCB184" s="7"/>
      <c r="KCC184" s="7"/>
      <c r="KCD184" s="7"/>
      <c r="KCE184" s="7"/>
      <c r="KCF184" s="7"/>
      <c r="KCG184" s="7"/>
      <c r="KCH184" s="7"/>
      <c r="KCI184" s="7"/>
      <c r="KCJ184" s="7"/>
      <c r="KCK184" s="7"/>
      <c r="KCL184" s="7"/>
      <c r="KCM184" s="7"/>
      <c r="KCN184" s="7"/>
      <c r="KCO184" s="7"/>
      <c r="KCP184" s="7"/>
      <c r="KCQ184" s="7"/>
      <c r="KCR184" s="7"/>
      <c r="KCS184" s="7"/>
      <c r="KCT184" s="7"/>
      <c r="KCU184" s="7"/>
      <c r="KCV184" s="7"/>
      <c r="KCW184" s="7"/>
      <c r="KCX184" s="7"/>
      <c r="KCY184" s="7"/>
      <c r="KCZ184" s="7"/>
      <c r="KDA184" s="7"/>
      <c r="KDB184" s="7"/>
      <c r="KDC184" s="7"/>
      <c r="KDD184" s="7"/>
      <c r="KDE184" s="7"/>
      <c r="KDF184" s="7"/>
      <c r="KDG184" s="7"/>
      <c r="KDH184" s="7"/>
      <c r="KDI184" s="7"/>
      <c r="KDJ184" s="7"/>
      <c r="KDK184" s="7"/>
      <c r="KDL184" s="7"/>
      <c r="KDM184" s="7"/>
      <c r="KDN184" s="7"/>
      <c r="KDO184" s="7"/>
      <c r="KDP184" s="7"/>
      <c r="KDQ184" s="7"/>
      <c r="KDR184" s="7"/>
      <c r="KDS184" s="7"/>
      <c r="KDT184" s="7"/>
      <c r="KDU184" s="7"/>
      <c r="KDV184" s="7"/>
      <c r="KDW184" s="7"/>
      <c r="KDX184" s="7"/>
      <c r="KDY184" s="7"/>
      <c r="KDZ184" s="7"/>
      <c r="KEA184" s="7"/>
      <c r="KEB184" s="7"/>
      <c r="KEC184" s="7"/>
      <c r="KED184" s="7"/>
      <c r="KEE184" s="7"/>
      <c r="KEF184" s="7"/>
      <c r="KEG184" s="7"/>
      <c r="KEH184" s="7"/>
      <c r="KEI184" s="7"/>
      <c r="KEJ184" s="7"/>
      <c r="KEK184" s="7"/>
      <c r="KEL184" s="7"/>
      <c r="KEM184" s="7"/>
      <c r="KEN184" s="7"/>
      <c r="KEO184" s="7"/>
      <c r="KEP184" s="7"/>
      <c r="KEQ184" s="7"/>
      <c r="KER184" s="7"/>
      <c r="KES184" s="7"/>
      <c r="KET184" s="7"/>
      <c r="KEU184" s="7"/>
      <c r="KEV184" s="7"/>
      <c r="KEW184" s="7"/>
      <c r="KEX184" s="7"/>
      <c r="KEY184" s="7"/>
      <c r="KEZ184" s="7"/>
      <c r="KFA184" s="7"/>
      <c r="KFB184" s="7"/>
      <c r="KFC184" s="7"/>
      <c r="KFD184" s="7"/>
      <c r="KFE184" s="7"/>
      <c r="KFF184" s="7"/>
      <c r="KFG184" s="7"/>
      <c r="KFH184" s="7"/>
      <c r="KFI184" s="7"/>
      <c r="KFJ184" s="7"/>
      <c r="KFK184" s="7"/>
      <c r="KFL184" s="7"/>
      <c r="KFM184" s="7"/>
      <c r="KFN184" s="7"/>
      <c r="KFO184" s="7"/>
      <c r="KFP184" s="7"/>
      <c r="KFQ184" s="7"/>
      <c r="KFR184" s="7"/>
      <c r="KFS184" s="7"/>
      <c r="KFT184" s="7"/>
      <c r="KFU184" s="7"/>
      <c r="KFV184" s="7"/>
      <c r="KFW184" s="7"/>
      <c r="KFX184" s="7"/>
      <c r="KFY184" s="7"/>
      <c r="KFZ184" s="7"/>
      <c r="KGA184" s="7"/>
      <c r="KGB184" s="7"/>
      <c r="KGC184" s="7"/>
      <c r="KGD184" s="7"/>
      <c r="KGE184" s="7"/>
      <c r="KGF184" s="7"/>
      <c r="KGG184" s="7"/>
      <c r="KGH184" s="7"/>
      <c r="KGI184" s="7"/>
      <c r="KGJ184" s="7"/>
      <c r="KGK184" s="7"/>
      <c r="KGL184" s="7"/>
      <c r="KGM184" s="7"/>
      <c r="KGN184" s="7"/>
      <c r="KGO184" s="7"/>
      <c r="KGP184" s="7"/>
      <c r="KGQ184" s="7"/>
      <c r="KGR184" s="7"/>
      <c r="KGS184" s="7"/>
      <c r="KGT184" s="7"/>
      <c r="KGU184" s="7"/>
      <c r="KGV184" s="7"/>
      <c r="KGW184" s="7"/>
      <c r="KGX184" s="7"/>
      <c r="KGY184" s="7"/>
      <c r="KGZ184" s="7"/>
      <c r="KHA184" s="7"/>
      <c r="KHB184" s="7"/>
      <c r="KHC184" s="7"/>
      <c r="KHD184" s="7"/>
      <c r="KHE184" s="7"/>
      <c r="KHF184" s="7"/>
      <c r="KHG184" s="7"/>
      <c r="KHH184" s="7"/>
      <c r="KHI184" s="7"/>
      <c r="KHJ184" s="7"/>
      <c r="KHK184" s="7"/>
      <c r="KHL184" s="7"/>
      <c r="KHM184" s="7"/>
      <c r="KHN184" s="7"/>
      <c r="KHO184" s="7"/>
      <c r="KHP184" s="7"/>
      <c r="KHQ184" s="7"/>
      <c r="KHR184" s="7"/>
      <c r="KHS184" s="7"/>
      <c r="KHT184" s="7"/>
      <c r="KHU184" s="7"/>
      <c r="KHV184" s="7"/>
      <c r="KHW184" s="7"/>
      <c r="KHX184" s="7"/>
      <c r="KHY184" s="7"/>
      <c r="KHZ184" s="7"/>
      <c r="KIA184" s="7"/>
      <c r="KIB184" s="7"/>
      <c r="KIC184" s="7"/>
      <c r="KID184" s="7"/>
      <c r="KIE184" s="7"/>
      <c r="KIF184" s="7"/>
      <c r="KIG184" s="7"/>
      <c r="KIH184" s="7"/>
      <c r="KII184" s="7"/>
      <c r="KIJ184" s="7"/>
      <c r="KIK184" s="7"/>
      <c r="KIL184" s="7"/>
      <c r="KIM184" s="7"/>
      <c r="KIN184" s="7"/>
      <c r="KIO184" s="7"/>
      <c r="KIP184" s="7"/>
      <c r="KIQ184" s="7"/>
      <c r="KIR184" s="7"/>
      <c r="KIS184" s="7"/>
      <c r="KIT184" s="7"/>
      <c r="KIU184" s="7"/>
      <c r="KIV184" s="7"/>
      <c r="KIW184" s="7"/>
      <c r="KIX184" s="7"/>
      <c r="KIY184" s="7"/>
      <c r="KIZ184" s="7"/>
      <c r="KJA184" s="7"/>
      <c r="KJB184" s="7"/>
      <c r="KJC184" s="7"/>
      <c r="KJD184" s="7"/>
      <c r="KJE184" s="7"/>
      <c r="KJF184" s="7"/>
      <c r="KJG184" s="7"/>
      <c r="KJH184" s="7"/>
      <c r="KJI184" s="7"/>
      <c r="KJJ184" s="7"/>
      <c r="KJK184" s="7"/>
      <c r="KJL184" s="7"/>
      <c r="KJM184" s="7"/>
      <c r="KJN184" s="7"/>
      <c r="KJO184" s="7"/>
      <c r="KJP184" s="7"/>
      <c r="KJQ184" s="7"/>
      <c r="KJR184" s="7"/>
      <c r="KJS184" s="7"/>
      <c r="KJT184" s="7"/>
      <c r="KJU184" s="7"/>
      <c r="KJV184" s="7"/>
      <c r="KJW184" s="7"/>
      <c r="KJX184" s="7"/>
      <c r="KJY184" s="7"/>
      <c r="KJZ184" s="7"/>
      <c r="KKA184" s="7"/>
      <c r="KKB184" s="7"/>
      <c r="KKC184" s="7"/>
      <c r="KKD184" s="7"/>
      <c r="KKE184" s="7"/>
      <c r="KKF184" s="7"/>
      <c r="KKG184" s="7"/>
      <c r="KKH184" s="7"/>
      <c r="KKI184" s="7"/>
      <c r="KKJ184" s="7"/>
      <c r="KKK184" s="7"/>
      <c r="KKL184" s="7"/>
      <c r="KKM184" s="7"/>
      <c r="KKN184" s="7"/>
      <c r="KKO184" s="7"/>
      <c r="KKP184" s="7"/>
      <c r="KKQ184" s="7"/>
      <c r="KKR184" s="7"/>
      <c r="KKS184" s="7"/>
      <c r="KKT184" s="7"/>
      <c r="KKU184" s="7"/>
      <c r="KKV184" s="7"/>
      <c r="KKW184" s="7"/>
      <c r="KKX184" s="7"/>
      <c r="KKY184" s="7"/>
      <c r="KKZ184" s="7"/>
      <c r="KLA184" s="7"/>
      <c r="KLB184" s="7"/>
      <c r="KLC184" s="7"/>
      <c r="KLD184" s="7"/>
      <c r="KLE184" s="7"/>
      <c r="KLF184" s="7"/>
      <c r="KLG184" s="7"/>
      <c r="KLH184" s="7"/>
      <c r="KLI184" s="7"/>
      <c r="KLJ184" s="7"/>
      <c r="KLK184" s="7"/>
      <c r="KLL184" s="7"/>
      <c r="KLM184" s="7"/>
      <c r="KLN184" s="7"/>
      <c r="KLO184" s="7"/>
      <c r="KLP184" s="7"/>
      <c r="KLQ184" s="7"/>
      <c r="KLR184" s="7"/>
      <c r="KLS184" s="7"/>
      <c r="KLT184" s="7"/>
      <c r="KLU184" s="7"/>
      <c r="KLV184" s="7"/>
      <c r="KLW184" s="7"/>
      <c r="KLX184" s="7"/>
      <c r="KLY184" s="7"/>
      <c r="KLZ184" s="7"/>
      <c r="KMA184" s="7"/>
      <c r="KMB184" s="7"/>
      <c r="KMC184" s="7"/>
      <c r="KMD184" s="7"/>
      <c r="KME184" s="7"/>
      <c r="KMF184" s="7"/>
      <c r="KMG184" s="7"/>
      <c r="KMH184" s="7"/>
      <c r="KMI184" s="7"/>
      <c r="KMJ184" s="7"/>
      <c r="KMK184" s="7"/>
      <c r="KML184" s="7"/>
      <c r="KMM184" s="7"/>
      <c r="KMN184" s="7"/>
      <c r="KMO184" s="7"/>
      <c r="KMP184" s="7"/>
      <c r="KMQ184" s="7"/>
      <c r="KMR184" s="7"/>
      <c r="KMS184" s="7"/>
      <c r="KMT184" s="7"/>
      <c r="KMU184" s="7"/>
      <c r="KMV184" s="7"/>
      <c r="KMW184" s="7"/>
      <c r="KMX184" s="7"/>
      <c r="KMY184" s="7"/>
      <c r="KMZ184" s="7"/>
      <c r="KNA184" s="7"/>
      <c r="KNB184" s="7"/>
      <c r="KNC184" s="7"/>
      <c r="KND184" s="7"/>
      <c r="KNE184" s="7"/>
      <c r="KNF184" s="7"/>
      <c r="KNG184" s="7"/>
      <c r="KNH184" s="7"/>
      <c r="KNI184" s="7"/>
      <c r="KNJ184" s="7"/>
      <c r="KNK184" s="7"/>
      <c r="KNL184" s="7"/>
      <c r="KNM184" s="7"/>
      <c r="KNN184" s="7"/>
      <c r="KNO184" s="7"/>
      <c r="KNP184" s="7"/>
      <c r="KNQ184" s="7"/>
      <c r="KNR184" s="7"/>
      <c r="KNS184" s="7"/>
      <c r="KNT184" s="7"/>
      <c r="KNU184" s="7"/>
      <c r="KNV184" s="7"/>
      <c r="KNW184" s="7"/>
      <c r="KNX184" s="7"/>
      <c r="KNY184" s="7"/>
      <c r="KNZ184" s="7"/>
      <c r="KOA184" s="7"/>
      <c r="KOB184" s="7"/>
      <c r="KOC184" s="7"/>
      <c r="KOD184" s="7"/>
      <c r="KOE184" s="7"/>
      <c r="KOF184" s="7"/>
      <c r="KOG184" s="7"/>
      <c r="KOH184" s="7"/>
      <c r="KOI184" s="7"/>
      <c r="KOJ184" s="7"/>
      <c r="KOK184" s="7"/>
      <c r="KOL184" s="7"/>
      <c r="KOM184" s="7"/>
      <c r="KON184" s="7"/>
      <c r="KOO184" s="7"/>
      <c r="KOP184" s="7"/>
      <c r="KOQ184" s="7"/>
      <c r="KOR184" s="7"/>
      <c r="KOS184" s="7"/>
      <c r="KOT184" s="7"/>
      <c r="KOU184" s="7"/>
      <c r="KOV184" s="7"/>
      <c r="KOW184" s="7"/>
      <c r="KOX184" s="7"/>
      <c r="KOY184" s="7"/>
      <c r="KOZ184" s="7"/>
      <c r="KPA184" s="7"/>
      <c r="KPB184" s="7"/>
      <c r="KPC184" s="7"/>
      <c r="KPD184" s="7"/>
      <c r="KPE184" s="7"/>
      <c r="KPF184" s="7"/>
      <c r="KPG184" s="7"/>
      <c r="KPH184" s="7"/>
      <c r="KPI184" s="7"/>
      <c r="KPJ184" s="7"/>
      <c r="KPK184" s="7"/>
      <c r="KPL184" s="7"/>
      <c r="KPM184" s="7"/>
      <c r="KPN184" s="7"/>
      <c r="KPO184" s="7"/>
      <c r="KPP184" s="7"/>
      <c r="KPQ184" s="7"/>
      <c r="KPR184" s="7"/>
      <c r="KPS184" s="7"/>
      <c r="KPT184" s="7"/>
      <c r="KPU184" s="7"/>
      <c r="KPV184" s="7"/>
      <c r="KPW184" s="7"/>
      <c r="KPX184" s="7"/>
      <c r="KPY184" s="7"/>
      <c r="KPZ184" s="7"/>
      <c r="KQA184" s="7"/>
      <c r="KQB184" s="7"/>
      <c r="KQC184" s="7"/>
      <c r="KQD184" s="7"/>
      <c r="KQE184" s="7"/>
      <c r="KQF184" s="7"/>
      <c r="KQG184" s="7"/>
      <c r="KQH184" s="7"/>
      <c r="KQI184" s="7"/>
      <c r="KQJ184" s="7"/>
      <c r="KQK184" s="7"/>
      <c r="KQL184" s="7"/>
      <c r="KQM184" s="7"/>
      <c r="KQN184" s="7"/>
      <c r="KQO184" s="7"/>
      <c r="KQP184" s="7"/>
      <c r="KQQ184" s="7"/>
      <c r="KQR184" s="7"/>
      <c r="KQS184" s="7"/>
      <c r="KQT184" s="7"/>
      <c r="KQU184" s="7"/>
      <c r="KQV184" s="7"/>
      <c r="KQW184" s="7"/>
      <c r="KQX184" s="7"/>
      <c r="KQY184" s="7"/>
      <c r="KQZ184" s="7"/>
      <c r="KRA184" s="7"/>
      <c r="KRB184" s="7"/>
      <c r="KRC184" s="7"/>
      <c r="KRD184" s="7"/>
      <c r="KRE184" s="7"/>
      <c r="KRF184" s="7"/>
      <c r="KRG184" s="7"/>
      <c r="KRH184" s="7"/>
      <c r="KRI184" s="7"/>
      <c r="KRJ184" s="7"/>
      <c r="KRK184" s="7"/>
      <c r="KRL184" s="7"/>
      <c r="KRM184" s="7"/>
      <c r="KRN184" s="7"/>
      <c r="KRO184" s="7"/>
      <c r="KRP184" s="7"/>
      <c r="KRQ184" s="7"/>
      <c r="KRR184" s="7"/>
      <c r="KRS184" s="7"/>
      <c r="KRT184" s="7"/>
      <c r="KRU184" s="7"/>
      <c r="KRV184" s="7"/>
      <c r="KRW184" s="7"/>
      <c r="KRX184" s="7"/>
      <c r="KRY184" s="7"/>
      <c r="KRZ184" s="7"/>
      <c r="KSA184" s="7"/>
      <c r="KSB184" s="7"/>
      <c r="KSC184" s="7"/>
      <c r="KSD184" s="7"/>
      <c r="KSE184" s="7"/>
      <c r="KSF184" s="7"/>
      <c r="KSG184" s="7"/>
      <c r="KSH184" s="7"/>
      <c r="KSI184" s="7"/>
      <c r="KSJ184" s="7"/>
      <c r="KSK184" s="7"/>
      <c r="KSL184" s="7"/>
      <c r="KSM184" s="7"/>
      <c r="KSN184" s="7"/>
      <c r="KSO184" s="7"/>
      <c r="KSP184" s="7"/>
      <c r="KSQ184" s="7"/>
      <c r="KSR184" s="7"/>
      <c r="KSS184" s="7"/>
      <c r="KST184" s="7"/>
      <c r="KSU184" s="7"/>
      <c r="KSV184" s="7"/>
      <c r="KSW184" s="7"/>
      <c r="KSX184" s="7"/>
      <c r="KSY184" s="7"/>
      <c r="KSZ184" s="7"/>
      <c r="KTA184" s="7"/>
      <c r="KTB184" s="7"/>
      <c r="KTC184" s="7"/>
      <c r="KTD184" s="7"/>
      <c r="KTE184" s="7"/>
      <c r="KTF184" s="7"/>
      <c r="KTG184" s="7"/>
      <c r="KTH184" s="7"/>
      <c r="KTI184" s="7"/>
      <c r="KTJ184" s="7"/>
      <c r="KTK184" s="7"/>
      <c r="KTL184" s="7"/>
      <c r="KTM184" s="7"/>
      <c r="KTN184" s="7"/>
      <c r="KTO184" s="7"/>
      <c r="KTP184" s="7"/>
      <c r="KTQ184" s="7"/>
      <c r="KTR184" s="7"/>
      <c r="KTS184" s="7"/>
      <c r="KTT184" s="7"/>
      <c r="KTU184" s="7"/>
      <c r="KTV184" s="7"/>
      <c r="KTW184" s="7"/>
      <c r="KTX184" s="7"/>
      <c r="KTY184" s="7"/>
      <c r="KTZ184" s="7"/>
      <c r="KUA184" s="7"/>
      <c r="KUB184" s="7"/>
      <c r="KUC184" s="7"/>
      <c r="KUD184" s="7"/>
      <c r="KUE184" s="7"/>
      <c r="KUF184" s="7"/>
      <c r="KUG184" s="7"/>
      <c r="KUH184" s="7"/>
      <c r="KUI184" s="7"/>
      <c r="KUJ184" s="7"/>
      <c r="KUK184" s="7"/>
      <c r="KUL184" s="7"/>
      <c r="KUM184" s="7"/>
      <c r="KUN184" s="7"/>
      <c r="KUO184" s="7"/>
      <c r="KUP184" s="7"/>
      <c r="KUQ184" s="7"/>
      <c r="KUR184" s="7"/>
      <c r="KUS184" s="7"/>
      <c r="KUT184" s="7"/>
      <c r="KUU184" s="7"/>
      <c r="KUV184" s="7"/>
      <c r="KUW184" s="7"/>
      <c r="KUX184" s="7"/>
      <c r="KUY184" s="7"/>
      <c r="KUZ184" s="7"/>
      <c r="KVA184" s="7"/>
      <c r="KVB184" s="7"/>
      <c r="KVC184" s="7"/>
      <c r="KVD184" s="7"/>
      <c r="KVE184" s="7"/>
      <c r="KVF184" s="7"/>
      <c r="KVG184" s="7"/>
      <c r="KVH184" s="7"/>
      <c r="KVI184" s="7"/>
      <c r="KVJ184" s="7"/>
      <c r="KVK184" s="7"/>
      <c r="KVL184" s="7"/>
      <c r="KVM184" s="7"/>
      <c r="KVN184" s="7"/>
      <c r="KVO184" s="7"/>
      <c r="KVP184" s="7"/>
      <c r="KVQ184" s="7"/>
      <c r="KVR184" s="7"/>
      <c r="KVS184" s="7"/>
      <c r="KVT184" s="7"/>
      <c r="KVU184" s="7"/>
      <c r="KVV184" s="7"/>
      <c r="KVW184" s="7"/>
      <c r="KVX184" s="7"/>
      <c r="KVY184" s="7"/>
      <c r="KVZ184" s="7"/>
      <c r="KWA184" s="7"/>
      <c r="KWB184" s="7"/>
      <c r="KWC184" s="7"/>
      <c r="KWD184" s="7"/>
      <c r="KWE184" s="7"/>
      <c r="KWF184" s="7"/>
      <c r="KWG184" s="7"/>
      <c r="KWH184" s="7"/>
      <c r="KWI184" s="7"/>
      <c r="KWJ184" s="7"/>
      <c r="KWK184" s="7"/>
      <c r="KWL184" s="7"/>
      <c r="KWM184" s="7"/>
      <c r="KWN184" s="7"/>
      <c r="KWO184" s="7"/>
      <c r="KWP184" s="7"/>
      <c r="KWQ184" s="7"/>
      <c r="KWR184" s="7"/>
      <c r="KWS184" s="7"/>
      <c r="KWT184" s="7"/>
      <c r="KWU184" s="7"/>
      <c r="KWV184" s="7"/>
      <c r="KWW184" s="7"/>
      <c r="KWX184" s="7"/>
      <c r="KWY184" s="7"/>
      <c r="KWZ184" s="7"/>
      <c r="KXA184" s="7"/>
      <c r="KXB184" s="7"/>
      <c r="KXC184" s="7"/>
      <c r="KXD184" s="7"/>
      <c r="KXE184" s="7"/>
      <c r="KXF184" s="7"/>
      <c r="KXG184" s="7"/>
      <c r="KXH184" s="7"/>
      <c r="KXI184" s="7"/>
      <c r="KXJ184" s="7"/>
      <c r="KXK184" s="7"/>
      <c r="KXL184" s="7"/>
      <c r="KXM184" s="7"/>
      <c r="KXN184" s="7"/>
      <c r="KXO184" s="7"/>
      <c r="KXP184" s="7"/>
      <c r="KXQ184" s="7"/>
      <c r="KXR184" s="7"/>
      <c r="KXS184" s="7"/>
      <c r="KXT184" s="7"/>
      <c r="KXU184" s="7"/>
      <c r="KXV184" s="7"/>
      <c r="KXW184" s="7"/>
      <c r="KXX184" s="7"/>
      <c r="KXY184" s="7"/>
      <c r="KXZ184" s="7"/>
      <c r="KYA184" s="7"/>
      <c r="KYB184" s="7"/>
      <c r="KYC184" s="7"/>
      <c r="KYD184" s="7"/>
      <c r="KYE184" s="7"/>
      <c r="KYF184" s="7"/>
      <c r="KYG184" s="7"/>
      <c r="KYH184" s="7"/>
      <c r="KYI184" s="7"/>
      <c r="KYJ184" s="7"/>
      <c r="KYK184" s="7"/>
      <c r="KYL184" s="7"/>
      <c r="KYM184" s="7"/>
      <c r="KYN184" s="7"/>
      <c r="KYO184" s="7"/>
      <c r="KYP184" s="7"/>
      <c r="KYQ184" s="7"/>
      <c r="KYR184" s="7"/>
      <c r="KYS184" s="7"/>
      <c r="KYT184" s="7"/>
      <c r="KYU184" s="7"/>
      <c r="KYV184" s="7"/>
      <c r="KYW184" s="7"/>
      <c r="KYX184" s="7"/>
      <c r="KYY184" s="7"/>
      <c r="KYZ184" s="7"/>
      <c r="KZA184" s="7"/>
      <c r="KZB184" s="7"/>
      <c r="KZC184" s="7"/>
      <c r="KZD184" s="7"/>
      <c r="KZE184" s="7"/>
      <c r="KZF184" s="7"/>
      <c r="KZG184" s="7"/>
      <c r="KZH184" s="7"/>
      <c r="KZI184" s="7"/>
      <c r="KZJ184" s="7"/>
      <c r="KZK184" s="7"/>
      <c r="KZL184" s="7"/>
      <c r="KZM184" s="7"/>
      <c r="KZN184" s="7"/>
      <c r="KZO184" s="7"/>
      <c r="KZP184" s="7"/>
      <c r="KZQ184" s="7"/>
      <c r="KZR184" s="7"/>
      <c r="KZS184" s="7"/>
      <c r="KZT184" s="7"/>
      <c r="KZU184" s="7"/>
      <c r="KZV184" s="7"/>
      <c r="KZW184" s="7"/>
      <c r="KZX184" s="7"/>
      <c r="KZY184" s="7"/>
      <c r="KZZ184" s="7"/>
      <c r="LAA184" s="7"/>
      <c r="LAB184" s="7"/>
      <c r="LAC184" s="7"/>
      <c r="LAD184" s="7"/>
      <c r="LAE184" s="7"/>
      <c r="LAF184" s="7"/>
      <c r="LAG184" s="7"/>
      <c r="LAH184" s="7"/>
      <c r="LAI184" s="7"/>
      <c r="LAJ184" s="7"/>
      <c r="LAK184" s="7"/>
      <c r="LAL184" s="7"/>
      <c r="LAM184" s="7"/>
      <c r="LAN184" s="7"/>
      <c r="LAO184" s="7"/>
      <c r="LAP184" s="7"/>
      <c r="LAQ184" s="7"/>
      <c r="LAR184" s="7"/>
      <c r="LAS184" s="7"/>
      <c r="LAT184" s="7"/>
      <c r="LAU184" s="7"/>
      <c r="LAV184" s="7"/>
      <c r="LAW184" s="7"/>
      <c r="LAX184" s="7"/>
      <c r="LAY184" s="7"/>
      <c r="LAZ184" s="7"/>
      <c r="LBA184" s="7"/>
      <c r="LBB184" s="7"/>
      <c r="LBC184" s="7"/>
      <c r="LBD184" s="7"/>
      <c r="LBE184" s="7"/>
      <c r="LBF184" s="7"/>
      <c r="LBG184" s="7"/>
      <c r="LBH184" s="7"/>
      <c r="LBI184" s="7"/>
      <c r="LBJ184" s="7"/>
      <c r="LBK184" s="7"/>
      <c r="LBL184" s="7"/>
      <c r="LBM184" s="7"/>
      <c r="LBN184" s="7"/>
      <c r="LBO184" s="7"/>
      <c r="LBP184" s="7"/>
      <c r="LBQ184" s="7"/>
      <c r="LBR184" s="7"/>
      <c r="LBS184" s="7"/>
      <c r="LBT184" s="7"/>
      <c r="LBU184" s="7"/>
      <c r="LBV184" s="7"/>
      <c r="LBW184" s="7"/>
      <c r="LBX184" s="7"/>
      <c r="LBY184" s="7"/>
      <c r="LBZ184" s="7"/>
      <c r="LCA184" s="7"/>
      <c r="LCB184" s="7"/>
      <c r="LCC184" s="7"/>
      <c r="LCD184" s="7"/>
      <c r="LCE184" s="7"/>
      <c r="LCF184" s="7"/>
      <c r="LCG184" s="7"/>
      <c r="LCH184" s="7"/>
      <c r="LCI184" s="7"/>
      <c r="LCJ184" s="7"/>
      <c r="LCK184" s="7"/>
      <c r="LCL184" s="7"/>
      <c r="LCM184" s="7"/>
      <c r="LCN184" s="7"/>
      <c r="LCO184" s="7"/>
      <c r="LCP184" s="7"/>
      <c r="LCQ184" s="7"/>
      <c r="LCR184" s="7"/>
      <c r="LCS184" s="7"/>
      <c r="LCT184" s="7"/>
      <c r="LCU184" s="7"/>
      <c r="LCV184" s="7"/>
      <c r="LCW184" s="7"/>
      <c r="LCX184" s="7"/>
      <c r="LCY184" s="7"/>
      <c r="LCZ184" s="7"/>
      <c r="LDA184" s="7"/>
      <c r="LDB184" s="7"/>
      <c r="LDC184" s="7"/>
      <c r="LDD184" s="7"/>
      <c r="LDE184" s="7"/>
      <c r="LDF184" s="7"/>
      <c r="LDG184" s="7"/>
      <c r="LDH184" s="7"/>
      <c r="LDI184" s="7"/>
      <c r="LDJ184" s="7"/>
      <c r="LDK184" s="7"/>
      <c r="LDL184" s="7"/>
      <c r="LDM184" s="7"/>
      <c r="LDN184" s="7"/>
      <c r="LDO184" s="7"/>
      <c r="LDP184" s="7"/>
      <c r="LDQ184" s="7"/>
      <c r="LDR184" s="7"/>
      <c r="LDS184" s="7"/>
      <c r="LDT184" s="7"/>
      <c r="LDU184" s="7"/>
      <c r="LDV184" s="7"/>
      <c r="LDW184" s="7"/>
      <c r="LDX184" s="7"/>
      <c r="LDY184" s="7"/>
      <c r="LDZ184" s="7"/>
      <c r="LEA184" s="7"/>
      <c r="LEB184" s="7"/>
      <c r="LEC184" s="7"/>
      <c r="LED184" s="7"/>
      <c r="LEE184" s="7"/>
      <c r="LEF184" s="7"/>
      <c r="LEG184" s="7"/>
      <c r="LEH184" s="7"/>
      <c r="LEI184" s="7"/>
      <c r="LEJ184" s="7"/>
      <c r="LEK184" s="7"/>
      <c r="LEL184" s="7"/>
      <c r="LEM184" s="7"/>
      <c r="LEN184" s="7"/>
      <c r="LEO184" s="7"/>
      <c r="LEP184" s="7"/>
      <c r="LEQ184" s="7"/>
      <c r="LER184" s="7"/>
      <c r="LES184" s="7"/>
      <c r="LET184" s="7"/>
      <c r="LEU184" s="7"/>
      <c r="LEV184" s="7"/>
      <c r="LEW184" s="7"/>
      <c r="LEX184" s="7"/>
      <c r="LEY184" s="7"/>
      <c r="LEZ184" s="7"/>
      <c r="LFA184" s="7"/>
      <c r="LFB184" s="7"/>
      <c r="LFC184" s="7"/>
      <c r="LFD184" s="7"/>
      <c r="LFE184" s="7"/>
      <c r="LFF184" s="7"/>
      <c r="LFG184" s="7"/>
      <c r="LFH184" s="7"/>
      <c r="LFI184" s="7"/>
      <c r="LFJ184" s="7"/>
      <c r="LFK184" s="7"/>
      <c r="LFL184" s="7"/>
      <c r="LFM184" s="7"/>
      <c r="LFN184" s="7"/>
      <c r="LFO184" s="7"/>
      <c r="LFP184" s="7"/>
      <c r="LFQ184" s="7"/>
      <c r="LFR184" s="7"/>
      <c r="LFS184" s="7"/>
      <c r="LFT184" s="7"/>
      <c r="LFU184" s="7"/>
      <c r="LFV184" s="7"/>
      <c r="LFW184" s="7"/>
      <c r="LFX184" s="7"/>
      <c r="LFY184" s="7"/>
      <c r="LFZ184" s="7"/>
      <c r="LGA184" s="7"/>
      <c r="LGB184" s="7"/>
      <c r="LGC184" s="7"/>
      <c r="LGD184" s="7"/>
      <c r="LGE184" s="7"/>
      <c r="LGF184" s="7"/>
      <c r="LGG184" s="7"/>
      <c r="LGH184" s="7"/>
      <c r="LGI184" s="7"/>
      <c r="LGJ184" s="7"/>
      <c r="LGK184" s="7"/>
      <c r="LGL184" s="7"/>
      <c r="LGM184" s="7"/>
      <c r="LGN184" s="7"/>
      <c r="LGO184" s="7"/>
      <c r="LGP184" s="7"/>
      <c r="LGQ184" s="7"/>
      <c r="LGR184" s="7"/>
      <c r="LGS184" s="7"/>
      <c r="LGT184" s="7"/>
      <c r="LGU184" s="7"/>
      <c r="LGV184" s="7"/>
      <c r="LGW184" s="7"/>
      <c r="LGX184" s="7"/>
      <c r="LGY184" s="7"/>
      <c r="LGZ184" s="7"/>
      <c r="LHA184" s="7"/>
      <c r="LHB184" s="7"/>
      <c r="LHC184" s="7"/>
      <c r="LHD184" s="7"/>
      <c r="LHE184" s="7"/>
      <c r="LHF184" s="7"/>
      <c r="LHG184" s="7"/>
      <c r="LHH184" s="7"/>
      <c r="LHI184" s="7"/>
      <c r="LHJ184" s="7"/>
      <c r="LHK184" s="7"/>
      <c r="LHL184" s="7"/>
      <c r="LHM184" s="7"/>
      <c r="LHN184" s="7"/>
      <c r="LHO184" s="7"/>
      <c r="LHP184" s="7"/>
      <c r="LHQ184" s="7"/>
      <c r="LHR184" s="7"/>
      <c r="LHS184" s="7"/>
      <c r="LHT184" s="7"/>
      <c r="LHU184" s="7"/>
      <c r="LHV184" s="7"/>
      <c r="LHW184" s="7"/>
      <c r="LHX184" s="7"/>
      <c r="LHY184" s="7"/>
      <c r="LHZ184" s="7"/>
      <c r="LIA184" s="7"/>
      <c r="LIB184" s="7"/>
      <c r="LIC184" s="7"/>
      <c r="LID184" s="7"/>
      <c r="LIE184" s="7"/>
      <c r="LIF184" s="7"/>
      <c r="LIG184" s="7"/>
      <c r="LIH184" s="7"/>
      <c r="LII184" s="7"/>
      <c r="LIJ184" s="7"/>
      <c r="LIK184" s="7"/>
      <c r="LIL184" s="7"/>
      <c r="LIM184" s="7"/>
      <c r="LIN184" s="7"/>
      <c r="LIO184" s="7"/>
      <c r="LIP184" s="7"/>
      <c r="LIQ184" s="7"/>
      <c r="LIR184" s="7"/>
      <c r="LIS184" s="7"/>
      <c r="LIT184" s="7"/>
      <c r="LIU184" s="7"/>
      <c r="LIV184" s="7"/>
      <c r="LIW184" s="7"/>
      <c r="LIX184" s="7"/>
      <c r="LIY184" s="7"/>
      <c r="LIZ184" s="7"/>
      <c r="LJA184" s="7"/>
      <c r="LJB184" s="7"/>
      <c r="LJC184" s="7"/>
      <c r="LJD184" s="7"/>
      <c r="LJE184" s="7"/>
      <c r="LJF184" s="7"/>
      <c r="LJG184" s="7"/>
      <c r="LJH184" s="7"/>
      <c r="LJI184" s="7"/>
      <c r="LJJ184" s="7"/>
      <c r="LJK184" s="7"/>
      <c r="LJL184" s="7"/>
      <c r="LJM184" s="7"/>
      <c r="LJN184" s="7"/>
      <c r="LJO184" s="7"/>
      <c r="LJP184" s="7"/>
      <c r="LJQ184" s="7"/>
      <c r="LJR184" s="7"/>
      <c r="LJS184" s="7"/>
      <c r="LJT184" s="7"/>
      <c r="LJU184" s="7"/>
      <c r="LJV184" s="7"/>
      <c r="LJW184" s="7"/>
      <c r="LJX184" s="7"/>
      <c r="LJY184" s="7"/>
      <c r="LJZ184" s="7"/>
      <c r="LKA184" s="7"/>
      <c r="LKB184" s="7"/>
      <c r="LKC184" s="7"/>
      <c r="LKD184" s="7"/>
      <c r="LKE184" s="7"/>
      <c r="LKF184" s="7"/>
      <c r="LKG184" s="7"/>
      <c r="LKH184" s="7"/>
      <c r="LKI184" s="7"/>
      <c r="LKJ184" s="7"/>
      <c r="LKK184" s="7"/>
      <c r="LKL184" s="7"/>
      <c r="LKM184" s="7"/>
      <c r="LKN184" s="7"/>
      <c r="LKO184" s="7"/>
      <c r="LKP184" s="7"/>
      <c r="LKQ184" s="7"/>
      <c r="LKR184" s="7"/>
      <c r="LKS184" s="7"/>
      <c r="LKT184" s="7"/>
      <c r="LKU184" s="7"/>
      <c r="LKV184" s="7"/>
      <c r="LKW184" s="7"/>
      <c r="LKX184" s="7"/>
      <c r="LKY184" s="7"/>
      <c r="LKZ184" s="7"/>
      <c r="LLA184" s="7"/>
      <c r="LLB184" s="7"/>
      <c r="LLC184" s="7"/>
      <c r="LLD184" s="7"/>
      <c r="LLE184" s="7"/>
      <c r="LLF184" s="7"/>
      <c r="LLG184" s="7"/>
      <c r="LLH184" s="7"/>
      <c r="LLI184" s="7"/>
      <c r="LLJ184" s="7"/>
      <c r="LLK184" s="7"/>
      <c r="LLL184" s="7"/>
      <c r="LLM184" s="7"/>
      <c r="LLN184" s="7"/>
      <c r="LLO184" s="7"/>
      <c r="LLP184" s="7"/>
      <c r="LLQ184" s="7"/>
      <c r="LLR184" s="7"/>
      <c r="LLS184" s="7"/>
      <c r="LLT184" s="7"/>
      <c r="LLU184" s="7"/>
      <c r="LLV184" s="7"/>
      <c r="LLW184" s="7"/>
      <c r="LLX184" s="7"/>
      <c r="LLY184" s="7"/>
      <c r="LLZ184" s="7"/>
      <c r="LMA184" s="7"/>
      <c r="LMB184" s="7"/>
      <c r="LMC184" s="7"/>
      <c r="LMD184" s="7"/>
      <c r="LME184" s="7"/>
      <c r="LMF184" s="7"/>
      <c r="LMG184" s="7"/>
      <c r="LMH184" s="7"/>
      <c r="LMI184" s="7"/>
      <c r="LMJ184" s="7"/>
      <c r="LMK184" s="7"/>
      <c r="LML184" s="7"/>
      <c r="LMM184" s="7"/>
      <c r="LMN184" s="7"/>
      <c r="LMO184" s="7"/>
      <c r="LMP184" s="7"/>
      <c r="LMQ184" s="7"/>
      <c r="LMR184" s="7"/>
      <c r="LMS184" s="7"/>
      <c r="LMT184" s="7"/>
      <c r="LMU184" s="7"/>
      <c r="LMV184" s="7"/>
      <c r="LMW184" s="7"/>
      <c r="LMX184" s="7"/>
      <c r="LMY184" s="7"/>
      <c r="LMZ184" s="7"/>
      <c r="LNA184" s="7"/>
      <c r="LNB184" s="7"/>
      <c r="LNC184" s="7"/>
      <c r="LND184" s="7"/>
      <c r="LNE184" s="7"/>
      <c r="LNF184" s="7"/>
      <c r="LNG184" s="7"/>
      <c r="LNH184" s="7"/>
      <c r="LNI184" s="7"/>
      <c r="LNJ184" s="7"/>
      <c r="LNK184" s="7"/>
      <c r="LNL184" s="7"/>
      <c r="LNM184" s="7"/>
      <c r="LNN184" s="7"/>
      <c r="LNO184" s="7"/>
      <c r="LNP184" s="7"/>
      <c r="LNQ184" s="7"/>
      <c r="LNR184" s="7"/>
      <c r="LNS184" s="7"/>
      <c r="LNT184" s="7"/>
      <c r="LNU184" s="7"/>
      <c r="LNV184" s="7"/>
      <c r="LNW184" s="7"/>
      <c r="LNX184" s="7"/>
      <c r="LNY184" s="7"/>
      <c r="LNZ184" s="7"/>
      <c r="LOA184" s="7"/>
      <c r="LOB184" s="7"/>
      <c r="LOC184" s="7"/>
      <c r="LOD184" s="7"/>
      <c r="LOE184" s="7"/>
      <c r="LOF184" s="7"/>
      <c r="LOG184" s="7"/>
      <c r="LOH184" s="7"/>
      <c r="LOI184" s="7"/>
      <c r="LOJ184" s="7"/>
      <c r="LOK184" s="7"/>
      <c r="LOL184" s="7"/>
      <c r="LOM184" s="7"/>
      <c r="LON184" s="7"/>
      <c r="LOO184" s="7"/>
      <c r="LOP184" s="7"/>
      <c r="LOQ184" s="7"/>
      <c r="LOR184" s="7"/>
      <c r="LOS184" s="7"/>
      <c r="LOT184" s="7"/>
      <c r="LOU184" s="7"/>
      <c r="LOV184" s="7"/>
      <c r="LOW184" s="7"/>
      <c r="LOX184" s="7"/>
      <c r="LOY184" s="7"/>
      <c r="LOZ184" s="7"/>
      <c r="LPA184" s="7"/>
      <c r="LPB184" s="7"/>
      <c r="LPC184" s="7"/>
      <c r="LPD184" s="7"/>
      <c r="LPE184" s="7"/>
      <c r="LPF184" s="7"/>
      <c r="LPG184" s="7"/>
      <c r="LPH184" s="7"/>
      <c r="LPI184" s="7"/>
      <c r="LPJ184" s="7"/>
      <c r="LPK184" s="7"/>
      <c r="LPL184" s="7"/>
      <c r="LPM184" s="7"/>
      <c r="LPN184" s="7"/>
      <c r="LPO184" s="7"/>
      <c r="LPP184" s="7"/>
      <c r="LPQ184" s="7"/>
      <c r="LPR184" s="7"/>
      <c r="LPS184" s="7"/>
      <c r="LPT184" s="7"/>
      <c r="LPU184" s="7"/>
      <c r="LPV184" s="7"/>
      <c r="LPW184" s="7"/>
      <c r="LPX184" s="7"/>
      <c r="LPY184" s="7"/>
      <c r="LPZ184" s="7"/>
      <c r="LQA184" s="7"/>
      <c r="LQB184" s="7"/>
      <c r="LQC184" s="7"/>
      <c r="LQD184" s="7"/>
      <c r="LQE184" s="7"/>
      <c r="LQF184" s="7"/>
      <c r="LQG184" s="7"/>
      <c r="LQH184" s="7"/>
      <c r="LQI184" s="7"/>
      <c r="LQJ184" s="7"/>
      <c r="LQK184" s="7"/>
      <c r="LQL184" s="7"/>
      <c r="LQM184" s="7"/>
      <c r="LQN184" s="7"/>
      <c r="LQO184" s="7"/>
      <c r="LQP184" s="7"/>
      <c r="LQQ184" s="7"/>
      <c r="LQR184" s="7"/>
      <c r="LQS184" s="7"/>
      <c r="LQT184" s="7"/>
      <c r="LQU184" s="7"/>
      <c r="LQV184" s="7"/>
      <c r="LQW184" s="7"/>
      <c r="LQX184" s="7"/>
      <c r="LQY184" s="7"/>
      <c r="LQZ184" s="7"/>
      <c r="LRA184" s="7"/>
      <c r="LRB184" s="7"/>
      <c r="LRC184" s="7"/>
      <c r="LRD184" s="7"/>
      <c r="LRE184" s="7"/>
      <c r="LRF184" s="7"/>
      <c r="LRG184" s="7"/>
      <c r="LRH184" s="7"/>
      <c r="LRI184" s="7"/>
      <c r="LRJ184" s="7"/>
      <c r="LRK184" s="7"/>
      <c r="LRL184" s="7"/>
      <c r="LRM184" s="7"/>
      <c r="LRN184" s="7"/>
      <c r="LRO184" s="7"/>
      <c r="LRP184" s="7"/>
      <c r="LRQ184" s="7"/>
      <c r="LRR184" s="7"/>
      <c r="LRS184" s="7"/>
      <c r="LRT184" s="7"/>
      <c r="LRU184" s="7"/>
      <c r="LRV184" s="7"/>
      <c r="LRW184" s="7"/>
      <c r="LRX184" s="7"/>
      <c r="LRY184" s="7"/>
      <c r="LRZ184" s="7"/>
      <c r="LSA184" s="7"/>
      <c r="LSB184" s="7"/>
      <c r="LSC184" s="7"/>
      <c r="LSD184" s="7"/>
      <c r="LSE184" s="7"/>
      <c r="LSF184" s="7"/>
      <c r="LSG184" s="7"/>
      <c r="LSH184" s="7"/>
      <c r="LSI184" s="7"/>
      <c r="LSJ184" s="7"/>
      <c r="LSK184" s="7"/>
      <c r="LSL184" s="7"/>
      <c r="LSM184" s="7"/>
      <c r="LSN184" s="7"/>
      <c r="LSO184" s="7"/>
      <c r="LSP184" s="7"/>
      <c r="LSQ184" s="7"/>
      <c r="LSR184" s="7"/>
      <c r="LSS184" s="7"/>
      <c r="LST184" s="7"/>
      <c r="LSU184" s="7"/>
      <c r="LSV184" s="7"/>
      <c r="LSW184" s="7"/>
      <c r="LSX184" s="7"/>
      <c r="LSY184" s="7"/>
      <c r="LSZ184" s="7"/>
      <c r="LTA184" s="7"/>
      <c r="LTB184" s="7"/>
      <c r="LTC184" s="7"/>
      <c r="LTD184" s="7"/>
      <c r="LTE184" s="7"/>
      <c r="LTF184" s="7"/>
      <c r="LTG184" s="7"/>
      <c r="LTH184" s="7"/>
      <c r="LTI184" s="7"/>
      <c r="LTJ184" s="7"/>
      <c r="LTK184" s="7"/>
      <c r="LTL184" s="7"/>
      <c r="LTM184" s="7"/>
      <c r="LTN184" s="7"/>
      <c r="LTO184" s="7"/>
      <c r="LTP184" s="7"/>
      <c r="LTQ184" s="7"/>
      <c r="LTR184" s="7"/>
      <c r="LTS184" s="7"/>
      <c r="LTT184" s="7"/>
      <c r="LTU184" s="7"/>
      <c r="LTV184" s="7"/>
      <c r="LTW184" s="7"/>
      <c r="LTX184" s="7"/>
      <c r="LTY184" s="7"/>
      <c r="LTZ184" s="7"/>
      <c r="LUA184" s="7"/>
      <c r="LUB184" s="7"/>
      <c r="LUC184" s="7"/>
      <c r="LUD184" s="7"/>
      <c r="LUE184" s="7"/>
      <c r="LUF184" s="7"/>
      <c r="LUG184" s="7"/>
      <c r="LUH184" s="7"/>
      <c r="LUI184" s="7"/>
      <c r="LUJ184" s="7"/>
      <c r="LUK184" s="7"/>
      <c r="LUL184" s="7"/>
      <c r="LUM184" s="7"/>
      <c r="LUN184" s="7"/>
      <c r="LUO184" s="7"/>
      <c r="LUP184" s="7"/>
      <c r="LUQ184" s="7"/>
      <c r="LUR184" s="7"/>
      <c r="LUS184" s="7"/>
      <c r="LUT184" s="7"/>
      <c r="LUU184" s="7"/>
      <c r="LUV184" s="7"/>
      <c r="LUW184" s="7"/>
      <c r="LUX184" s="7"/>
      <c r="LUY184" s="7"/>
      <c r="LUZ184" s="7"/>
      <c r="LVA184" s="7"/>
      <c r="LVB184" s="7"/>
      <c r="LVC184" s="7"/>
      <c r="LVD184" s="7"/>
      <c r="LVE184" s="7"/>
      <c r="LVF184" s="7"/>
      <c r="LVG184" s="7"/>
      <c r="LVH184" s="7"/>
      <c r="LVI184" s="7"/>
      <c r="LVJ184" s="7"/>
      <c r="LVK184" s="7"/>
      <c r="LVL184" s="7"/>
      <c r="LVM184" s="7"/>
      <c r="LVN184" s="7"/>
      <c r="LVO184" s="7"/>
      <c r="LVP184" s="7"/>
      <c r="LVQ184" s="7"/>
      <c r="LVR184" s="7"/>
      <c r="LVS184" s="7"/>
      <c r="LVT184" s="7"/>
      <c r="LVU184" s="7"/>
      <c r="LVV184" s="7"/>
      <c r="LVW184" s="7"/>
      <c r="LVX184" s="7"/>
      <c r="LVY184" s="7"/>
      <c r="LVZ184" s="7"/>
      <c r="LWA184" s="7"/>
      <c r="LWB184" s="7"/>
      <c r="LWC184" s="7"/>
      <c r="LWD184" s="7"/>
      <c r="LWE184" s="7"/>
      <c r="LWF184" s="7"/>
      <c r="LWG184" s="7"/>
      <c r="LWH184" s="7"/>
      <c r="LWI184" s="7"/>
      <c r="LWJ184" s="7"/>
      <c r="LWK184" s="7"/>
      <c r="LWL184" s="7"/>
      <c r="LWM184" s="7"/>
      <c r="LWN184" s="7"/>
      <c r="LWO184" s="7"/>
      <c r="LWP184" s="7"/>
      <c r="LWQ184" s="7"/>
      <c r="LWR184" s="7"/>
      <c r="LWS184" s="7"/>
      <c r="LWT184" s="7"/>
      <c r="LWU184" s="7"/>
      <c r="LWV184" s="7"/>
      <c r="LWW184" s="7"/>
      <c r="LWX184" s="7"/>
      <c r="LWY184" s="7"/>
      <c r="LWZ184" s="7"/>
      <c r="LXA184" s="7"/>
      <c r="LXB184" s="7"/>
      <c r="LXC184" s="7"/>
      <c r="LXD184" s="7"/>
      <c r="LXE184" s="7"/>
      <c r="LXF184" s="7"/>
      <c r="LXG184" s="7"/>
      <c r="LXH184" s="7"/>
      <c r="LXI184" s="7"/>
      <c r="LXJ184" s="7"/>
      <c r="LXK184" s="7"/>
      <c r="LXL184" s="7"/>
      <c r="LXM184" s="7"/>
      <c r="LXN184" s="7"/>
      <c r="LXO184" s="7"/>
      <c r="LXP184" s="7"/>
      <c r="LXQ184" s="7"/>
      <c r="LXR184" s="7"/>
      <c r="LXS184" s="7"/>
      <c r="LXT184" s="7"/>
      <c r="LXU184" s="7"/>
      <c r="LXV184" s="7"/>
      <c r="LXW184" s="7"/>
      <c r="LXX184" s="7"/>
      <c r="LXY184" s="7"/>
      <c r="LXZ184" s="7"/>
      <c r="LYA184" s="7"/>
      <c r="LYB184" s="7"/>
      <c r="LYC184" s="7"/>
      <c r="LYD184" s="7"/>
      <c r="LYE184" s="7"/>
      <c r="LYF184" s="7"/>
      <c r="LYG184" s="7"/>
      <c r="LYH184" s="7"/>
      <c r="LYI184" s="7"/>
      <c r="LYJ184" s="7"/>
      <c r="LYK184" s="7"/>
      <c r="LYL184" s="7"/>
      <c r="LYM184" s="7"/>
      <c r="LYN184" s="7"/>
      <c r="LYO184" s="7"/>
      <c r="LYP184" s="7"/>
      <c r="LYQ184" s="7"/>
      <c r="LYR184" s="7"/>
      <c r="LYS184" s="7"/>
      <c r="LYT184" s="7"/>
      <c r="LYU184" s="7"/>
      <c r="LYV184" s="7"/>
      <c r="LYW184" s="7"/>
      <c r="LYX184" s="7"/>
      <c r="LYY184" s="7"/>
      <c r="LYZ184" s="7"/>
      <c r="LZA184" s="7"/>
      <c r="LZB184" s="7"/>
      <c r="LZC184" s="7"/>
      <c r="LZD184" s="7"/>
      <c r="LZE184" s="7"/>
      <c r="LZF184" s="7"/>
      <c r="LZG184" s="7"/>
      <c r="LZH184" s="7"/>
      <c r="LZI184" s="7"/>
      <c r="LZJ184" s="7"/>
      <c r="LZK184" s="7"/>
      <c r="LZL184" s="7"/>
      <c r="LZM184" s="7"/>
      <c r="LZN184" s="7"/>
      <c r="LZO184" s="7"/>
      <c r="LZP184" s="7"/>
      <c r="LZQ184" s="7"/>
      <c r="LZR184" s="7"/>
      <c r="LZS184" s="7"/>
      <c r="LZT184" s="7"/>
      <c r="LZU184" s="7"/>
      <c r="LZV184" s="7"/>
      <c r="LZW184" s="7"/>
      <c r="LZX184" s="7"/>
      <c r="LZY184" s="7"/>
      <c r="LZZ184" s="7"/>
      <c r="MAA184" s="7"/>
      <c r="MAB184" s="7"/>
      <c r="MAC184" s="7"/>
      <c r="MAD184" s="7"/>
      <c r="MAE184" s="7"/>
      <c r="MAF184" s="7"/>
      <c r="MAG184" s="7"/>
      <c r="MAH184" s="7"/>
      <c r="MAI184" s="7"/>
      <c r="MAJ184" s="7"/>
      <c r="MAK184" s="7"/>
      <c r="MAL184" s="7"/>
      <c r="MAM184" s="7"/>
      <c r="MAN184" s="7"/>
      <c r="MAO184" s="7"/>
      <c r="MAP184" s="7"/>
      <c r="MAQ184" s="7"/>
      <c r="MAR184" s="7"/>
      <c r="MAS184" s="7"/>
      <c r="MAT184" s="7"/>
      <c r="MAU184" s="7"/>
      <c r="MAV184" s="7"/>
      <c r="MAW184" s="7"/>
      <c r="MAX184" s="7"/>
      <c r="MAY184" s="7"/>
      <c r="MAZ184" s="7"/>
      <c r="MBA184" s="7"/>
      <c r="MBB184" s="7"/>
      <c r="MBC184" s="7"/>
      <c r="MBD184" s="7"/>
      <c r="MBE184" s="7"/>
      <c r="MBF184" s="7"/>
      <c r="MBG184" s="7"/>
      <c r="MBH184" s="7"/>
      <c r="MBI184" s="7"/>
      <c r="MBJ184" s="7"/>
      <c r="MBK184" s="7"/>
      <c r="MBL184" s="7"/>
      <c r="MBM184" s="7"/>
      <c r="MBN184" s="7"/>
      <c r="MBO184" s="7"/>
      <c r="MBP184" s="7"/>
      <c r="MBQ184" s="7"/>
      <c r="MBR184" s="7"/>
      <c r="MBS184" s="7"/>
      <c r="MBT184" s="7"/>
      <c r="MBU184" s="7"/>
      <c r="MBV184" s="7"/>
      <c r="MBW184" s="7"/>
      <c r="MBX184" s="7"/>
      <c r="MBY184" s="7"/>
      <c r="MBZ184" s="7"/>
      <c r="MCA184" s="7"/>
      <c r="MCB184" s="7"/>
      <c r="MCC184" s="7"/>
      <c r="MCD184" s="7"/>
      <c r="MCE184" s="7"/>
      <c r="MCF184" s="7"/>
      <c r="MCG184" s="7"/>
      <c r="MCH184" s="7"/>
      <c r="MCI184" s="7"/>
      <c r="MCJ184" s="7"/>
      <c r="MCK184" s="7"/>
      <c r="MCL184" s="7"/>
      <c r="MCM184" s="7"/>
      <c r="MCN184" s="7"/>
      <c r="MCO184" s="7"/>
      <c r="MCP184" s="7"/>
      <c r="MCQ184" s="7"/>
      <c r="MCR184" s="7"/>
      <c r="MCS184" s="7"/>
      <c r="MCT184" s="7"/>
      <c r="MCU184" s="7"/>
      <c r="MCV184" s="7"/>
      <c r="MCW184" s="7"/>
      <c r="MCX184" s="7"/>
      <c r="MCY184" s="7"/>
      <c r="MCZ184" s="7"/>
      <c r="MDA184" s="7"/>
      <c r="MDB184" s="7"/>
      <c r="MDC184" s="7"/>
      <c r="MDD184" s="7"/>
      <c r="MDE184" s="7"/>
      <c r="MDF184" s="7"/>
      <c r="MDG184" s="7"/>
      <c r="MDH184" s="7"/>
      <c r="MDI184" s="7"/>
      <c r="MDJ184" s="7"/>
      <c r="MDK184" s="7"/>
      <c r="MDL184" s="7"/>
      <c r="MDM184" s="7"/>
      <c r="MDN184" s="7"/>
      <c r="MDO184" s="7"/>
      <c r="MDP184" s="7"/>
      <c r="MDQ184" s="7"/>
      <c r="MDR184" s="7"/>
      <c r="MDS184" s="7"/>
      <c r="MDT184" s="7"/>
      <c r="MDU184" s="7"/>
      <c r="MDV184" s="7"/>
      <c r="MDW184" s="7"/>
      <c r="MDX184" s="7"/>
      <c r="MDY184" s="7"/>
      <c r="MDZ184" s="7"/>
      <c r="MEA184" s="7"/>
      <c r="MEB184" s="7"/>
      <c r="MEC184" s="7"/>
      <c r="MED184" s="7"/>
      <c r="MEE184" s="7"/>
      <c r="MEF184" s="7"/>
      <c r="MEG184" s="7"/>
      <c r="MEH184" s="7"/>
      <c r="MEI184" s="7"/>
      <c r="MEJ184" s="7"/>
      <c r="MEK184" s="7"/>
      <c r="MEL184" s="7"/>
      <c r="MEM184" s="7"/>
      <c r="MEN184" s="7"/>
      <c r="MEO184" s="7"/>
      <c r="MEP184" s="7"/>
      <c r="MEQ184" s="7"/>
      <c r="MER184" s="7"/>
      <c r="MES184" s="7"/>
      <c r="MET184" s="7"/>
      <c r="MEU184" s="7"/>
      <c r="MEV184" s="7"/>
      <c r="MEW184" s="7"/>
      <c r="MEX184" s="7"/>
      <c r="MEY184" s="7"/>
      <c r="MEZ184" s="7"/>
      <c r="MFA184" s="7"/>
      <c r="MFB184" s="7"/>
      <c r="MFC184" s="7"/>
      <c r="MFD184" s="7"/>
      <c r="MFE184" s="7"/>
      <c r="MFF184" s="7"/>
      <c r="MFG184" s="7"/>
      <c r="MFH184" s="7"/>
      <c r="MFI184" s="7"/>
      <c r="MFJ184" s="7"/>
      <c r="MFK184" s="7"/>
      <c r="MFL184" s="7"/>
      <c r="MFM184" s="7"/>
      <c r="MFN184" s="7"/>
      <c r="MFO184" s="7"/>
      <c r="MFP184" s="7"/>
      <c r="MFQ184" s="7"/>
      <c r="MFR184" s="7"/>
      <c r="MFS184" s="7"/>
      <c r="MFT184" s="7"/>
      <c r="MFU184" s="7"/>
      <c r="MFV184" s="7"/>
      <c r="MFW184" s="7"/>
      <c r="MFX184" s="7"/>
      <c r="MFY184" s="7"/>
      <c r="MFZ184" s="7"/>
      <c r="MGA184" s="7"/>
      <c r="MGB184" s="7"/>
      <c r="MGC184" s="7"/>
      <c r="MGD184" s="7"/>
      <c r="MGE184" s="7"/>
      <c r="MGF184" s="7"/>
      <c r="MGG184" s="7"/>
      <c r="MGH184" s="7"/>
      <c r="MGI184" s="7"/>
      <c r="MGJ184" s="7"/>
      <c r="MGK184" s="7"/>
      <c r="MGL184" s="7"/>
      <c r="MGM184" s="7"/>
      <c r="MGN184" s="7"/>
      <c r="MGO184" s="7"/>
      <c r="MGP184" s="7"/>
      <c r="MGQ184" s="7"/>
      <c r="MGR184" s="7"/>
      <c r="MGS184" s="7"/>
      <c r="MGT184" s="7"/>
      <c r="MGU184" s="7"/>
      <c r="MGV184" s="7"/>
      <c r="MGW184" s="7"/>
      <c r="MGX184" s="7"/>
      <c r="MGY184" s="7"/>
      <c r="MGZ184" s="7"/>
      <c r="MHA184" s="7"/>
      <c r="MHB184" s="7"/>
      <c r="MHC184" s="7"/>
      <c r="MHD184" s="7"/>
      <c r="MHE184" s="7"/>
      <c r="MHF184" s="7"/>
      <c r="MHG184" s="7"/>
      <c r="MHH184" s="7"/>
      <c r="MHI184" s="7"/>
      <c r="MHJ184" s="7"/>
      <c r="MHK184" s="7"/>
      <c r="MHL184" s="7"/>
      <c r="MHM184" s="7"/>
      <c r="MHN184" s="7"/>
      <c r="MHO184" s="7"/>
      <c r="MHP184" s="7"/>
      <c r="MHQ184" s="7"/>
      <c r="MHR184" s="7"/>
      <c r="MHS184" s="7"/>
      <c r="MHT184" s="7"/>
      <c r="MHU184" s="7"/>
      <c r="MHV184" s="7"/>
      <c r="MHW184" s="7"/>
      <c r="MHX184" s="7"/>
      <c r="MHY184" s="7"/>
      <c r="MHZ184" s="7"/>
      <c r="MIA184" s="7"/>
      <c r="MIB184" s="7"/>
      <c r="MIC184" s="7"/>
      <c r="MID184" s="7"/>
      <c r="MIE184" s="7"/>
      <c r="MIF184" s="7"/>
      <c r="MIG184" s="7"/>
      <c r="MIH184" s="7"/>
      <c r="MII184" s="7"/>
      <c r="MIJ184" s="7"/>
      <c r="MIK184" s="7"/>
      <c r="MIL184" s="7"/>
      <c r="MIM184" s="7"/>
      <c r="MIN184" s="7"/>
      <c r="MIO184" s="7"/>
      <c r="MIP184" s="7"/>
      <c r="MIQ184" s="7"/>
      <c r="MIR184" s="7"/>
      <c r="MIS184" s="7"/>
      <c r="MIT184" s="7"/>
      <c r="MIU184" s="7"/>
      <c r="MIV184" s="7"/>
      <c r="MIW184" s="7"/>
      <c r="MIX184" s="7"/>
      <c r="MIY184" s="7"/>
      <c r="MIZ184" s="7"/>
      <c r="MJA184" s="7"/>
      <c r="MJB184" s="7"/>
      <c r="MJC184" s="7"/>
      <c r="MJD184" s="7"/>
      <c r="MJE184" s="7"/>
      <c r="MJF184" s="7"/>
      <c r="MJG184" s="7"/>
      <c r="MJH184" s="7"/>
      <c r="MJI184" s="7"/>
      <c r="MJJ184" s="7"/>
      <c r="MJK184" s="7"/>
      <c r="MJL184" s="7"/>
      <c r="MJM184" s="7"/>
      <c r="MJN184" s="7"/>
      <c r="MJO184" s="7"/>
      <c r="MJP184" s="7"/>
      <c r="MJQ184" s="7"/>
      <c r="MJR184" s="7"/>
      <c r="MJS184" s="7"/>
      <c r="MJT184" s="7"/>
      <c r="MJU184" s="7"/>
      <c r="MJV184" s="7"/>
      <c r="MJW184" s="7"/>
      <c r="MJX184" s="7"/>
      <c r="MJY184" s="7"/>
      <c r="MJZ184" s="7"/>
      <c r="MKA184" s="7"/>
      <c r="MKB184" s="7"/>
      <c r="MKC184" s="7"/>
      <c r="MKD184" s="7"/>
      <c r="MKE184" s="7"/>
      <c r="MKF184" s="7"/>
      <c r="MKG184" s="7"/>
      <c r="MKH184" s="7"/>
      <c r="MKI184" s="7"/>
      <c r="MKJ184" s="7"/>
      <c r="MKK184" s="7"/>
      <c r="MKL184" s="7"/>
      <c r="MKM184" s="7"/>
      <c r="MKN184" s="7"/>
      <c r="MKO184" s="7"/>
      <c r="MKP184" s="7"/>
      <c r="MKQ184" s="7"/>
      <c r="MKR184" s="7"/>
      <c r="MKS184" s="7"/>
      <c r="MKT184" s="7"/>
      <c r="MKU184" s="7"/>
      <c r="MKV184" s="7"/>
      <c r="MKW184" s="7"/>
      <c r="MKX184" s="7"/>
      <c r="MKY184" s="7"/>
      <c r="MKZ184" s="7"/>
      <c r="MLA184" s="7"/>
      <c r="MLB184" s="7"/>
      <c r="MLC184" s="7"/>
      <c r="MLD184" s="7"/>
      <c r="MLE184" s="7"/>
      <c r="MLF184" s="7"/>
      <c r="MLG184" s="7"/>
      <c r="MLH184" s="7"/>
      <c r="MLI184" s="7"/>
      <c r="MLJ184" s="7"/>
      <c r="MLK184" s="7"/>
      <c r="MLL184" s="7"/>
      <c r="MLM184" s="7"/>
      <c r="MLN184" s="7"/>
      <c r="MLO184" s="7"/>
      <c r="MLP184" s="7"/>
      <c r="MLQ184" s="7"/>
      <c r="MLR184" s="7"/>
      <c r="MLS184" s="7"/>
      <c r="MLT184" s="7"/>
      <c r="MLU184" s="7"/>
      <c r="MLV184" s="7"/>
      <c r="MLW184" s="7"/>
      <c r="MLX184" s="7"/>
      <c r="MLY184" s="7"/>
      <c r="MLZ184" s="7"/>
      <c r="MMA184" s="7"/>
      <c r="MMB184" s="7"/>
      <c r="MMC184" s="7"/>
      <c r="MMD184" s="7"/>
      <c r="MME184" s="7"/>
      <c r="MMF184" s="7"/>
      <c r="MMG184" s="7"/>
      <c r="MMH184" s="7"/>
      <c r="MMI184" s="7"/>
      <c r="MMJ184" s="7"/>
      <c r="MMK184" s="7"/>
      <c r="MML184" s="7"/>
      <c r="MMM184" s="7"/>
      <c r="MMN184" s="7"/>
      <c r="MMO184" s="7"/>
      <c r="MMP184" s="7"/>
      <c r="MMQ184" s="7"/>
      <c r="MMR184" s="7"/>
      <c r="MMS184" s="7"/>
      <c r="MMT184" s="7"/>
      <c r="MMU184" s="7"/>
      <c r="MMV184" s="7"/>
      <c r="MMW184" s="7"/>
      <c r="MMX184" s="7"/>
      <c r="MMY184" s="7"/>
      <c r="MMZ184" s="7"/>
      <c r="MNA184" s="7"/>
      <c r="MNB184" s="7"/>
      <c r="MNC184" s="7"/>
      <c r="MND184" s="7"/>
      <c r="MNE184" s="7"/>
      <c r="MNF184" s="7"/>
      <c r="MNG184" s="7"/>
      <c r="MNH184" s="7"/>
      <c r="MNI184" s="7"/>
      <c r="MNJ184" s="7"/>
      <c r="MNK184" s="7"/>
      <c r="MNL184" s="7"/>
      <c r="MNM184" s="7"/>
      <c r="MNN184" s="7"/>
      <c r="MNO184" s="7"/>
      <c r="MNP184" s="7"/>
      <c r="MNQ184" s="7"/>
      <c r="MNR184" s="7"/>
      <c r="MNS184" s="7"/>
      <c r="MNT184" s="7"/>
      <c r="MNU184" s="7"/>
      <c r="MNV184" s="7"/>
      <c r="MNW184" s="7"/>
      <c r="MNX184" s="7"/>
      <c r="MNY184" s="7"/>
      <c r="MNZ184" s="7"/>
      <c r="MOA184" s="7"/>
      <c r="MOB184" s="7"/>
      <c r="MOC184" s="7"/>
      <c r="MOD184" s="7"/>
      <c r="MOE184" s="7"/>
      <c r="MOF184" s="7"/>
      <c r="MOG184" s="7"/>
      <c r="MOH184" s="7"/>
      <c r="MOI184" s="7"/>
      <c r="MOJ184" s="7"/>
      <c r="MOK184" s="7"/>
      <c r="MOL184" s="7"/>
      <c r="MOM184" s="7"/>
      <c r="MON184" s="7"/>
      <c r="MOO184" s="7"/>
      <c r="MOP184" s="7"/>
      <c r="MOQ184" s="7"/>
      <c r="MOR184" s="7"/>
      <c r="MOS184" s="7"/>
      <c r="MOT184" s="7"/>
      <c r="MOU184" s="7"/>
      <c r="MOV184" s="7"/>
      <c r="MOW184" s="7"/>
      <c r="MOX184" s="7"/>
      <c r="MOY184" s="7"/>
      <c r="MOZ184" s="7"/>
      <c r="MPA184" s="7"/>
      <c r="MPB184" s="7"/>
      <c r="MPC184" s="7"/>
      <c r="MPD184" s="7"/>
      <c r="MPE184" s="7"/>
      <c r="MPF184" s="7"/>
      <c r="MPG184" s="7"/>
      <c r="MPH184" s="7"/>
      <c r="MPI184" s="7"/>
      <c r="MPJ184" s="7"/>
      <c r="MPK184" s="7"/>
      <c r="MPL184" s="7"/>
      <c r="MPM184" s="7"/>
      <c r="MPN184" s="7"/>
      <c r="MPO184" s="7"/>
      <c r="MPP184" s="7"/>
      <c r="MPQ184" s="7"/>
      <c r="MPR184" s="7"/>
      <c r="MPS184" s="7"/>
      <c r="MPT184" s="7"/>
      <c r="MPU184" s="7"/>
      <c r="MPV184" s="7"/>
      <c r="MPW184" s="7"/>
      <c r="MPX184" s="7"/>
      <c r="MPY184" s="7"/>
      <c r="MPZ184" s="7"/>
      <c r="MQA184" s="7"/>
      <c r="MQB184" s="7"/>
      <c r="MQC184" s="7"/>
      <c r="MQD184" s="7"/>
      <c r="MQE184" s="7"/>
      <c r="MQF184" s="7"/>
      <c r="MQG184" s="7"/>
      <c r="MQH184" s="7"/>
      <c r="MQI184" s="7"/>
      <c r="MQJ184" s="7"/>
      <c r="MQK184" s="7"/>
      <c r="MQL184" s="7"/>
      <c r="MQM184" s="7"/>
      <c r="MQN184" s="7"/>
      <c r="MQO184" s="7"/>
      <c r="MQP184" s="7"/>
      <c r="MQQ184" s="7"/>
      <c r="MQR184" s="7"/>
      <c r="MQS184" s="7"/>
      <c r="MQT184" s="7"/>
      <c r="MQU184" s="7"/>
      <c r="MQV184" s="7"/>
      <c r="MQW184" s="7"/>
      <c r="MQX184" s="7"/>
      <c r="MQY184" s="7"/>
      <c r="MQZ184" s="7"/>
      <c r="MRA184" s="7"/>
      <c r="MRB184" s="7"/>
      <c r="MRC184" s="7"/>
      <c r="MRD184" s="7"/>
      <c r="MRE184" s="7"/>
      <c r="MRF184" s="7"/>
      <c r="MRG184" s="7"/>
      <c r="MRH184" s="7"/>
      <c r="MRI184" s="7"/>
      <c r="MRJ184" s="7"/>
      <c r="MRK184" s="7"/>
      <c r="MRL184" s="7"/>
      <c r="MRM184" s="7"/>
      <c r="MRN184" s="7"/>
      <c r="MRO184" s="7"/>
      <c r="MRP184" s="7"/>
      <c r="MRQ184" s="7"/>
      <c r="MRR184" s="7"/>
      <c r="MRS184" s="7"/>
      <c r="MRT184" s="7"/>
      <c r="MRU184" s="7"/>
      <c r="MRV184" s="7"/>
      <c r="MRW184" s="7"/>
      <c r="MRX184" s="7"/>
      <c r="MRY184" s="7"/>
      <c r="MRZ184" s="7"/>
      <c r="MSA184" s="7"/>
      <c r="MSB184" s="7"/>
      <c r="MSC184" s="7"/>
      <c r="MSD184" s="7"/>
      <c r="MSE184" s="7"/>
      <c r="MSF184" s="7"/>
      <c r="MSG184" s="7"/>
      <c r="MSH184" s="7"/>
      <c r="MSI184" s="7"/>
      <c r="MSJ184" s="7"/>
      <c r="MSK184" s="7"/>
      <c r="MSL184" s="7"/>
      <c r="MSM184" s="7"/>
      <c r="MSN184" s="7"/>
      <c r="MSO184" s="7"/>
      <c r="MSP184" s="7"/>
      <c r="MSQ184" s="7"/>
      <c r="MSR184" s="7"/>
      <c r="MSS184" s="7"/>
      <c r="MST184" s="7"/>
      <c r="MSU184" s="7"/>
      <c r="MSV184" s="7"/>
      <c r="MSW184" s="7"/>
      <c r="MSX184" s="7"/>
      <c r="MSY184" s="7"/>
      <c r="MSZ184" s="7"/>
      <c r="MTA184" s="7"/>
      <c r="MTB184" s="7"/>
      <c r="MTC184" s="7"/>
      <c r="MTD184" s="7"/>
      <c r="MTE184" s="7"/>
      <c r="MTF184" s="7"/>
      <c r="MTG184" s="7"/>
      <c r="MTH184" s="7"/>
      <c r="MTI184" s="7"/>
      <c r="MTJ184" s="7"/>
      <c r="MTK184" s="7"/>
      <c r="MTL184" s="7"/>
      <c r="MTM184" s="7"/>
      <c r="MTN184" s="7"/>
      <c r="MTO184" s="7"/>
      <c r="MTP184" s="7"/>
      <c r="MTQ184" s="7"/>
      <c r="MTR184" s="7"/>
      <c r="MTS184" s="7"/>
      <c r="MTT184" s="7"/>
      <c r="MTU184" s="7"/>
      <c r="MTV184" s="7"/>
      <c r="MTW184" s="7"/>
      <c r="MTX184" s="7"/>
      <c r="MTY184" s="7"/>
      <c r="MTZ184" s="7"/>
      <c r="MUA184" s="7"/>
      <c r="MUB184" s="7"/>
      <c r="MUC184" s="7"/>
      <c r="MUD184" s="7"/>
      <c r="MUE184" s="7"/>
      <c r="MUF184" s="7"/>
      <c r="MUG184" s="7"/>
      <c r="MUH184" s="7"/>
      <c r="MUI184" s="7"/>
      <c r="MUJ184" s="7"/>
      <c r="MUK184" s="7"/>
      <c r="MUL184" s="7"/>
      <c r="MUM184" s="7"/>
      <c r="MUN184" s="7"/>
      <c r="MUO184" s="7"/>
      <c r="MUP184" s="7"/>
      <c r="MUQ184" s="7"/>
      <c r="MUR184" s="7"/>
      <c r="MUS184" s="7"/>
      <c r="MUT184" s="7"/>
      <c r="MUU184" s="7"/>
      <c r="MUV184" s="7"/>
      <c r="MUW184" s="7"/>
      <c r="MUX184" s="7"/>
      <c r="MUY184" s="7"/>
      <c r="MUZ184" s="7"/>
      <c r="MVA184" s="7"/>
      <c r="MVB184" s="7"/>
      <c r="MVC184" s="7"/>
      <c r="MVD184" s="7"/>
      <c r="MVE184" s="7"/>
      <c r="MVF184" s="7"/>
      <c r="MVG184" s="7"/>
      <c r="MVH184" s="7"/>
      <c r="MVI184" s="7"/>
      <c r="MVJ184" s="7"/>
      <c r="MVK184" s="7"/>
      <c r="MVL184" s="7"/>
      <c r="MVM184" s="7"/>
      <c r="MVN184" s="7"/>
      <c r="MVO184" s="7"/>
      <c r="MVP184" s="7"/>
      <c r="MVQ184" s="7"/>
      <c r="MVR184" s="7"/>
      <c r="MVS184" s="7"/>
      <c r="MVT184" s="7"/>
      <c r="MVU184" s="7"/>
      <c r="MVV184" s="7"/>
      <c r="MVW184" s="7"/>
      <c r="MVX184" s="7"/>
      <c r="MVY184" s="7"/>
      <c r="MVZ184" s="7"/>
      <c r="MWA184" s="7"/>
      <c r="MWB184" s="7"/>
      <c r="MWC184" s="7"/>
      <c r="MWD184" s="7"/>
      <c r="MWE184" s="7"/>
      <c r="MWF184" s="7"/>
      <c r="MWG184" s="7"/>
      <c r="MWH184" s="7"/>
      <c r="MWI184" s="7"/>
      <c r="MWJ184" s="7"/>
      <c r="MWK184" s="7"/>
      <c r="MWL184" s="7"/>
      <c r="MWM184" s="7"/>
      <c r="MWN184" s="7"/>
      <c r="MWO184" s="7"/>
      <c r="MWP184" s="7"/>
      <c r="MWQ184" s="7"/>
      <c r="MWR184" s="7"/>
      <c r="MWS184" s="7"/>
      <c r="MWT184" s="7"/>
      <c r="MWU184" s="7"/>
      <c r="MWV184" s="7"/>
      <c r="MWW184" s="7"/>
      <c r="MWX184" s="7"/>
      <c r="MWY184" s="7"/>
      <c r="MWZ184" s="7"/>
      <c r="MXA184" s="7"/>
      <c r="MXB184" s="7"/>
      <c r="MXC184" s="7"/>
      <c r="MXD184" s="7"/>
      <c r="MXE184" s="7"/>
      <c r="MXF184" s="7"/>
      <c r="MXG184" s="7"/>
      <c r="MXH184" s="7"/>
      <c r="MXI184" s="7"/>
      <c r="MXJ184" s="7"/>
      <c r="MXK184" s="7"/>
      <c r="MXL184" s="7"/>
      <c r="MXM184" s="7"/>
      <c r="MXN184" s="7"/>
      <c r="MXO184" s="7"/>
      <c r="MXP184" s="7"/>
      <c r="MXQ184" s="7"/>
      <c r="MXR184" s="7"/>
      <c r="MXS184" s="7"/>
      <c r="MXT184" s="7"/>
      <c r="MXU184" s="7"/>
      <c r="MXV184" s="7"/>
      <c r="MXW184" s="7"/>
      <c r="MXX184" s="7"/>
      <c r="MXY184" s="7"/>
      <c r="MXZ184" s="7"/>
      <c r="MYA184" s="7"/>
      <c r="MYB184" s="7"/>
      <c r="MYC184" s="7"/>
      <c r="MYD184" s="7"/>
      <c r="MYE184" s="7"/>
      <c r="MYF184" s="7"/>
      <c r="MYG184" s="7"/>
      <c r="MYH184" s="7"/>
      <c r="MYI184" s="7"/>
      <c r="MYJ184" s="7"/>
      <c r="MYK184" s="7"/>
      <c r="MYL184" s="7"/>
      <c r="MYM184" s="7"/>
      <c r="MYN184" s="7"/>
      <c r="MYO184" s="7"/>
      <c r="MYP184" s="7"/>
      <c r="MYQ184" s="7"/>
      <c r="MYR184" s="7"/>
      <c r="MYS184" s="7"/>
      <c r="MYT184" s="7"/>
      <c r="MYU184" s="7"/>
      <c r="MYV184" s="7"/>
      <c r="MYW184" s="7"/>
      <c r="MYX184" s="7"/>
      <c r="MYY184" s="7"/>
      <c r="MYZ184" s="7"/>
      <c r="MZA184" s="7"/>
      <c r="MZB184" s="7"/>
      <c r="MZC184" s="7"/>
      <c r="MZD184" s="7"/>
      <c r="MZE184" s="7"/>
      <c r="MZF184" s="7"/>
      <c r="MZG184" s="7"/>
      <c r="MZH184" s="7"/>
      <c r="MZI184" s="7"/>
      <c r="MZJ184" s="7"/>
      <c r="MZK184" s="7"/>
      <c r="MZL184" s="7"/>
      <c r="MZM184" s="7"/>
      <c r="MZN184" s="7"/>
      <c r="MZO184" s="7"/>
      <c r="MZP184" s="7"/>
      <c r="MZQ184" s="7"/>
      <c r="MZR184" s="7"/>
      <c r="MZS184" s="7"/>
      <c r="MZT184" s="7"/>
      <c r="MZU184" s="7"/>
      <c r="MZV184" s="7"/>
      <c r="MZW184" s="7"/>
      <c r="MZX184" s="7"/>
      <c r="MZY184" s="7"/>
      <c r="MZZ184" s="7"/>
      <c r="NAA184" s="7"/>
      <c r="NAB184" s="7"/>
      <c r="NAC184" s="7"/>
      <c r="NAD184" s="7"/>
      <c r="NAE184" s="7"/>
      <c r="NAF184" s="7"/>
      <c r="NAG184" s="7"/>
      <c r="NAH184" s="7"/>
      <c r="NAI184" s="7"/>
      <c r="NAJ184" s="7"/>
      <c r="NAK184" s="7"/>
      <c r="NAL184" s="7"/>
      <c r="NAM184" s="7"/>
      <c r="NAN184" s="7"/>
      <c r="NAO184" s="7"/>
      <c r="NAP184" s="7"/>
      <c r="NAQ184" s="7"/>
      <c r="NAR184" s="7"/>
      <c r="NAS184" s="7"/>
      <c r="NAT184" s="7"/>
      <c r="NAU184" s="7"/>
      <c r="NAV184" s="7"/>
      <c r="NAW184" s="7"/>
      <c r="NAX184" s="7"/>
      <c r="NAY184" s="7"/>
      <c r="NAZ184" s="7"/>
      <c r="NBA184" s="7"/>
      <c r="NBB184" s="7"/>
      <c r="NBC184" s="7"/>
      <c r="NBD184" s="7"/>
      <c r="NBE184" s="7"/>
      <c r="NBF184" s="7"/>
      <c r="NBG184" s="7"/>
      <c r="NBH184" s="7"/>
      <c r="NBI184" s="7"/>
      <c r="NBJ184" s="7"/>
      <c r="NBK184" s="7"/>
      <c r="NBL184" s="7"/>
      <c r="NBM184" s="7"/>
      <c r="NBN184" s="7"/>
      <c r="NBO184" s="7"/>
      <c r="NBP184" s="7"/>
      <c r="NBQ184" s="7"/>
      <c r="NBR184" s="7"/>
      <c r="NBS184" s="7"/>
      <c r="NBT184" s="7"/>
      <c r="NBU184" s="7"/>
      <c r="NBV184" s="7"/>
      <c r="NBW184" s="7"/>
      <c r="NBX184" s="7"/>
      <c r="NBY184" s="7"/>
      <c r="NBZ184" s="7"/>
      <c r="NCA184" s="7"/>
      <c r="NCB184" s="7"/>
      <c r="NCC184" s="7"/>
      <c r="NCD184" s="7"/>
      <c r="NCE184" s="7"/>
      <c r="NCF184" s="7"/>
      <c r="NCG184" s="7"/>
      <c r="NCH184" s="7"/>
      <c r="NCI184" s="7"/>
      <c r="NCJ184" s="7"/>
      <c r="NCK184" s="7"/>
      <c r="NCL184" s="7"/>
      <c r="NCM184" s="7"/>
      <c r="NCN184" s="7"/>
      <c r="NCO184" s="7"/>
      <c r="NCP184" s="7"/>
      <c r="NCQ184" s="7"/>
      <c r="NCR184" s="7"/>
      <c r="NCS184" s="7"/>
      <c r="NCT184" s="7"/>
      <c r="NCU184" s="7"/>
      <c r="NCV184" s="7"/>
      <c r="NCW184" s="7"/>
      <c r="NCX184" s="7"/>
      <c r="NCY184" s="7"/>
      <c r="NCZ184" s="7"/>
      <c r="NDA184" s="7"/>
      <c r="NDB184" s="7"/>
      <c r="NDC184" s="7"/>
      <c r="NDD184" s="7"/>
      <c r="NDE184" s="7"/>
      <c r="NDF184" s="7"/>
      <c r="NDG184" s="7"/>
      <c r="NDH184" s="7"/>
      <c r="NDI184" s="7"/>
      <c r="NDJ184" s="7"/>
      <c r="NDK184" s="7"/>
      <c r="NDL184" s="7"/>
      <c r="NDM184" s="7"/>
      <c r="NDN184" s="7"/>
      <c r="NDO184" s="7"/>
      <c r="NDP184" s="7"/>
      <c r="NDQ184" s="7"/>
      <c r="NDR184" s="7"/>
      <c r="NDS184" s="7"/>
      <c r="NDT184" s="7"/>
      <c r="NDU184" s="7"/>
      <c r="NDV184" s="7"/>
      <c r="NDW184" s="7"/>
      <c r="NDX184" s="7"/>
      <c r="NDY184" s="7"/>
      <c r="NDZ184" s="7"/>
      <c r="NEA184" s="7"/>
      <c r="NEB184" s="7"/>
      <c r="NEC184" s="7"/>
      <c r="NED184" s="7"/>
      <c r="NEE184" s="7"/>
      <c r="NEF184" s="7"/>
      <c r="NEG184" s="7"/>
      <c r="NEH184" s="7"/>
      <c r="NEI184" s="7"/>
      <c r="NEJ184" s="7"/>
      <c r="NEK184" s="7"/>
      <c r="NEL184" s="7"/>
      <c r="NEM184" s="7"/>
      <c r="NEN184" s="7"/>
      <c r="NEO184" s="7"/>
      <c r="NEP184" s="7"/>
      <c r="NEQ184" s="7"/>
      <c r="NER184" s="7"/>
      <c r="NES184" s="7"/>
      <c r="NET184" s="7"/>
      <c r="NEU184" s="7"/>
      <c r="NEV184" s="7"/>
      <c r="NEW184" s="7"/>
      <c r="NEX184" s="7"/>
      <c r="NEY184" s="7"/>
      <c r="NEZ184" s="7"/>
      <c r="NFA184" s="7"/>
      <c r="NFB184" s="7"/>
      <c r="NFC184" s="7"/>
      <c r="NFD184" s="7"/>
      <c r="NFE184" s="7"/>
      <c r="NFF184" s="7"/>
      <c r="NFG184" s="7"/>
      <c r="NFH184" s="7"/>
      <c r="NFI184" s="7"/>
      <c r="NFJ184" s="7"/>
      <c r="NFK184" s="7"/>
      <c r="NFL184" s="7"/>
      <c r="NFM184" s="7"/>
      <c r="NFN184" s="7"/>
      <c r="NFO184" s="7"/>
      <c r="NFP184" s="7"/>
      <c r="NFQ184" s="7"/>
      <c r="NFR184" s="7"/>
      <c r="NFS184" s="7"/>
      <c r="NFT184" s="7"/>
      <c r="NFU184" s="7"/>
      <c r="NFV184" s="7"/>
      <c r="NFW184" s="7"/>
      <c r="NFX184" s="7"/>
      <c r="NFY184" s="7"/>
      <c r="NFZ184" s="7"/>
      <c r="NGA184" s="7"/>
      <c r="NGB184" s="7"/>
      <c r="NGC184" s="7"/>
      <c r="NGD184" s="7"/>
      <c r="NGE184" s="7"/>
      <c r="NGF184" s="7"/>
      <c r="NGG184" s="7"/>
      <c r="NGH184" s="7"/>
      <c r="NGI184" s="7"/>
      <c r="NGJ184" s="7"/>
      <c r="NGK184" s="7"/>
      <c r="NGL184" s="7"/>
      <c r="NGM184" s="7"/>
      <c r="NGN184" s="7"/>
      <c r="NGO184" s="7"/>
      <c r="NGP184" s="7"/>
      <c r="NGQ184" s="7"/>
      <c r="NGR184" s="7"/>
      <c r="NGS184" s="7"/>
      <c r="NGT184" s="7"/>
      <c r="NGU184" s="7"/>
      <c r="NGV184" s="7"/>
      <c r="NGW184" s="7"/>
      <c r="NGX184" s="7"/>
      <c r="NGY184" s="7"/>
      <c r="NGZ184" s="7"/>
      <c r="NHA184" s="7"/>
      <c r="NHB184" s="7"/>
      <c r="NHC184" s="7"/>
      <c r="NHD184" s="7"/>
      <c r="NHE184" s="7"/>
      <c r="NHF184" s="7"/>
      <c r="NHG184" s="7"/>
      <c r="NHH184" s="7"/>
      <c r="NHI184" s="7"/>
      <c r="NHJ184" s="7"/>
      <c r="NHK184" s="7"/>
      <c r="NHL184" s="7"/>
      <c r="NHM184" s="7"/>
      <c r="NHN184" s="7"/>
      <c r="NHO184" s="7"/>
      <c r="NHP184" s="7"/>
      <c r="NHQ184" s="7"/>
      <c r="NHR184" s="7"/>
      <c r="NHS184" s="7"/>
      <c r="NHT184" s="7"/>
      <c r="NHU184" s="7"/>
      <c r="NHV184" s="7"/>
      <c r="NHW184" s="7"/>
      <c r="NHX184" s="7"/>
      <c r="NHY184" s="7"/>
      <c r="NHZ184" s="7"/>
      <c r="NIA184" s="7"/>
      <c r="NIB184" s="7"/>
      <c r="NIC184" s="7"/>
      <c r="NID184" s="7"/>
      <c r="NIE184" s="7"/>
      <c r="NIF184" s="7"/>
      <c r="NIG184" s="7"/>
      <c r="NIH184" s="7"/>
      <c r="NII184" s="7"/>
      <c r="NIJ184" s="7"/>
      <c r="NIK184" s="7"/>
      <c r="NIL184" s="7"/>
      <c r="NIM184" s="7"/>
      <c r="NIN184" s="7"/>
      <c r="NIO184" s="7"/>
      <c r="NIP184" s="7"/>
      <c r="NIQ184" s="7"/>
      <c r="NIR184" s="7"/>
      <c r="NIS184" s="7"/>
      <c r="NIT184" s="7"/>
      <c r="NIU184" s="7"/>
      <c r="NIV184" s="7"/>
      <c r="NIW184" s="7"/>
      <c r="NIX184" s="7"/>
      <c r="NIY184" s="7"/>
      <c r="NIZ184" s="7"/>
      <c r="NJA184" s="7"/>
      <c r="NJB184" s="7"/>
      <c r="NJC184" s="7"/>
      <c r="NJD184" s="7"/>
      <c r="NJE184" s="7"/>
      <c r="NJF184" s="7"/>
      <c r="NJG184" s="7"/>
      <c r="NJH184" s="7"/>
      <c r="NJI184" s="7"/>
      <c r="NJJ184" s="7"/>
      <c r="NJK184" s="7"/>
      <c r="NJL184" s="7"/>
      <c r="NJM184" s="7"/>
      <c r="NJN184" s="7"/>
      <c r="NJO184" s="7"/>
      <c r="NJP184" s="7"/>
      <c r="NJQ184" s="7"/>
      <c r="NJR184" s="7"/>
      <c r="NJS184" s="7"/>
      <c r="NJT184" s="7"/>
      <c r="NJU184" s="7"/>
      <c r="NJV184" s="7"/>
      <c r="NJW184" s="7"/>
      <c r="NJX184" s="7"/>
      <c r="NJY184" s="7"/>
      <c r="NJZ184" s="7"/>
      <c r="NKA184" s="7"/>
      <c r="NKB184" s="7"/>
      <c r="NKC184" s="7"/>
      <c r="NKD184" s="7"/>
      <c r="NKE184" s="7"/>
      <c r="NKF184" s="7"/>
      <c r="NKG184" s="7"/>
      <c r="NKH184" s="7"/>
      <c r="NKI184" s="7"/>
      <c r="NKJ184" s="7"/>
      <c r="NKK184" s="7"/>
      <c r="NKL184" s="7"/>
      <c r="NKM184" s="7"/>
      <c r="NKN184" s="7"/>
      <c r="NKO184" s="7"/>
      <c r="NKP184" s="7"/>
      <c r="NKQ184" s="7"/>
      <c r="NKR184" s="7"/>
      <c r="NKS184" s="7"/>
      <c r="NKT184" s="7"/>
      <c r="NKU184" s="7"/>
      <c r="NKV184" s="7"/>
      <c r="NKW184" s="7"/>
      <c r="NKX184" s="7"/>
      <c r="NKY184" s="7"/>
      <c r="NKZ184" s="7"/>
      <c r="NLA184" s="7"/>
      <c r="NLB184" s="7"/>
      <c r="NLC184" s="7"/>
      <c r="NLD184" s="7"/>
      <c r="NLE184" s="7"/>
      <c r="NLF184" s="7"/>
      <c r="NLG184" s="7"/>
      <c r="NLH184" s="7"/>
      <c r="NLI184" s="7"/>
      <c r="NLJ184" s="7"/>
      <c r="NLK184" s="7"/>
      <c r="NLL184" s="7"/>
      <c r="NLM184" s="7"/>
      <c r="NLN184" s="7"/>
      <c r="NLO184" s="7"/>
      <c r="NLP184" s="7"/>
      <c r="NLQ184" s="7"/>
      <c r="NLR184" s="7"/>
      <c r="NLS184" s="7"/>
      <c r="NLT184" s="7"/>
      <c r="NLU184" s="7"/>
      <c r="NLV184" s="7"/>
      <c r="NLW184" s="7"/>
      <c r="NLX184" s="7"/>
      <c r="NLY184" s="7"/>
      <c r="NLZ184" s="7"/>
      <c r="NMA184" s="7"/>
      <c r="NMB184" s="7"/>
      <c r="NMC184" s="7"/>
      <c r="NMD184" s="7"/>
      <c r="NME184" s="7"/>
      <c r="NMF184" s="7"/>
      <c r="NMG184" s="7"/>
      <c r="NMH184" s="7"/>
      <c r="NMI184" s="7"/>
      <c r="NMJ184" s="7"/>
      <c r="NMK184" s="7"/>
      <c r="NML184" s="7"/>
      <c r="NMM184" s="7"/>
      <c r="NMN184" s="7"/>
      <c r="NMO184" s="7"/>
      <c r="NMP184" s="7"/>
      <c r="NMQ184" s="7"/>
      <c r="NMR184" s="7"/>
      <c r="NMS184" s="7"/>
      <c r="NMT184" s="7"/>
      <c r="NMU184" s="7"/>
      <c r="NMV184" s="7"/>
      <c r="NMW184" s="7"/>
      <c r="NMX184" s="7"/>
      <c r="NMY184" s="7"/>
      <c r="NMZ184" s="7"/>
      <c r="NNA184" s="7"/>
      <c r="NNB184" s="7"/>
      <c r="NNC184" s="7"/>
      <c r="NND184" s="7"/>
      <c r="NNE184" s="7"/>
      <c r="NNF184" s="7"/>
      <c r="NNG184" s="7"/>
      <c r="NNH184" s="7"/>
      <c r="NNI184" s="7"/>
      <c r="NNJ184" s="7"/>
      <c r="NNK184" s="7"/>
      <c r="NNL184" s="7"/>
      <c r="NNM184" s="7"/>
      <c r="NNN184" s="7"/>
      <c r="NNO184" s="7"/>
      <c r="NNP184" s="7"/>
      <c r="NNQ184" s="7"/>
      <c r="NNR184" s="7"/>
      <c r="NNS184" s="7"/>
      <c r="NNT184" s="7"/>
      <c r="NNU184" s="7"/>
      <c r="NNV184" s="7"/>
      <c r="NNW184" s="7"/>
      <c r="NNX184" s="7"/>
      <c r="NNY184" s="7"/>
      <c r="NNZ184" s="7"/>
      <c r="NOA184" s="7"/>
      <c r="NOB184" s="7"/>
      <c r="NOC184" s="7"/>
      <c r="NOD184" s="7"/>
      <c r="NOE184" s="7"/>
      <c r="NOF184" s="7"/>
      <c r="NOG184" s="7"/>
      <c r="NOH184" s="7"/>
      <c r="NOI184" s="7"/>
      <c r="NOJ184" s="7"/>
      <c r="NOK184" s="7"/>
      <c r="NOL184" s="7"/>
      <c r="NOM184" s="7"/>
      <c r="NON184" s="7"/>
      <c r="NOO184" s="7"/>
      <c r="NOP184" s="7"/>
      <c r="NOQ184" s="7"/>
      <c r="NOR184" s="7"/>
      <c r="NOS184" s="7"/>
      <c r="NOT184" s="7"/>
      <c r="NOU184" s="7"/>
      <c r="NOV184" s="7"/>
      <c r="NOW184" s="7"/>
      <c r="NOX184" s="7"/>
      <c r="NOY184" s="7"/>
      <c r="NOZ184" s="7"/>
      <c r="NPA184" s="7"/>
      <c r="NPB184" s="7"/>
      <c r="NPC184" s="7"/>
      <c r="NPD184" s="7"/>
      <c r="NPE184" s="7"/>
      <c r="NPF184" s="7"/>
      <c r="NPG184" s="7"/>
      <c r="NPH184" s="7"/>
      <c r="NPI184" s="7"/>
      <c r="NPJ184" s="7"/>
      <c r="NPK184" s="7"/>
      <c r="NPL184" s="7"/>
      <c r="NPM184" s="7"/>
      <c r="NPN184" s="7"/>
      <c r="NPO184" s="7"/>
      <c r="NPP184" s="7"/>
      <c r="NPQ184" s="7"/>
      <c r="NPR184" s="7"/>
      <c r="NPS184" s="7"/>
      <c r="NPT184" s="7"/>
      <c r="NPU184" s="7"/>
      <c r="NPV184" s="7"/>
      <c r="NPW184" s="7"/>
      <c r="NPX184" s="7"/>
      <c r="NPY184" s="7"/>
      <c r="NPZ184" s="7"/>
      <c r="NQA184" s="7"/>
      <c r="NQB184" s="7"/>
      <c r="NQC184" s="7"/>
      <c r="NQD184" s="7"/>
      <c r="NQE184" s="7"/>
      <c r="NQF184" s="7"/>
      <c r="NQG184" s="7"/>
      <c r="NQH184" s="7"/>
      <c r="NQI184" s="7"/>
      <c r="NQJ184" s="7"/>
      <c r="NQK184" s="7"/>
      <c r="NQL184" s="7"/>
      <c r="NQM184" s="7"/>
      <c r="NQN184" s="7"/>
      <c r="NQO184" s="7"/>
      <c r="NQP184" s="7"/>
      <c r="NQQ184" s="7"/>
      <c r="NQR184" s="7"/>
      <c r="NQS184" s="7"/>
      <c r="NQT184" s="7"/>
      <c r="NQU184" s="7"/>
      <c r="NQV184" s="7"/>
      <c r="NQW184" s="7"/>
      <c r="NQX184" s="7"/>
      <c r="NQY184" s="7"/>
      <c r="NQZ184" s="7"/>
      <c r="NRA184" s="7"/>
      <c r="NRB184" s="7"/>
      <c r="NRC184" s="7"/>
      <c r="NRD184" s="7"/>
      <c r="NRE184" s="7"/>
      <c r="NRF184" s="7"/>
      <c r="NRG184" s="7"/>
      <c r="NRH184" s="7"/>
      <c r="NRI184" s="7"/>
      <c r="NRJ184" s="7"/>
      <c r="NRK184" s="7"/>
      <c r="NRL184" s="7"/>
      <c r="NRM184" s="7"/>
      <c r="NRN184" s="7"/>
      <c r="NRO184" s="7"/>
      <c r="NRP184" s="7"/>
      <c r="NRQ184" s="7"/>
      <c r="NRR184" s="7"/>
      <c r="NRS184" s="7"/>
      <c r="NRT184" s="7"/>
      <c r="NRU184" s="7"/>
      <c r="NRV184" s="7"/>
      <c r="NRW184" s="7"/>
      <c r="NRX184" s="7"/>
      <c r="NRY184" s="7"/>
      <c r="NRZ184" s="7"/>
      <c r="NSA184" s="7"/>
      <c r="NSB184" s="7"/>
      <c r="NSC184" s="7"/>
      <c r="NSD184" s="7"/>
      <c r="NSE184" s="7"/>
      <c r="NSF184" s="7"/>
      <c r="NSG184" s="7"/>
      <c r="NSH184" s="7"/>
      <c r="NSI184" s="7"/>
      <c r="NSJ184" s="7"/>
      <c r="NSK184" s="7"/>
      <c r="NSL184" s="7"/>
      <c r="NSM184" s="7"/>
      <c r="NSN184" s="7"/>
      <c r="NSO184" s="7"/>
      <c r="NSP184" s="7"/>
      <c r="NSQ184" s="7"/>
      <c r="NSR184" s="7"/>
      <c r="NSS184" s="7"/>
      <c r="NST184" s="7"/>
      <c r="NSU184" s="7"/>
      <c r="NSV184" s="7"/>
      <c r="NSW184" s="7"/>
      <c r="NSX184" s="7"/>
      <c r="NSY184" s="7"/>
      <c r="NSZ184" s="7"/>
      <c r="NTA184" s="7"/>
      <c r="NTB184" s="7"/>
      <c r="NTC184" s="7"/>
      <c r="NTD184" s="7"/>
      <c r="NTE184" s="7"/>
      <c r="NTF184" s="7"/>
      <c r="NTG184" s="7"/>
      <c r="NTH184" s="7"/>
      <c r="NTI184" s="7"/>
      <c r="NTJ184" s="7"/>
      <c r="NTK184" s="7"/>
      <c r="NTL184" s="7"/>
      <c r="NTM184" s="7"/>
      <c r="NTN184" s="7"/>
      <c r="NTO184" s="7"/>
      <c r="NTP184" s="7"/>
      <c r="NTQ184" s="7"/>
      <c r="NTR184" s="7"/>
      <c r="NTS184" s="7"/>
      <c r="NTT184" s="7"/>
      <c r="NTU184" s="7"/>
      <c r="NTV184" s="7"/>
      <c r="NTW184" s="7"/>
      <c r="NTX184" s="7"/>
      <c r="NTY184" s="7"/>
      <c r="NTZ184" s="7"/>
      <c r="NUA184" s="7"/>
      <c r="NUB184" s="7"/>
      <c r="NUC184" s="7"/>
      <c r="NUD184" s="7"/>
      <c r="NUE184" s="7"/>
      <c r="NUF184" s="7"/>
      <c r="NUG184" s="7"/>
      <c r="NUH184" s="7"/>
      <c r="NUI184" s="7"/>
      <c r="NUJ184" s="7"/>
      <c r="NUK184" s="7"/>
      <c r="NUL184" s="7"/>
      <c r="NUM184" s="7"/>
      <c r="NUN184" s="7"/>
      <c r="NUO184" s="7"/>
      <c r="NUP184" s="7"/>
      <c r="NUQ184" s="7"/>
      <c r="NUR184" s="7"/>
      <c r="NUS184" s="7"/>
      <c r="NUT184" s="7"/>
      <c r="NUU184" s="7"/>
      <c r="NUV184" s="7"/>
      <c r="NUW184" s="7"/>
      <c r="NUX184" s="7"/>
      <c r="NUY184" s="7"/>
      <c r="NUZ184" s="7"/>
      <c r="NVA184" s="7"/>
      <c r="NVB184" s="7"/>
      <c r="NVC184" s="7"/>
      <c r="NVD184" s="7"/>
      <c r="NVE184" s="7"/>
      <c r="NVF184" s="7"/>
      <c r="NVG184" s="7"/>
      <c r="NVH184" s="7"/>
      <c r="NVI184" s="7"/>
      <c r="NVJ184" s="7"/>
      <c r="NVK184" s="7"/>
      <c r="NVL184" s="7"/>
      <c r="NVM184" s="7"/>
      <c r="NVN184" s="7"/>
      <c r="NVO184" s="7"/>
      <c r="NVP184" s="7"/>
      <c r="NVQ184" s="7"/>
      <c r="NVR184" s="7"/>
      <c r="NVS184" s="7"/>
      <c r="NVT184" s="7"/>
      <c r="NVU184" s="7"/>
      <c r="NVV184" s="7"/>
      <c r="NVW184" s="7"/>
      <c r="NVX184" s="7"/>
      <c r="NVY184" s="7"/>
      <c r="NVZ184" s="7"/>
      <c r="NWA184" s="7"/>
      <c r="NWB184" s="7"/>
      <c r="NWC184" s="7"/>
      <c r="NWD184" s="7"/>
      <c r="NWE184" s="7"/>
      <c r="NWF184" s="7"/>
      <c r="NWG184" s="7"/>
      <c r="NWH184" s="7"/>
      <c r="NWI184" s="7"/>
      <c r="NWJ184" s="7"/>
      <c r="NWK184" s="7"/>
      <c r="NWL184" s="7"/>
      <c r="NWM184" s="7"/>
      <c r="NWN184" s="7"/>
      <c r="NWO184" s="7"/>
      <c r="NWP184" s="7"/>
      <c r="NWQ184" s="7"/>
      <c r="NWR184" s="7"/>
      <c r="NWS184" s="7"/>
      <c r="NWT184" s="7"/>
      <c r="NWU184" s="7"/>
      <c r="NWV184" s="7"/>
      <c r="NWW184" s="7"/>
      <c r="NWX184" s="7"/>
      <c r="NWY184" s="7"/>
      <c r="NWZ184" s="7"/>
      <c r="NXA184" s="7"/>
      <c r="NXB184" s="7"/>
      <c r="NXC184" s="7"/>
      <c r="NXD184" s="7"/>
      <c r="NXE184" s="7"/>
      <c r="NXF184" s="7"/>
      <c r="NXG184" s="7"/>
      <c r="NXH184" s="7"/>
      <c r="NXI184" s="7"/>
      <c r="NXJ184" s="7"/>
      <c r="NXK184" s="7"/>
      <c r="NXL184" s="7"/>
      <c r="NXM184" s="7"/>
      <c r="NXN184" s="7"/>
      <c r="NXO184" s="7"/>
      <c r="NXP184" s="7"/>
      <c r="NXQ184" s="7"/>
      <c r="NXR184" s="7"/>
      <c r="NXS184" s="7"/>
      <c r="NXT184" s="7"/>
      <c r="NXU184" s="7"/>
      <c r="NXV184" s="7"/>
      <c r="NXW184" s="7"/>
      <c r="NXX184" s="7"/>
      <c r="NXY184" s="7"/>
      <c r="NXZ184" s="7"/>
      <c r="NYA184" s="7"/>
      <c r="NYB184" s="7"/>
      <c r="NYC184" s="7"/>
      <c r="NYD184" s="7"/>
      <c r="NYE184" s="7"/>
      <c r="NYF184" s="7"/>
      <c r="NYG184" s="7"/>
      <c r="NYH184" s="7"/>
      <c r="NYI184" s="7"/>
      <c r="NYJ184" s="7"/>
      <c r="NYK184" s="7"/>
      <c r="NYL184" s="7"/>
      <c r="NYM184" s="7"/>
      <c r="NYN184" s="7"/>
      <c r="NYO184" s="7"/>
      <c r="NYP184" s="7"/>
      <c r="NYQ184" s="7"/>
      <c r="NYR184" s="7"/>
      <c r="NYS184" s="7"/>
      <c r="NYT184" s="7"/>
      <c r="NYU184" s="7"/>
      <c r="NYV184" s="7"/>
      <c r="NYW184" s="7"/>
      <c r="NYX184" s="7"/>
      <c r="NYY184" s="7"/>
      <c r="NYZ184" s="7"/>
      <c r="NZA184" s="7"/>
      <c r="NZB184" s="7"/>
      <c r="NZC184" s="7"/>
      <c r="NZD184" s="7"/>
      <c r="NZE184" s="7"/>
      <c r="NZF184" s="7"/>
      <c r="NZG184" s="7"/>
      <c r="NZH184" s="7"/>
      <c r="NZI184" s="7"/>
      <c r="NZJ184" s="7"/>
      <c r="NZK184" s="7"/>
      <c r="NZL184" s="7"/>
      <c r="NZM184" s="7"/>
      <c r="NZN184" s="7"/>
      <c r="NZO184" s="7"/>
      <c r="NZP184" s="7"/>
      <c r="NZQ184" s="7"/>
      <c r="NZR184" s="7"/>
      <c r="NZS184" s="7"/>
      <c r="NZT184" s="7"/>
      <c r="NZU184" s="7"/>
      <c r="NZV184" s="7"/>
      <c r="NZW184" s="7"/>
      <c r="NZX184" s="7"/>
      <c r="NZY184" s="7"/>
      <c r="NZZ184" s="7"/>
      <c r="OAA184" s="7"/>
      <c r="OAB184" s="7"/>
      <c r="OAC184" s="7"/>
      <c r="OAD184" s="7"/>
      <c r="OAE184" s="7"/>
      <c r="OAF184" s="7"/>
      <c r="OAG184" s="7"/>
      <c r="OAH184" s="7"/>
      <c r="OAI184" s="7"/>
      <c r="OAJ184" s="7"/>
      <c r="OAK184" s="7"/>
      <c r="OAL184" s="7"/>
      <c r="OAM184" s="7"/>
      <c r="OAN184" s="7"/>
      <c r="OAO184" s="7"/>
      <c r="OAP184" s="7"/>
      <c r="OAQ184" s="7"/>
      <c r="OAR184" s="7"/>
      <c r="OAS184" s="7"/>
      <c r="OAT184" s="7"/>
      <c r="OAU184" s="7"/>
      <c r="OAV184" s="7"/>
      <c r="OAW184" s="7"/>
      <c r="OAX184" s="7"/>
      <c r="OAY184" s="7"/>
      <c r="OAZ184" s="7"/>
      <c r="OBA184" s="7"/>
      <c r="OBB184" s="7"/>
      <c r="OBC184" s="7"/>
      <c r="OBD184" s="7"/>
      <c r="OBE184" s="7"/>
      <c r="OBF184" s="7"/>
      <c r="OBG184" s="7"/>
      <c r="OBH184" s="7"/>
      <c r="OBI184" s="7"/>
      <c r="OBJ184" s="7"/>
      <c r="OBK184" s="7"/>
      <c r="OBL184" s="7"/>
      <c r="OBM184" s="7"/>
      <c r="OBN184" s="7"/>
      <c r="OBO184" s="7"/>
      <c r="OBP184" s="7"/>
      <c r="OBQ184" s="7"/>
      <c r="OBR184" s="7"/>
      <c r="OBS184" s="7"/>
      <c r="OBT184" s="7"/>
      <c r="OBU184" s="7"/>
      <c r="OBV184" s="7"/>
      <c r="OBW184" s="7"/>
      <c r="OBX184" s="7"/>
      <c r="OBY184" s="7"/>
      <c r="OBZ184" s="7"/>
      <c r="OCA184" s="7"/>
      <c r="OCB184" s="7"/>
      <c r="OCC184" s="7"/>
      <c r="OCD184" s="7"/>
      <c r="OCE184" s="7"/>
      <c r="OCF184" s="7"/>
      <c r="OCG184" s="7"/>
      <c r="OCH184" s="7"/>
      <c r="OCI184" s="7"/>
      <c r="OCJ184" s="7"/>
      <c r="OCK184" s="7"/>
      <c r="OCL184" s="7"/>
      <c r="OCM184" s="7"/>
      <c r="OCN184" s="7"/>
      <c r="OCO184" s="7"/>
      <c r="OCP184" s="7"/>
      <c r="OCQ184" s="7"/>
      <c r="OCR184" s="7"/>
      <c r="OCS184" s="7"/>
      <c r="OCT184" s="7"/>
      <c r="OCU184" s="7"/>
      <c r="OCV184" s="7"/>
      <c r="OCW184" s="7"/>
      <c r="OCX184" s="7"/>
      <c r="OCY184" s="7"/>
      <c r="OCZ184" s="7"/>
      <c r="ODA184" s="7"/>
      <c r="ODB184" s="7"/>
      <c r="ODC184" s="7"/>
      <c r="ODD184" s="7"/>
      <c r="ODE184" s="7"/>
      <c r="ODF184" s="7"/>
      <c r="ODG184" s="7"/>
      <c r="ODH184" s="7"/>
      <c r="ODI184" s="7"/>
      <c r="ODJ184" s="7"/>
      <c r="ODK184" s="7"/>
      <c r="ODL184" s="7"/>
      <c r="ODM184" s="7"/>
      <c r="ODN184" s="7"/>
      <c r="ODO184" s="7"/>
      <c r="ODP184" s="7"/>
      <c r="ODQ184" s="7"/>
      <c r="ODR184" s="7"/>
      <c r="ODS184" s="7"/>
      <c r="ODT184" s="7"/>
      <c r="ODU184" s="7"/>
      <c r="ODV184" s="7"/>
      <c r="ODW184" s="7"/>
      <c r="ODX184" s="7"/>
      <c r="ODY184" s="7"/>
      <c r="ODZ184" s="7"/>
      <c r="OEA184" s="7"/>
      <c r="OEB184" s="7"/>
      <c r="OEC184" s="7"/>
      <c r="OED184" s="7"/>
      <c r="OEE184" s="7"/>
      <c r="OEF184" s="7"/>
      <c r="OEG184" s="7"/>
      <c r="OEH184" s="7"/>
      <c r="OEI184" s="7"/>
      <c r="OEJ184" s="7"/>
      <c r="OEK184" s="7"/>
      <c r="OEL184" s="7"/>
      <c r="OEM184" s="7"/>
      <c r="OEN184" s="7"/>
      <c r="OEO184" s="7"/>
      <c r="OEP184" s="7"/>
      <c r="OEQ184" s="7"/>
      <c r="OER184" s="7"/>
      <c r="OES184" s="7"/>
      <c r="OET184" s="7"/>
      <c r="OEU184" s="7"/>
      <c r="OEV184" s="7"/>
      <c r="OEW184" s="7"/>
      <c r="OEX184" s="7"/>
      <c r="OEY184" s="7"/>
      <c r="OEZ184" s="7"/>
      <c r="OFA184" s="7"/>
      <c r="OFB184" s="7"/>
      <c r="OFC184" s="7"/>
      <c r="OFD184" s="7"/>
      <c r="OFE184" s="7"/>
      <c r="OFF184" s="7"/>
      <c r="OFG184" s="7"/>
      <c r="OFH184" s="7"/>
      <c r="OFI184" s="7"/>
      <c r="OFJ184" s="7"/>
      <c r="OFK184" s="7"/>
      <c r="OFL184" s="7"/>
      <c r="OFM184" s="7"/>
      <c r="OFN184" s="7"/>
      <c r="OFO184" s="7"/>
      <c r="OFP184" s="7"/>
      <c r="OFQ184" s="7"/>
      <c r="OFR184" s="7"/>
      <c r="OFS184" s="7"/>
      <c r="OFT184" s="7"/>
      <c r="OFU184" s="7"/>
      <c r="OFV184" s="7"/>
      <c r="OFW184" s="7"/>
      <c r="OFX184" s="7"/>
      <c r="OFY184" s="7"/>
      <c r="OFZ184" s="7"/>
      <c r="OGA184" s="7"/>
      <c r="OGB184" s="7"/>
      <c r="OGC184" s="7"/>
      <c r="OGD184" s="7"/>
      <c r="OGE184" s="7"/>
      <c r="OGF184" s="7"/>
      <c r="OGG184" s="7"/>
      <c r="OGH184" s="7"/>
      <c r="OGI184" s="7"/>
      <c r="OGJ184" s="7"/>
      <c r="OGK184" s="7"/>
      <c r="OGL184" s="7"/>
      <c r="OGM184" s="7"/>
      <c r="OGN184" s="7"/>
      <c r="OGO184" s="7"/>
      <c r="OGP184" s="7"/>
      <c r="OGQ184" s="7"/>
      <c r="OGR184" s="7"/>
      <c r="OGS184" s="7"/>
      <c r="OGT184" s="7"/>
      <c r="OGU184" s="7"/>
      <c r="OGV184" s="7"/>
      <c r="OGW184" s="7"/>
      <c r="OGX184" s="7"/>
      <c r="OGY184" s="7"/>
      <c r="OGZ184" s="7"/>
      <c r="OHA184" s="7"/>
      <c r="OHB184" s="7"/>
      <c r="OHC184" s="7"/>
      <c r="OHD184" s="7"/>
      <c r="OHE184" s="7"/>
      <c r="OHF184" s="7"/>
      <c r="OHG184" s="7"/>
      <c r="OHH184" s="7"/>
      <c r="OHI184" s="7"/>
      <c r="OHJ184" s="7"/>
      <c r="OHK184" s="7"/>
      <c r="OHL184" s="7"/>
      <c r="OHM184" s="7"/>
      <c r="OHN184" s="7"/>
      <c r="OHO184" s="7"/>
      <c r="OHP184" s="7"/>
      <c r="OHQ184" s="7"/>
      <c r="OHR184" s="7"/>
      <c r="OHS184" s="7"/>
      <c r="OHT184" s="7"/>
      <c r="OHU184" s="7"/>
      <c r="OHV184" s="7"/>
      <c r="OHW184" s="7"/>
      <c r="OHX184" s="7"/>
      <c r="OHY184" s="7"/>
      <c r="OHZ184" s="7"/>
      <c r="OIA184" s="7"/>
      <c r="OIB184" s="7"/>
      <c r="OIC184" s="7"/>
      <c r="OID184" s="7"/>
      <c r="OIE184" s="7"/>
      <c r="OIF184" s="7"/>
      <c r="OIG184" s="7"/>
      <c r="OIH184" s="7"/>
      <c r="OII184" s="7"/>
      <c r="OIJ184" s="7"/>
      <c r="OIK184" s="7"/>
      <c r="OIL184" s="7"/>
      <c r="OIM184" s="7"/>
      <c r="OIN184" s="7"/>
      <c r="OIO184" s="7"/>
      <c r="OIP184" s="7"/>
      <c r="OIQ184" s="7"/>
      <c r="OIR184" s="7"/>
      <c r="OIS184" s="7"/>
      <c r="OIT184" s="7"/>
      <c r="OIU184" s="7"/>
      <c r="OIV184" s="7"/>
      <c r="OIW184" s="7"/>
      <c r="OIX184" s="7"/>
      <c r="OIY184" s="7"/>
      <c r="OIZ184" s="7"/>
      <c r="OJA184" s="7"/>
      <c r="OJB184" s="7"/>
      <c r="OJC184" s="7"/>
      <c r="OJD184" s="7"/>
      <c r="OJE184" s="7"/>
      <c r="OJF184" s="7"/>
      <c r="OJG184" s="7"/>
      <c r="OJH184" s="7"/>
      <c r="OJI184" s="7"/>
      <c r="OJJ184" s="7"/>
      <c r="OJK184" s="7"/>
      <c r="OJL184" s="7"/>
      <c r="OJM184" s="7"/>
      <c r="OJN184" s="7"/>
      <c r="OJO184" s="7"/>
      <c r="OJP184" s="7"/>
      <c r="OJQ184" s="7"/>
      <c r="OJR184" s="7"/>
      <c r="OJS184" s="7"/>
      <c r="OJT184" s="7"/>
      <c r="OJU184" s="7"/>
      <c r="OJV184" s="7"/>
      <c r="OJW184" s="7"/>
      <c r="OJX184" s="7"/>
      <c r="OJY184" s="7"/>
      <c r="OJZ184" s="7"/>
      <c r="OKA184" s="7"/>
      <c r="OKB184" s="7"/>
      <c r="OKC184" s="7"/>
      <c r="OKD184" s="7"/>
      <c r="OKE184" s="7"/>
      <c r="OKF184" s="7"/>
      <c r="OKG184" s="7"/>
      <c r="OKH184" s="7"/>
      <c r="OKI184" s="7"/>
      <c r="OKJ184" s="7"/>
      <c r="OKK184" s="7"/>
      <c r="OKL184" s="7"/>
      <c r="OKM184" s="7"/>
      <c r="OKN184" s="7"/>
      <c r="OKO184" s="7"/>
      <c r="OKP184" s="7"/>
      <c r="OKQ184" s="7"/>
      <c r="OKR184" s="7"/>
      <c r="OKS184" s="7"/>
      <c r="OKT184" s="7"/>
      <c r="OKU184" s="7"/>
      <c r="OKV184" s="7"/>
      <c r="OKW184" s="7"/>
      <c r="OKX184" s="7"/>
      <c r="OKY184" s="7"/>
      <c r="OKZ184" s="7"/>
      <c r="OLA184" s="7"/>
      <c r="OLB184" s="7"/>
      <c r="OLC184" s="7"/>
      <c r="OLD184" s="7"/>
      <c r="OLE184" s="7"/>
      <c r="OLF184" s="7"/>
      <c r="OLG184" s="7"/>
      <c r="OLH184" s="7"/>
      <c r="OLI184" s="7"/>
      <c r="OLJ184" s="7"/>
      <c r="OLK184" s="7"/>
      <c r="OLL184" s="7"/>
      <c r="OLM184" s="7"/>
      <c r="OLN184" s="7"/>
      <c r="OLO184" s="7"/>
      <c r="OLP184" s="7"/>
      <c r="OLQ184" s="7"/>
      <c r="OLR184" s="7"/>
      <c r="OLS184" s="7"/>
      <c r="OLT184" s="7"/>
      <c r="OLU184" s="7"/>
      <c r="OLV184" s="7"/>
      <c r="OLW184" s="7"/>
      <c r="OLX184" s="7"/>
      <c r="OLY184" s="7"/>
      <c r="OLZ184" s="7"/>
      <c r="OMA184" s="7"/>
      <c r="OMB184" s="7"/>
      <c r="OMC184" s="7"/>
      <c r="OMD184" s="7"/>
      <c r="OME184" s="7"/>
      <c r="OMF184" s="7"/>
      <c r="OMG184" s="7"/>
      <c r="OMH184" s="7"/>
      <c r="OMI184" s="7"/>
      <c r="OMJ184" s="7"/>
      <c r="OMK184" s="7"/>
      <c r="OML184" s="7"/>
      <c r="OMM184" s="7"/>
      <c r="OMN184" s="7"/>
      <c r="OMO184" s="7"/>
      <c r="OMP184" s="7"/>
      <c r="OMQ184" s="7"/>
      <c r="OMR184" s="7"/>
      <c r="OMS184" s="7"/>
      <c r="OMT184" s="7"/>
      <c r="OMU184" s="7"/>
      <c r="OMV184" s="7"/>
      <c r="OMW184" s="7"/>
      <c r="OMX184" s="7"/>
      <c r="OMY184" s="7"/>
      <c r="OMZ184" s="7"/>
      <c r="ONA184" s="7"/>
      <c r="ONB184" s="7"/>
      <c r="ONC184" s="7"/>
      <c r="OND184" s="7"/>
      <c r="ONE184" s="7"/>
      <c r="ONF184" s="7"/>
      <c r="ONG184" s="7"/>
      <c r="ONH184" s="7"/>
      <c r="ONI184" s="7"/>
      <c r="ONJ184" s="7"/>
      <c r="ONK184" s="7"/>
      <c r="ONL184" s="7"/>
      <c r="ONM184" s="7"/>
      <c r="ONN184" s="7"/>
      <c r="ONO184" s="7"/>
      <c r="ONP184" s="7"/>
      <c r="ONQ184" s="7"/>
      <c r="ONR184" s="7"/>
      <c r="ONS184" s="7"/>
      <c r="ONT184" s="7"/>
      <c r="ONU184" s="7"/>
      <c r="ONV184" s="7"/>
      <c r="ONW184" s="7"/>
      <c r="ONX184" s="7"/>
      <c r="ONY184" s="7"/>
      <c r="ONZ184" s="7"/>
      <c r="OOA184" s="7"/>
      <c r="OOB184" s="7"/>
      <c r="OOC184" s="7"/>
      <c r="OOD184" s="7"/>
      <c r="OOE184" s="7"/>
      <c r="OOF184" s="7"/>
      <c r="OOG184" s="7"/>
      <c r="OOH184" s="7"/>
      <c r="OOI184" s="7"/>
      <c r="OOJ184" s="7"/>
      <c r="OOK184" s="7"/>
      <c r="OOL184" s="7"/>
      <c r="OOM184" s="7"/>
      <c r="OON184" s="7"/>
      <c r="OOO184" s="7"/>
      <c r="OOP184" s="7"/>
      <c r="OOQ184" s="7"/>
      <c r="OOR184" s="7"/>
      <c r="OOS184" s="7"/>
      <c r="OOT184" s="7"/>
      <c r="OOU184" s="7"/>
      <c r="OOV184" s="7"/>
      <c r="OOW184" s="7"/>
      <c r="OOX184" s="7"/>
      <c r="OOY184" s="7"/>
      <c r="OOZ184" s="7"/>
      <c r="OPA184" s="7"/>
      <c r="OPB184" s="7"/>
      <c r="OPC184" s="7"/>
      <c r="OPD184" s="7"/>
      <c r="OPE184" s="7"/>
      <c r="OPF184" s="7"/>
      <c r="OPG184" s="7"/>
      <c r="OPH184" s="7"/>
      <c r="OPI184" s="7"/>
      <c r="OPJ184" s="7"/>
      <c r="OPK184" s="7"/>
      <c r="OPL184" s="7"/>
      <c r="OPM184" s="7"/>
      <c r="OPN184" s="7"/>
      <c r="OPO184" s="7"/>
      <c r="OPP184" s="7"/>
      <c r="OPQ184" s="7"/>
      <c r="OPR184" s="7"/>
      <c r="OPS184" s="7"/>
      <c r="OPT184" s="7"/>
      <c r="OPU184" s="7"/>
      <c r="OPV184" s="7"/>
      <c r="OPW184" s="7"/>
      <c r="OPX184" s="7"/>
      <c r="OPY184" s="7"/>
      <c r="OPZ184" s="7"/>
      <c r="OQA184" s="7"/>
      <c r="OQB184" s="7"/>
      <c r="OQC184" s="7"/>
      <c r="OQD184" s="7"/>
      <c r="OQE184" s="7"/>
      <c r="OQF184" s="7"/>
      <c r="OQG184" s="7"/>
      <c r="OQH184" s="7"/>
      <c r="OQI184" s="7"/>
      <c r="OQJ184" s="7"/>
      <c r="OQK184" s="7"/>
      <c r="OQL184" s="7"/>
      <c r="OQM184" s="7"/>
      <c r="OQN184" s="7"/>
      <c r="OQO184" s="7"/>
      <c r="OQP184" s="7"/>
      <c r="OQQ184" s="7"/>
      <c r="OQR184" s="7"/>
      <c r="OQS184" s="7"/>
      <c r="OQT184" s="7"/>
      <c r="OQU184" s="7"/>
      <c r="OQV184" s="7"/>
      <c r="OQW184" s="7"/>
      <c r="OQX184" s="7"/>
      <c r="OQY184" s="7"/>
      <c r="OQZ184" s="7"/>
      <c r="ORA184" s="7"/>
      <c r="ORB184" s="7"/>
      <c r="ORC184" s="7"/>
      <c r="ORD184" s="7"/>
      <c r="ORE184" s="7"/>
      <c r="ORF184" s="7"/>
      <c r="ORG184" s="7"/>
      <c r="ORH184" s="7"/>
      <c r="ORI184" s="7"/>
      <c r="ORJ184" s="7"/>
      <c r="ORK184" s="7"/>
      <c r="ORL184" s="7"/>
      <c r="ORM184" s="7"/>
      <c r="ORN184" s="7"/>
      <c r="ORO184" s="7"/>
      <c r="ORP184" s="7"/>
      <c r="ORQ184" s="7"/>
      <c r="ORR184" s="7"/>
      <c r="ORS184" s="7"/>
      <c r="ORT184" s="7"/>
      <c r="ORU184" s="7"/>
      <c r="ORV184" s="7"/>
      <c r="ORW184" s="7"/>
      <c r="ORX184" s="7"/>
      <c r="ORY184" s="7"/>
      <c r="ORZ184" s="7"/>
      <c r="OSA184" s="7"/>
      <c r="OSB184" s="7"/>
      <c r="OSC184" s="7"/>
      <c r="OSD184" s="7"/>
      <c r="OSE184" s="7"/>
      <c r="OSF184" s="7"/>
      <c r="OSG184" s="7"/>
      <c r="OSH184" s="7"/>
      <c r="OSI184" s="7"/>
      <c r="OSJ184" s="7"/>
      <c r="OSK184" s="7"/>
      <c r="OSL184" s="7"/>
      <c r="OSM184" s="7"/>
      <c r="OSN184" s="7"/>
      <c r="OSO184" s="7"/>
      <c r="OSP184" s="7"/>
      <c r="OSQ184" s="7"/>
      <c r="OSR184" s="7"/>
      <c r="OSS184" s="7"/>
      <c r="OST184" s="7"/>
      <c r="OSU184" s="7"/>
      <c r="OSV184" s="7"/>
      <c r="OSW184" s="7"/>
      <c r="OSX184" s="7"/>
      <c r="OSY184" s="7"/>
      <c r="OSZ184" s="7"/>
      <c r="OTA184" s="7"/>
      <c r="OTB184" s="7"/>
      <c r="OTC184" s="7"/>
      <c r="OTD184" s="7"/>
      <c r="OTE184" s="7"/>
      <c r="OTF184" s="7"/>
      <c r="OTG184" s="7"/>
      <c r="OTH184" s="7"/>
      <c r="OTI184" s="7"/>
      <c r="OTJ184" s="7"/>
      <c r="OTK184" s="7"/>
      <c r="OTL184" s="7"/>
      <c r="OTM184" s="7"/>
      <c r="OTN184" s="7"/>
      <c r="OTO184" s="7"/>
      <c r="OTP184" s="7"/>
      <c r="OTQ184" s="7"/>
      <c r="OTR184" s="7"/>
      <c r="OTS184" s="7"/>
      <c r="OTT184" s="7"/>
      <c r="OTU184" s="7"/>
      <c r="OTV184" s="7"/>
      <c r="OTW184" s="7"/>
      <c r="OTX184" s="7"/>
      <c r="OTY184" s="7"/>
      <c r="OTZ184" s="7"/>
      <c r="OUA184" s="7"/>
      <c r="OUB184" s="7"/>
      <c r="OUC184" s="7"/>
      <c r="OUD184" s="7"/>
      <c r="OUE184" s="7"/>
      <c r="OUF184" s="7"/>
      <c r="OUG184" s="7"/>
      <c r="OUH184" s="7"/>
      <c r="OUI184" s="7"/>
      <c r="OUJ184" s="7"/>
      <c r="OUK184" s="7"/>
      <c r="OUL184" s="7"/>
      <c r="OUM184" s="7"/>
      <c r="OUN184" s="7"/>
      <c r="OUO184" s="7"/>
      <c r="OUP184" s="7"/>
      <c r="OUQ184" s="7"/>
      <c r="OUR184" s="7"/>
      <c r="OUS184" s="7"/>
      <c r="OUT184" s="7"/>
      <c r="OUU184" s="7"/>
      <c r="OUV184" s="7"/>
      <c r="OUW184" s="7"/>
      <c r="OUX184" s="7"/>
      <c r="OUY184" s="7"/>
      <c r="OUZ184" s="7"/>
      <c r="OVA184" s="7"/>
      <c r="OVB184" s="7"/>
      <c r="OVC184" s="7"/>
      <c r="OVD184" s="7"/>
      <c r="OVE184" s="7"/>
      <c r="OVF184" s="7"/>
      <c r="OVG184" s="7"/>
      <c r="OVH184" s="7"/>
      <c r="OVI184" s="7"/>
      <c r="OVJ184" s="7"/>
      <c r="OVK184" s="7"/>
      <c r="OVL184" s="7"/>
      <c r="OVM184" s="7"/>
      <c r="OVN184" s="7"/>
      <c r="OVO184" s="7"/>
      <c r="OVP184" s="7"/>
      <c r="OVQ184" s="7"/>
      <c r="OVR184" s="7"/>
      <c r="OVS184" s="7"/>
      <c r="OVT184" s="7"/>
      <c r="OVU184" s="7"/>
      <c r="OVV184" s="7"/>
      <c r="OVW184" s="7"/>
      <c r="OVX184" s="7"/>
      <c r="OVY184" s="7"/>
      <c r="OVZ184" s="7"/>
      <c r="OWA184" s="7"/>
      <c r="OWB184" s="7"/>
      <c r="OWC184" s="7"/>
      <c r="OWD184" s="7"/>
      <c r="OWE184" s="7"/>
      <c r="OWF184" s="7"/>
      <c r="OWG184" s="7"/>
      <c r="OWH184" s="7"/>
      <c r="OWI184" s="7"/>
      <c r="OWJ184" s="7"/>
      <c r="OWK184" s="7"/>
      <c r="OWL184" s="7"/>
      <c r="OWM184" s="7"/>
      <c r="OWN184" s="7"/>
      <c r="OWO184" s="7"/>
      <c r="OWP184" s="7"/>
      <c r="OWQ184" s="7"/>
      <c r="OWR184" s="7"/>
      <c r="OWS184" s="7"/>
      <c r="OWT184" s="7"/>
      <c r="OWU184" s="7"/>
      <c r="OWV184" s="7"/>
      <c r="OWW184" s="7"/>
      <c r="OWX184" s="7"/>
      <c r="OWY184" s="7"/>
      <c r="OWZ184" s="7"/>
      <c r="OXA184" s="7"/>
      <c r="OXB184" s="7"/>
      <c r="OXC184" s="7"/>
      <c r="OXD184" s="7"/>
      <c r="OXE184" s="7"/>
      <c r="OXF184" s="7"/>
      <c r="OXG184" s="7"/>
      <c r="OXH184" s="7"/>
      <c r="OXI184" s="7"/>
      <c r="OXJ184" s="7"/>
      <c r="OXK184" s="7"/>
      <c r="OXL184" s="7"/>
      <c r="OXM184" s="7"/>
      <c r="OXN184" s="7"/>
      <c r="OXO184" s="7"/>
      <c r="OXP184" s="7"/>
      <c r="OXQ184" s="7"/>
      <c r="OXR184" s="7"/>
      <c r="OXS184" s="7"/>
      <c r="OXT184" s="7"/>
      <c r="OXU184" s="7"/>
      <c r="OXV184" s="7"/>
      <c r="OXW184" s="7"/>
      <c r="OXX184" s="7"/>
      <c r="OXY184" s="7"/>
      <c r="OXZ184" s="7"/>
      <c r="OYA184" s="7"/>
      <c r="OYB184" s="7"/>
      <c r="OYC184" s="7"/>
      <c r="OYD184" s="7"/>
      <c r="OYE184" s="7"/>
      <c r="OYF184" s="7"/>
      <c r="OYG184" s="7"/>
      <c r="OYH184" s="7"/>
      <c r="OYI184" s="7"/>
      <c r="OYJ184" s="7"/>
      <c r="OYK184" s="7"/>
      <c r="OYL184" s="7"/>
      <c r="OYM184" s="7"/>
      <c r="OYN184" s="7"/>
      <c r="OYO184" s="7"/>
      <c r="OYP184" s="7"/>
      <c r="OYQ184" s="7"/>
      <c r="OYR184" s="7"/>
      <c r="OYS184" s="7"/>
      <c r="OYT184" s="7"/>
      <c r="OYU184" s="7"/>
      <c r="OYV184" s="7"/>
      <c r="OYW184" s="7"/>
      <c r="OYX184" s="7"/>
      <c r="OYY184" s="7"/>
      <c r="OYZ184" s="7"/>
      <c r="OZA184" s="7"/>
      <c r="OZB184" s="7"/>
      <c r="OZC184" s="7"/>
      <c r="OZD184" s="7"/>
      <c r="OZE184" s="7"/>
      <c r="OZF184" s="7"/>
      <c r="OZG184" s="7"/>
      <c r="OZH184" s="7"/>
      <c r="OZI184" s="7"/>
      <c r="OZJ184" s="7"/>
      <c r="OZK184" s="7"/>
      <c r="OZL184" s="7"/>
      <c r="OZM184" s="7"/>
      <c r="OZN184" s="7"/>
      <c r="OZO184" s="7"/>
      <c r="OZP184" s="7"/>
      <c r="OZQ184" s="7"/>
      <c r="OZR184" s="7"/>
      <c r="OZS184" s="7"/>
      <c r="OZT184" s="7"/>
      <c r="OZU184" s="7"/>
      <c r="OZV184" s="7"/>
      <c r="OZW184" s="7"/>
      <c r="OZX184" s="7"/>
      <c r="OZY184" s="7"/>
      <c r="OZZ184" s="7"/>
      <c r="PAA184" s="7"/>
      <c r="PAB184" s="7"/>
      <c r="PAC184" s="7"/>
      <c r="PAD184" s="7"/>
      <c r="PAE184" s="7"/>
      <c r="PAF184" s="7"/>
      <c r="PAG184" s="7"/>
      <c r="PAH184" s="7"/>
      <c r="PAI184" s="7"/>
      <c r="PAJ184" s="7"/>
      <c r="PAK184" s="7"/>
      <c r="PAL184" s="7"/>
      <c r="PAM184" s="7"/>
      <c r="PAN184" s="7"/>
      <c r="PAO184" s="7"/>
      <c r="PAP184" s="7"/>
      <c r="PAQ184" s="7"/>
      <c r="PAR184" s="7"/>
      <c r="PAS184" s="7"/>
      <c r="PAT184" s="7"/>
      <c r="PAU184" s="7"/>
      <c r="PAV184" s="7"/>
      <c r="PAW184" s="7"/>
      <c r="PAX184" s="7"/>
      <c r="PAY184" s="7"/>
      <c r="PAZ184" s="7"/>
      <c r="PBA184" s="7"/>
      <c r="PBB184" s="7"/>
      <c r="PBC184" s="7"/>
      <c r="PBD184" s="7"/>
      <c r="PBE184" s="7"/>
      <c r="PBF184" s="7"/>
      <c r="PBG184" s="7"/>
      <c r="PBH184" s="7"/>
      <c r="PBI184" s="7"/>
      <c r="PBJ184" s="7"/>
      <c r="PBK184" s="7"/>
      <c r="PBL184" s="7"/>
      <c r="PBM184" s="7"/>
      <c r="PBN184" s="7"/>
      <c r="PBO184" s="7"/>
      <c r="PBP184" s="7"/>
      <c r="PBQ184" s="7"/>
      <c r="PBR184" s="7"/>
      <c r="PBS184" s="7"/>
      <c r="PBT184" s="7"/>
      <c r="PBU184" s="7"/>
      <c r="PBV184" s="7"/>
      <c r="PBW184" s="7"/>
      <c r="PBX184" s="7"/>
      <c r="PBY184" s="7"/>
      <c r="PBZ184" s="7"/>
      <c r="PCA184" s="7"/>
      <c r="PCB184" s="7"/>
      <c r="PCC184" s="7"/>
      <c r="PCD184" s="7"/>
      <c r="PCE184" s="7"/>
      <c r="PCF184" s="7"/>
      <c r="PCG184" s="7"/>
      <c r="PCH184" s="7"/>
      <c r="PCI184" s="7"/>
      <c r="PCJ184" s="7"/>
      <c r="PCK184" s="7"/>
      <c r="PCL184" s="7"/>
      <c r="PCM184" s="7"/>
      <c r="PCN184" s="7"/>
      <c r="PCO184" s="7"/>
      <c r="PCP184" s="7"/>
      <c r="PCQ184" s="7"/>
      <c r="PCR184" s="7"/>
      <c r="PCS184" s="7"/>
      <c r="PCT184" s="7"/>
      <c r="PCU184" s="7"/>
      <c r="PCV184" s="7"/>
      <c r="PCW184" s="7"/>
      <c r="PCX184" s="7"/>
      <c r="PCY184" s="7"/>
      <c r="PCZ184" s="7"/>
      <c r="PDA184" s="7"/>
      <c r="PDB184" s="7"/>
      <c r="PDC184" s="7"/>
      <c r="PDD184" s="7"/>
      <c r="PDE184" s="7"/>
      <c r="PDF184" s="7"/>
      <c r="PDG184" s="7"/>
      <c r="PDH184" s="7"/>
      <c r="PDI184" s="7"/>
      <c r="PDJ184" s="7"/>
      <c r="PDK184" s="7"/>
      <c r="PDL184" s="7"/>
      <c r="PDM184" s="7"/>
      <c r="PDN184" s="7"/>
      <c r="PDO184" s="7"/>
      <c r="PDP184" s="7"/>
      <c r="PDQ184" s="7"/>
      <c r="PDR184" s="7"/>
      <c r="PDS184" s="7"/>
      <c r="PDT184" s="7"/>
      <c r="PDU184" s="7"/>
      <c r="PDV184" s="7"/>
      <c r="PDW184" s="7"/>
      <c r="PDX184" s="7"/>
      <c r="PDY184" s="7"/>
      <c r="PDZ184" s="7"/>
      <c r="PEA184" s="7"/>
      <c r="PEB184" s="7"/>
      <c r="PEC184" s="7"/>
      <c r="PED184" s="7"/>
      <c r="PEE184" s="7"/>
      <c r="PEF184" s="7"/>
      <c r="PEG184" s="7"/>
      <c r="PEH184" s="7"/>
      <c r="PEI184" s="7"/>
      <c r="PEJ184" s="7"/>
      <c r="PEK184" s="7"/>
      <c r="PEL184" s="7"/>
      <c r="PEM184" s="7"/>
      <c r="PEN184" s="7"/>
      <c r="PEO184" s="7"/>
      <c r="PEP184" s="7"/>
      <c r="PEQ184" s="7"/>
      <c r="PER184" s="7"/>
      <c r="PES184" s="7"/>
      <c r="PET184" s="7"/>
      <c r="PEU184" s="7"/>
      <c r="PEV184" s="7"/>
      <c r="PEW184" s="7"/>
      <c r="PEX184" s="7"/>
      <c r="PEY184" s="7"/>
      <c r="PEZ184" s="7"/>
      <c r="PFA184" s="7"/>
      <c r="PFB184" s="7"/>
      <c r="PFC184" s="7"/>
      <c r="PFD184" s="7"/>
      <c r="PFE184" s="7"/>
      <c r="PFF184" s="7"/>
      <c r="PFG184" s="7"/>
      <c r="PFH184" s="7"/>
      <c r="PFI184" s="7"/>
      <c r="PFJ184" s="7"/>
      <c r="PFK184" s="7"/>
      <c r="PFL184" s="7"/>
      <c r="PFM184" s="7"/>
      <c r="PFN184" s="7"/>
      <c r="PFO184" s="7"/>
      <c r="PFP184" s="7"/>
      <c r="PFQ184" s="7"/>
      <c r="PFR184" s="7"/>
      <c r="PFS184" s="7"/>
      <c r="PFT184" s="7"/>
      <c r="PFU184" s="7"/>
      <c r="PFV184" s="7"/>
      <c r="PFW184" s="7"/>
      <c r="PFX184" s="7"/>
      <c r="PFY184" s="7"/>
      <c r="PFZ184" s="7"/>
      <c r="PGA184" s="7"/>
      <c r="PGB184" s="7"/>
      <c r="PGC184" s="7"/>
      <c r="PGD184" s="7"/>
      <c r="PGE184" s="7"/>
      <c r="PGF184" s="7"/>
      <c r="PGG184" s="7"/>
      <c r="PGH184" s="7"/>
      <c r="PGI184" s="7"/>
      <c r="PGJ184" s="7"/>
      <c r="PGK184" s="7"/>
      <c r="PGL184" s="7"/>
      <c r="PGM184" s="7"/>
      <c r="PGN184" s="7"/>
      <c r="PGO184" s="7"/>
      <c r="PGP184" s="7"/>
      <c r="PGQ184" s="7"/>
      <c r="PGR184" s="7"/>
      <c r="PGS184" s="7"/>
      <c r="PGT184" s="7"/>
      <c r="PGU184" s="7"/>
      <c r="PGV184" s="7"/>
      <c r="PGW184" s="7"/>
      <c r="PGX184" s="7"/>
      <c r="PGY184" s="7"/>
      <c r="PGZ184" s="7"/>
      <c r="PHA184" s="7"/>
      <c r="PHB184" s="7"/>
      <c r="PHC184" s="7"/>
      <c r="PHD184" s="7"/>
      <c r="PHE184" s="7"/>
      <c r="PHF184" s="7"/>
      <c r="PHG184" s="7"/>
      <c r="PHH184" s="7"/>
      <c r="PHI184" s="7"/>
      <c r="PHJ184" s="7"/>
      <c r="PHK184" s="7"/>
      <c r="PHL184" s="7"/>
      <c r="PHM184" s="7"/>
      <c r="PHN184" s="7"/>
      <c r="PHO184" s="7"/>
      <c r="PHP184" s="7"/>
      <c r="PHQ184" s="7"/>
      <c r="PHR184" s="7"/>
      <c r="PHS184" s="7"/>
      <c r="PHT184" s="7"/>
      <c r="PHU184" s="7"/>
      <c r="PHV184" s="7"/>
      <c r="PHW184" s="7"/>
      <c r="PHX184" s="7"/>
      <c r="PHY184" s="7"/>
      <c r="PHZ184" s="7"/>
      <c r="PIA184" s="7"/>
      <c r="PIB184" s="7"/>
      <c r="PIC184" s="7"/>
      <c r="PID184" s="7"/>
      <c r="PIE184" s="7"/>
      <c r="PIF184" s="7"/>
      <c r="PIG184" s="7"/>
      <c r="PIH184" s="7"/>
      <c r="PII184" s="7"/>
      <c r="PIJ184" s="7"/>
      <c r="PIK184" s="7"/>
      <c r="PIL184" s="7"/>
      <c r="PIM184" s="7"/>
      <c r="PIN184" s="7"/>
      <c r="PIO184" s="7"/>
      <c r="PIP184" s="7"/>
      <c r="PIQ184" s="7"/>
      <c r="PIR184" s="7"/>
      <c r="PIS184" s="7"/>
      <c r="PIT184" s="7"/>
      <c r="PIU184" s="7"/>
      <c r="PIV184" s="7"/>
      <c r="PIW184" s="7"/>
      <c r="PIX184" s="7"/>
      <c r="PIY184" s="7"/>
      <c r="PIZ184" s="7"/>
      <c r="PJA184" s="7"/>
      <c r="PJB184" s="7"/>
      <c r="PJC184" s="7"/>
      <c r="PJD184" s="7"/>
      <c r="PJE184" s="7"/>
      <c r="PJF184" s="7"/>
      <c r="PJG184" s="7"/>
      <c r="PJH184" s="7"/>
      <c r="PJI184" s="7"/>
      <c r="PJJ184" s="7"/>
      <c r="PJK184" s="7"/>
      <c r="PJL184" s="7"/>
      <c r="PJM184" s="7"/>
      <c r="PJN184" s="7"/>
      <c r="PJO184" s="7"/>
      <c r="PJP184" s="7"/>
      <c r="PJQ184" s="7"/>
      <c r="PJR184" s="7"/>
      <c r="PJS184" s="7"/>
      <c r="PJT184" s="7"/>
      <c r="PJU184" s="7"/>
      <c r="PJV184" s="7"/>
      <c r="PJW184" s="7"/>
      <c r="PJX184" s="7"/>
      <c r="PJY184" s="7"/>
      <c r="PJZ184" s="7"/>
      <c r="PKA184" s="7"/>
      <c r="PKB184" s="7"/>
      <c r="PKC184" s="7"/>
      <c r="PKD184" s="7"/>
      <c r="PKE184" s="7"/>
      <c r="PKF184" s="7"/>
      <c r="PKG184" s="7"/>
      <c r="PKH184" s="7"/>
      <c r="PKI184" s="7"/>
      <c r="PKJ184" s="7"/>
      <c r="PKK184" s="7"/>
      <c r="PKL184" s="7"/>
      <c r="PKM184" s="7"/>
      <c r="PKN184" s="7"/>
      <c r="PKO184" s="7"/>
      <c r="PKP184" s="7"/>
      <c r="PKQ184" s="7"/>
      <c r="PKR184" s="7"/>
      <c r="PKS184" s="7"/>
      <c r="PKT184" s="7"/>
      <c r="PKU184" s="7"/>
      <c r="PKV184" s="7"/>
      <c r="PKW184" s="7"/>
      <c r="PKX184" s="7"/>
      <c r="PKY184" s="7"/>
      <c r="PKZ184" s="7"/>
      <c r="PLA184" s="7"/>
      <c r="PLB184" s="7"/>
      <c r="PLC184" s="7"/>
      <c r="PLD184" s="7"/>
      <c r="PLE184" s="7"/>
      <c r="PLF184" s="7"/>
      <c r="PLG184" s="7"/>
      <c r="PLH184" s="7"/>
      <c r="PLI184" s="7"/>
      <c r="PLJ184" s="7"/>
      <c r="PLK184" s="7"/>
      <c r="PLL184" s="7"/>
      <c r="PLM184" s="7"/>
      <c r="PLN184" s="7"/>
      <c r="PLO184" s="7"/>
      <c r="PLP184" s="7"/>
      <c r="PLQ184" s="7"/>
      <c r="PLR184" s="7"/>
      <c r="PLS184" s="7"/>
      <c r="PLT184" s="7"/>
      <c r="PLU184" s="7"/>
      <c r="PLV184" s="7"/>
      <c r="PLW184" s="7"/>
      <c r="PLX184" s="7"/>
      <c r="PLY184" s="7"/>
      <c r="PLZ184" s="7"/>
      <c r="PMA184" s="7"/>
      <c r="PMB184" s="7"/>
      <c r="PMC184" s="7"/>
      <c r="PMD184" s="7"/>
      <c r="PME184" s="7"/>
      <c r="PMF184" s="7"/>
      <c r="PMG184" s="7"/>
      <c r="PMH184" s="7"/>
      <c r="PMI184" s="7"/>
      <c r="PMJ184" s="7"/>
      <c r="PMK184" s="7"/>
      <c r="PML184" s="7"/>
      <c r="PMM184" s="7"/>
      <c r="PMN184" s="7"/>
      <c r="PMO184" s="7"/>
      <c r="PMP184" s="7"/>
      <c r="PMQ184" s="7"/>
      <c r="PMR184" s="7"/>
      <c r="PMS184" s="7"/>
      <c r="PMT184" s="7"/>
      <c r="PMU184" s="7"/>
      <c r="PMV184" s="7"/>
      <c r="PMW184" s="7"/>
      <c r="PMX184" s="7"/>
      <c r="PMY184" s="7"/>
      <c r="PMZ184" s="7"/>
      <c r="PNA184" s="7"/>
      <c r="PNB184" s="7"/>
      <c r="PNC184" s="7"/>
      <c r="PND184" s="7"/>
      <c r="PNE184" s="7"/>
      <c r="PNF184" s="7"/>
      <c r="PNG184" s="7"/>
      <c r="PNH184" s="7"/>
      <c r="PNI184" s="7"/>
      <c r="PNJ184" s="7"/>
      <c r="PNK184" s="7"/>
      <c r="PNL184" s="7"/>
      <c r="PNM184" s="7"/>
      <c r="PNN184" s="7"/>
      <c r="PNO184" s="7"/>
      <c r="PNP184" s="7"/>
      <c r="PNQ184" s="7"/>
      <c r="PNR184" s="7"/>
      <c r="PNS184" s="7"/>
      <c r="PNT184" s="7"/>
      <c r="PNU184" s="7"/>
      <c r="PNV184" s="7"/>
      <c r="PNW184" s="7"/>
      <c r="PNX184" s="7"/>
      <c r="PNY184" s="7"/>
      <c r="PNZ184" s="7"/>
      <c r="POA184" s="7"/>
      <c r="POB184" s="7"/>
      <c r="POC184" s="7"/>
      <c r="POD184" s="7"/>
      <c r="POE184" s="7"/>
      <c r="POF184" s="7"/>
      <c r="POG184" s="7"/>
      <c r="POH184" s="7"/>
      <c r="POI184" s="7"/>
      <c r="POJ184" s="7"/>
      <c r="POK184" s="7"/>
      <c r="POL184" s="7"/>
      <c r="POM184" s="7"/>
      <c r="PON184" s="7"/>
      <c r="POO184" s="7"/>
      <c r="POP184" s="7"/>
      <c r="POQ184" s="7"/>
      <c r="POR184" s="7"/>
      <c r="POS184" s="7"/>
      <c r="POT184" s="7"/>
      <c r="POU184" s="7"/>
      <c r="POV184" s="7"/>
      <c r="POW184" s="7"/>
      <c r="POX184" s="7"/>
      <c r="POY184" s="7"/>
      <c r="POZ184" s="7"/>
      <c r="PPA184" s="7"/>
      <c r="PPB184" s="7"/>
      <c r="PPC184" s="7"/>
      <c r="PPD184" s="7"/>
      <c r="PPE184" s="7"/>
      <c r="PPF184" s="7"/>
      <c r="PPG184" s="7"/>
      <c r="PPH184" s="7"/>
      <c r="PPI184" s="7"/>
      <c r="PPJ184" s="7"/>
      <c r="PPK184" s="7"/>
      <c r="PPL184" s="7"/>
      <c r="PPM184" s="7"/>
      <c r="PPN184" s="7"/>
      <c r="PPO184" s="7"/>
      <c r="PPP184" s="7"/>
      <c r="PPQ184" s="7"/>
      <c r="PPR184" s="7"/>
      <c r="PPS184" s="7"/>
      <c r="PPT184" s="7"/>
      <c r="PPU184" s="7"/>
      <c r="PPV184" s="7"/>
      <c r="PPW184" s="7"/>
      <c r="PPX184" s="7"/>
      <c r="PPY184" s="7"/>
      <c r="PPZ184" s="7"/>
      <c r="PQA184" s="7"/>
      <c r="PQB184" s="7"/>
      <c r="PQC184" s="7"/>
      <c r="PQD184" s="7"/>
      <c r="PQE184" s="7"/>
      <c r="PQF184" s="7"/>
      <c r="PQG184" s="7"/>
      <c r="PQH184" s="7"/>
      <c r="PQI184" s="7"/>
      <c r="PQJ184" s="7"/>
      <c r="PQK184" s="7"/>
      <c r="PQL184" s="7"/>
      <c r="PQM184" s="7"/>
      <c r="PQN184" s="7"/>
      <c r="PQO184" s="7"/>
      <c r="PQP184" s="7"/>
      <c r="PQQ184" s="7"/>
      <c r="PQR184" s="7"/>
      <c r="PQS184" s="7"/>
      <c r="PQT184" s="7"/>
      <c r="PQU184" s="7"/>
      <c r="PQV184" s="7"/>
      <c r="PQW184" s="7"/>
      <c r="PQX184" s="7"/>
      <c r="PQY184" s="7"/>
      <c r="PQZ184" s="7"/>
      <c r="PRA184" s="7"/>
      <c r="PRB184" s="7"/>
      <c r="PRC184" s="7"/>
      <c r="PRD184" s="7"/>
      <c r="PRE184" s="7"/>
      <c r="PRF184" s="7"/>
      <c r="PRG184" s="7"/>
      <c r="PRH184" s="7"/>
      <c r="PRI184" s="7"/>
      <c r="PRJ184" s="7"/>
      <c r="PRK184" s="7"/>
      <c r="PRL184" s="7"/>
      <c r="PRM184" s="7"/>
      <c r="PRN184" s="7"/>
      <c r="PRO184" s="7"/>
      <c r="PRP184" s="7"/>
      <c r="PRQ184" s="7"/>
      <c r="PRR184" s="7"/>
      <c r="PRS184" s="7"/>
      <c r="PRT184" s="7"/>
      <c r="PRU184" s="7"/>
      <c r="PRV184" s="7"/>
      <c r="PRW184" s="7"/>
      <c r="PRX184" s="7"/>
      <c r="PRY184" s="7"/>
      <c r="PRZ184" s="7"/>
      <c r="PSA184" s="7"/>
      <c r="PSB184" s="7"/>
      <c r="PSC184" s="7"/>
      <c r="PSD184" s="7"/>
      <c r="PSE184" s="7"/>
      <c r="PSF184" s="7"/>
      <c r="PSG184" s="7"/>
      <c r="PSH184" s="7"/>
      <c r="PSI184" s="7"/>
      <c r="PSJ184" s="7"/>
      <c r="PSK184" s="7"/>
      <c r="PSL184" s="7"/>
      <c r="PSM184" s="7"/>
      <c r="PSN184" s="7"/>
      <c r="PSO184" s="7"/>
      <c r="PSP184" s="7"/>
      <c r="PSQ184" s="7"/>
      <c r="PSR184" s="7"/>
      <c r="PSS184" s="7"/>
      <c r="PST184" s="7"/>
      <c r="PSU184" s="7"/>
      <c r="PSV184" s="7"/>
      <c r="PSW184" s="7"/>
      <c r="PSX184" s="7"/>
      <c r="PSY184" s="7"/>
      <c r="PSZ184" s="7"/>
      <c r="PTA184" s="7"/>
      <c r="PTB184" s="7"/>
      <c r="PTC184" s="7"/>
      <c r="PTD184" s="7"/>
      <c r="PTE184" s="7"/>
      <c r="PTF184" s="7"/>
      <c r="PTG184" s="7"/>
      <c r="PTH184" s="7"/>
      <c r="PTI184" s="7"/>
      <c r="PTJ184" s="7"/>
      <c r="PTK184" s="7"/>
      <c r="PTL184" s="7"/>
      <c r="PTM184" s="7"/>
      <c r="PTN184" s="7"/>
      <c r="PTO184" s="7"/>
      <c r="PTP184" s="7"/>
      <c r="PTQ184" s="7"/>
      <c r="PTR184" s="7"/>
      <c r="PTS184" s="7"/>
      <c r="PTT184" s="7"/>
      <c r="PTU184" s="7"/>
      <c r="PTV184" s="7"/>
      <c r="PTW184" s="7"/>
      <c r="PTX184" s="7"/>
      <c r="PTY184" s="7"/>
      <c r="PTZ184" s="7"/>
      <c r="PUA184" s="7"/>
      <c r="PUB184" s="7"/>
      <c r="PUC184" s="7"/>
      <c r="PUD184" s="7"/>
      <c r="PUE184" s="7"/>
      <c r="PUF184" s="7"/>
      <c r="PUG184" s="7"/>
      <c r="PUH184" s="7"/>
      <c r="PUI184" s="7"/>
      <c r="PUJ184" s="7"/>
      <c r="PUK184" s="7"/>
      <c r="PUL184" s="7"/>
      <c r="PUM184" s="7"/>
      <c r="PUN184" s="7"/>
      <c r="PUO184" s="7"/>
      <c r="PUP184" s="7"/>
      <c r="PUQ184" s="7"/>
      <c r="PUR184" s="7"/>
      <c r="PUS184" s="7"/>
      <c r="PUT184" s="7"/>
      <c r="PUU184" s="7"/>
      <c r="PUV184" s="7"/>
      <c r="PUW184" s="7"/>
      <c r="PUX184" s="7"/>
      <c r="PUY184" s="7"/>
      <c r="PUZ184" s="7"/>
      <c r="PVA184" s="7"/>
      <c r="PVB184" s="7"/>
      <c r="PVC184" s="7"/>
      <c r="PVD184" s="7"/>
      <c r="PVE184" s="7"/>
      <c r="PVF184" s="7"/>
      <c r="PVG184" s="7"/>
      <c r="PVH184" s="7"/>
      <c r="PVI184" s="7"/>
      <c r="PVJ184" s="7"/>
      <c r="PVK184" s="7"/>
      <c r="PVL184" s="7"/>
      <c r="PVM184" s="7"/>
      <c r="PVN184" s="7"/>
      <c r="PVO184" s="7"/>
      <c r="PVP184" s="7"/>
      <c r="PVQ184" s="7"/>
      <c r="PVR184" s="7"/>
      <c r="PVS184" s="7"/>
      <c r="PVT184" s="7"/>
      <c r="PVU184" s="7"/>
      <c r="PVV184" s="7"/>
      <c r="PVW184" s="7"/>
      <c r="PVX184" s="7"/>
      <c r="PVY184" s="7"/>
      <c r="PVZ184" s="7"/>
      <c r="PWA184" s="7"/>
      <c r="PWB184" s="7"/>
      <c r="PWC184" s="7"/>
      <c r="PWD184" s="7"/>
      <c r="PWE184" s="7"/>
      <c r="PWF184" s="7"/>
      <c r="PWG184" s="7"/>
      <c r="PWH184" s="7"/>
      <c r="PWI184" s="7"/>
      <c r="PWJ184" s="7"/>
      <c r="PWK184" s="7"/>
      <c r="PWL184" s="7"/>
      <c r="PWM184" s="7"/>
      <c r="PWN184" s="7"/>
      <c r="PWO184" s="7"/>
      <c r="PWP184" s="7"/>
      <c r="PWQ184" s="7"/>
      <c r="PWR184" s="7"/>
      <c r="PWS184" s="7"/>
      <c r="PWT184" s="7"/>
      <c r="PWU184" s="7"/>
      <c r="PWV184" s="7"/>
      <c r="PWW184" s="7"/>
      <c r="PWX184" s="7"/>
      <c r="PWY184" s="7"/>
      <c r="PWZ184" s="7"/>
      <c r="PXA184" s="7"/>
      <c r="PXB184" s="7"/>
      <c r="PXC184" s="7"/>
      <c r="PXD184" s="7"/>
      <c r="PXE184" s="7"/>
      <c r="PXF184" s="7"/>
      <c r="PXG184" s="7"/>
      <c r="PXH184" s="7"/>
      <c r="PXI184" s="7"/>
      <c r="PXJ184" s="7"/>
      <c r="PXK184" s="7"/>
      <c r="PXL184" s="7"/>
      <c r="PXM184" s="7"/>
      <c r="PXN184" s="7"/>
      <c r="PXO184" s="7"/>
      <c r="PXP184" s="7"/>
      <c r="PXQ184" s="7"/>
      <c r="PXR184" s="7"/>
      <c r="PXS184" s="7"/>
      <c r="PXT184" s="7"/>
      <c r="PXU184" s="7"/>
      <c r="PXV184" s="7"/>
      <c r="PXW184" s="7"/>
      <c r="PXX184" s="7"/>
      <c r="PXY184" s="7"/>
      <c r="PXZ184" s="7"/>
      <c r="PYA184" s="7"/>
      <c r="PYB184" s="7"/>
      <c r="PYC184" s="7"/>
      <c r="PYD184" s="7"/>
      <c r="PYE184" s="7"/>
      <c r="PYF184" s="7"/>
      <c r="PYG184" s="7"/>
      <c r="PYH184" s="7"/>
      <c r="PYI184" s="7"/>
      <c r="PYJ184" s="7"/>
      <c r="PYK184" s="7"/>
      <c r="PYL184" s="7"/>
      <c r="PYM184" s="7"/>
      <c r="PYN184" s="7"/>
      <c r="PYO184" s="7"/>
      <c r="PYP184" s="7"/>
      <c r="PYQ184" s="7"/>
      <c r="PYR184" s="7"/>
      <c r="PYS184" s="7"/>
      <c r="PYT184" s="7"/>
      <c r="PYU184" s="7"/>
      <c r="PYV184" s="7"/>
      <c r="PYW184" s="7"/>
      <c r="PYX184" s="7"/>
      <c r="PYY184" s="7"/>
      <c r="PYZ184" s="7"/>
      <c r="PZA184" s="7"/>
      <c r="PZB184" s="7"/>
      <c r="PZC184" s="7"/>
      <c r="PZD184" s="7"/>
      <c r="PZE184" s="7"/>
      <c r="PZF184" s="7"/>
      <c r="PZG184" s="7"/>
      <c r="PZH184" s="7"/>
      <c r="PZI184" s="7"/>
      <c r="PZJ184" s="7"/>
      <c r="PZK184" s="7"/>
      <c r="PZL184" s="7"/>
      <c r="PZM184" s="7"/>
      <c r="PZN184" s="7"/>
      <c r="PZO184" s="7"/>
      <c r="PZP184" s="7"/>
      <c r="PZQ184" s="7"/>
      <c r="PZR184" s="7"/>
      <c r="PZS184" s="7"/>
      <c r="PZT184" s="7"/>
      <c r="PZU184" s="7"/>
      <c r="PZV184" s="7"/>
      <c r="PZW184" s="7"/>
      <c r="PZX184" s="7"/>
      <c r="PZY184" s="7"/>
      <c r="PZZ184" s="7"/>
      <c r="QAA184" s="7"/>
      <c r="QAB184" s="7"/>
      <c r="QAC184" s="7"/>
      <c r="QAD184" s="7"/>
      <c r="QAE184" s="7"/>
      <c r="QAF184" s="7"/>
      <c r="QAG184" s="7"/>
      <c r="QAH184" s="7"/>
      <c r="QAI184" s="7"/>
      <c r="QAJ184" s="7"/>
      <c r="QAK184" s="7"/>
      <c r="QAL184" s="7"/>
      <c r="QAM184" s="7"/>
      <c r="QAN184" s="7"/>
      <c r="QAO184" s="7"/>
      <c r="QAP184" s="7"/>
      <c r="QAQ184" s="7"/>
      <c r="QAR184" s="7"/>
      <c r="QAS184" s="7"/>
      <c r="QAT184" s="7"/>
      <c r="QAU184" s="7"/>
      <c r="QAV184" s="7"/>
      <c r="QAW184" s="7"/>
      <c r="QAX184" s="7"/>
      <c r="QAY184" s="7"/>
      <c r="QAZ184" s="7"/>
      <c r="QBA184" s="7"/>
      <c r="QBB184" s="7"/>
      <c r="QBC184" s="7"/>
      <c r="QBD184" s="7"/>
      <c r="QBE184" s="7"/>
      <c r="QBF184" s="7"/>
      <c r="QBG184" s="7"/>
      <c r="QBH184" s="7"/>
      <c r="QBI184" s="7"/>
      <c r="QBJ184" s="7"/>
      <c r="QBK184" s="7"/>
      <c r="QBL184" s="7"/>
      <c r="QBM184" s="7"/>
      <c r="QBN184" s="7"/>
      <c r="QBO184" s="7"/>
      <c r="QBP184" s="7"/>
      <c r="QBQ184" s="7"/>
      <c r="QBR184" s="7"/>
      <c r="QBS184" s="7"/>
      <c r="QBT184" s="7"/>
      <c r="QBU184" s="7"/>
      <c r="QBV184" s="7"/>
      <c r="QBW184" s="7"/>
      <c r="QBX184" s="7"/>
      <c r="QBY184" s="7"/>
      <c r="QBZ184" s="7"/>
      <c r="QCA184" s="7"/>
      <c r="QCB184" s="7"/>
      <c r="QCC184" s="7"/>
      <c r="QCD184" s="7"/>
      <c r="QCE184" s="7"/>
      <c r="QCF184" s="7"/>
      <c r="QCG184" s="7"/>
      <c r="QCH184" s="7"/>
      <c r="QCI184" s="7"/>
      <c r="QCJ184" s="7"/>
      <c r="QCK184" s="7"/>
      <c r="QCL184" s="7"/>
      <c r="QCM184" s="7"/>
      <c r="QCN184" s="7"/>
      <c r="QCO184" s="7"/>
      <c r="QCP184" s="7"/>
      <c r="QCQ184" s="7"/>
      <c r="QCR184" s="7"/>
      <c r="QCS184" s="7"/>
      <c r="QCT184" s="7"/>
      <c r="QCU184" s="7"/>
      <c r="QCV184" s="7"/>
      <c r="QCW184" s="7"/>
      <c r="QCX184" s="7"/>
      <c r="QCY184" s="7"/>
      <c r="QCZ184" s="7"/>
      <c r="QDA184" s="7"/>
      <c r="QDB184" s="7"/>
      <c r="QDC184" s="7"/>
      <c r="QDD184" s="7"/>
      <c r="QDE184" s="7"/>
      <c r="QDF184" s="7"/>
      <c r="QDG184" s="7"/>
      <c r="QDH184" s="7"/>
      <c r="QDI184" s="7"/>
      <c r="QDJ184" s="7"/>
      <c r="QDK184" s="7"/>
      <c r="QDL184" s="7"/>
      <c r="QDM184" s="7"/>
      <c r="QDN184" s="7"/>
      <c r="QDO184" s="7"/>
      <c r="QDP184" s="7"/>
      <c r="QDQ184" s="7"/>
      <c r="QDR184" s="7"/>
      <c r="QDS184" s="7"/>
      <c r="QDT184" s="7"/>
      <c r="QDU184" s="7"/>
      <c r="QDV184" s="7"/>
      <c r="QDW184" s="7"/>
      <c r="QDX184" s="7"/>
      <c r="QDY184" s="7"/>
      <c r="QDZ184" s="7"/>
      <c r="QEA184" s="7"/>
      <c r="QEB184" s="7"/>
      <c r="QEC184" s="7"/>
      <c r="QED184" s="7"/>
      <c r="QEE184" s="7"/>
      <c r="QEF184" s="7"/>
      <c r="QEG184" s="7"/>
      <c r="QEH184" s="7"/>
      <c r="QEI184" s="7"/>
      <c r="QEJ184" s="7"/>
      <c r="QEK184" s="7"/>
      <c r="QEL184" s="7"/>
      <c r="QEM184" s="7"/>
      <c r="QEN184" s="7"/>
      <c r="QEO184" s="7"/>
      <c r="QEP184" s="7"/>
      <c r="QEQ184" s="7"/>
      <c r="QER184" s="7"/>
      <c r="QES184" s="7"/>
      <c r="QET184" s="7"/>
      <c r="QEU184" s="7"/>
      <c r="QEV184" s="7"/>
      <c r="QEW184" s="7"/>
      <c r="QEX184" s="7"/>
      <c r="QEY184" s="7"/>
      <c r="QEZ184" s="7"/>
      <c r="QFA184" s="7"/>
      <c r="QFB184" s="7"/>
      <c r="QFC184" s="7"/>
      <c r="QFD184" s="7"/>
      <c r="QFE184" s="7"/>
      <c r="QFF184" s="7"/>
      <c r="QFG184" s="7"/>
      <c r="QFH184" s="7"/>
      <c r="QFI184" s="7"/>
      <c r="QFJ184" s="7"/>
      <c r="QFK184" s="7"/>
      <c r="QFL184" s="7"/>
      <c r="QFM184" s="7"/>
      <c r="QFN184" s="7"/>
      <c r="QFO184" s="7"/>
      <c r="QFP184" s="7"/>
      <c r="QFQ184" s="7"/>
      <c r="QFR184" s="7"/>
      <c r="QFS184" s="7"/>
      <c r="QFT184" s="7"/>
      <c r="QFU184" s="7"/>
      <c r="QFV184" s="7"/>
      <c r="QFW184" s="7"/>
      <c r="QFX184" s="7"/>
      <c r="QFY184" s="7"/>
      <c r="QFZ184" s="7"/>
      <c r="QGA184" s="7"/>
      <c r="QGB184" s="7"/>
      <c r="QGC184" s="7"/>
      <c r="QGD184" s="7"/>
      <c r="QGE184" s="7"/>
      <c r="QGF184" s="7"/>
      <c r="QGG184" s="7"/>
      <c r="QGH184" s="7"/>
      <c r="QGI184" s="7"/>
      <c r="QGJ184" s="7"/>
      <c r="QGK184" s="7"/>
      <c r="QGL184" s="7"/>
      <c r="QGM184" s="7"/>
      <c r="QGN184" s="7"/>
      <c r="QGO184" s="7"/>
      <c r="QGP184" s="7"/>
      <c r="QGQ184" s="7"/>
      <c r="QGR184" s="7"/>
      <c r="QGS184" s="7"/>
      <c r="QGT184" s="7"/>
      <c r="QGU184" s="7"/>
      <c r="QGV184" s="7"/>
      <c r="QGW184" s="7"/>
      <c r="QGX184" s="7"/>
      <c r="QGY184" s="7"/>
      <c r="QGZ184" s="7"/>
      <c r="QHA184" s="7"/>
      <c r="QHB184" s="7"/>
      <c r="QHC184" s="7"/>
      <c r="QHD184" s="7"/>
      <c r="QHE184" s="7"/>
      <c r="QHF184" s="7"/>
      <c r="QHG184" s="7"/>
      <c r="QHH184" s="7"/>
      <c r="QHI184" s="7"/>
      <c r="QHJ184" s="7"/>
      <c r="QHK184" s="7"/>
      <c r="QHL184" s="7"/>
      <c r="QHM184" s="7"/>
      <c r="QHN184" s="7"/>
      <c r="QHO184" s="7"/>
      <c r="QHP184" s="7"/>
      <c r="QHQ184" s="7"/>
      <c r="QHR184" s="7"/>
      <c r="QHS184" s="7"/>
      <c r="QHT184" s="7"/>
      <c r="QHU184" s="7"/>
      <c r="QHV184" s="7"/>
      <c r="QHW184" s="7"/>
      <c r="QHX184" s="7"/>
      <c r="QHY184" s="7"/>
      <c r="QHZ184" s="7"/>
      <c r="QIA184" s="7"/>
      <c r="QIB184" s="7"/>
      <c r="QIC184" s="7"/>
      <c r="QID184" s="7"/>
      <c r="QIE184" s="7"/>
      <c r="QIF184" s="7"/>
      <c r="QIG184" s="7"/>
      <c r="QIH184" s="7"/>
      <c r="QII184" s="7"/>
      <c r="QIJ184" s="7"/>
      <c r="QIK184" s="7"/>
      <c r="QIL184" s="7"/>
      <c r="QIM184" s="7"/>
      <c r="QIN184" s="7"/>
      <c r="QIO184" s="7"/>
      <c r="QIP184" s="7"/>
      <c r="QIQ184" s="7"/>
      <c r="QIR184" s="7"/>
      <c r="QIS184" s="7"/>
      <c r="QIT184" s="7"/>
      <c r="QIU184" s="7"/>
      <c r="QIV184" s="7"/>
      <c r="QIW184" s="7"/>
      <c r="QIX184" s="7"/>
      <c r="QIY184" s="7"/>
      <c r="QIZ184" s="7"/>
      <c r="QJA184" s="7"/>
      <c r="QJB184" s="7"/>
      <c r="QJC184" s="7"/>
      <c r="QJD184" s="7"/>
      <c r="QJE184" s="7"/>
      <c r="QJF184" s="7"/>
      <c r="QJG184" s="7"/>
      <c r="QJH184" s="7"/>
      <c r="QJI184" s="7"/>
      <c r="QJJ184" s="7"/>
      <c r="QJK184" s="7"/>
      <c r="QJL184" s="7"/>
      <c r="QJM184" s="7"/>
      <c r="QJN184" s="7"/>
      <c r="QJO184" s="7"/>
      <c r="QJP184" s="7"/>
      <c r="QJQ184" s="7"/>
      <c r="QJR184" s="7"/>
      <c r="QJS184" s="7"/>
      <c r="QJT184" s="7"/>
      <c r="QJU184" s="7"/>
      <c r="QJV184" s="7"/>
      <c r="QJW184" s="7"/>
      <c r="QJX184" s="7"/>
      <c r="QJY184" s="7"/>
      <c r="QJZ184" s="7"/>
      <c r="QKA184" s="7"/>
      <c r="QKB184" s="7"/>
      <c r="QKC184" s="7"/>
      <c r="QKD184" s="7"/>
      <c r="QKE184" s="7"/>
      <c r="QKF184" s="7"/>
      <c r="QKG184" s="7"/>
      <c r="QKH184" s="7"/>
      <c r="QKI184" s="7"/>
      <c r="QKJ184" s="7"/>
      <c r="QKK184" s="7"/>
      <c r="QKL184" s="7"/>
      <c r="QKM184" s="7"/>
      <c r="QKN184" s="7"/>
      <c r="QKO184" s="7"/>
      <c r="QKP184" s="7"/>
      <c r="QKQ184" s="7"/>
      <c r="QKR184" s="7"/>
      <c r="QKS184" s="7"/>
      <c r="QKT184" s="7"/>
      <c r="QKU184" s="7"/>
      <c r="QKV184" s="7"/>
      <c r="QKW184" s="7"/>
      <c r="QKX184" s="7"/>
      <c r="QKY184" s="7"/>
      <c r="QKZ184" s="7"/>
      <c r="QLA184" s="7"/>
      <c r="QLB184" s="7"/>
      <c r="QLC184" s="7"/>
      <c r="QLD184" s="7"/>
      <c r="QLE184" s="7"/>
      <c r="QLF184" s="7"/>
      <c r="QLG184" s="7"/>
      <c r="QLH184" s="7"/>
      <c r="QLI184" s="7"/>
      <c r="QLJ184" s="7"/>
      <c r="QLK184" s="7"/>
      <c r="QLL184" s="7"/>
      <c r="QLM184" s="7"/>
      <c r="QLN184" s="7"/>
      <c r="QLO184" s="7"/>
      <c r="QLP184" s="7"/>
      <c r="QLQ184" s="7"/>
      <c r="QLR184" s="7"/>
      <c r="QLS184" s="7"/>
      <c r="QLT184" s="7"/>
      <c r="QLU184" s="7"/>
      <c r="QLV184" s="7"/>
      <c r="QLW184" s="7"/>
      <c r="QLX184" s="7"/>
      <c r="QLY184" s="7"/>
      <c r="QLZ184" s="7"/>
      <c r="QMA184" s="7"/>
      <c r="QMB184" s="7"/>
      <c r="QMC184" s="7"/>
      <c r="QMD184" s="7"/>
      <c r="QME184" s="7"/>
      <c r="QMF184" s="7"/>
      <c r="QMG184" s="7"/>
      <c r="QMH184" s="7"/>
      <c r="QMI184" s="7"/>
      <c r="QMJ184" s="7"/>
      <c r="QMK184" s="7"/>
      <c r="QML184" s="7"/>
      <c r="QMM184" s="7"/>
      <c r="QMN184" s="7"/>
      <c r="QMO184" s="7"/>
      <c r="QMP184" s="7"/>
      <c r="QMQ184" s="7"/>
      <c r="QMR184" s="7"/>
      <c r="QMS184" s="7"/>
      <c r="QMT184" s="7"/>
      <c r="QMU184" s="7"/>
      <c r="QMV184" s="7"/>
      <c r="QMW184" s="7"/>
      <c r="QMX184" s="7"/>
      <c r="QMY184" s="7"/>
      <c r="QMZ184" s="7"/>
      <c r="QNA184" s="7"/>
      <c r="QNB184" s="7"/>
      <c r="QNC184" s="7"/>
      <c r="QND184" s="7"/>
      <c r="QNE184" s="7"/>
      <c r="QNF184" s="7"/>
      <c r="QNG184" s="7"/>
      <c r="QNH184" s="7"/>
      <c r="QNI184" s="7"/>
      <c r="QNJ184" s="7"/>
      <c r="QNK184" s="7"/>
      <c r="QNL184" s="7"/>
      <c r="QNM184" s="7"/>
      <c r="QNN184" s="7"/>
      <c r="QNO184" s="7"/>
      <c r="QNP184" s="7"/>
      <c r="QNQ184" s="7"/>
      <c r="QNR184" s="7"/>
      <c r="QNS184" s="7"/>
      <c r="QNT184" s="7"/>
      <c r="QNU184" s="7"/>
      <c r="QNV184" s="7"/>
      <c r="QNW184" s="7"/>
      <c r="QNX184" s="7"/>
      <c r="QNY184" s="7"/>
      <c r="QNZ184" s="7"/>
      <c r="QOA184" s="7"/>
      <c r="QOB184" s="7"/>
      <c r="QOC184" s="7"/>
      <c r="QOD184" s="7"/>
      <c r="QOE184" s="7"/>
      <c r="QOF184" s="7"/>
      <c r="QOG184" s="7"/>
      <c r="QOH184" s="7"/>
      <c r="QOI184" s="7"/>
      <c r="QOJ184" s="7"/>
      <c r="QOK184" s="7"/>
      <c r="QOL184" s="7"/>
      <c r="QOM184" s="7"/>
      <c r="QON184" s="7"/>
      <c r="QOO184" s="7"/>
      <c r="QOP184" s="7"/>
      <c r="QOQ184" s="7"/>
      <c r="QOR184" s="7"/>
      <c r="QOS184" s="7"/>
      <c r="QOT184" s="7"/>
      <c r="QOU184" s="7"/>
      <c r="QOV184" s="7"/>
      <c r="QOW184" s="7"/>
      <c r="QOX184" s="7"/>
      <c r="QOY184" s="7"/>
      <c r="QOZ184" s="7"/>
      <c r="QPA184" s="7"/>
      <c r="QPB184" s="7"/>
      <c r="QPC184" s="7"/>
      <c r="QPD184" s="7"/>
      <c r="QPE184" s="7"/>
      <c r="QPF184" s="7"/>
      <c r="QPG184" s="7"/>
      <c r="QPH184" s="7"/>
      <c r="QPI184" s="7"/>
      <c r="QPJ184" s="7"/>
      <c r="QPK184" s="7"/>
      <c r="QPL184" s="7"/>
      <c r="QPM184" s="7"/>
      <c r="QPN184" s="7"/>
      <c r="QPO184" s="7"/>
      <c r="QPP184" s="7"/>
      <c r="QPQ184" s="7"/>
      <c r="QPR184" s="7"/>
      <c r="QPS184" s="7"/>
      <c r="QPT184" s="7"/>
      <c r="QPU184" s="7"/>
      <c r="QPV184" s="7"/>
      <c r="QPW184" s="7"/>
      <c r="QPX184" s="7"/>
      <c r="QPY184" s="7"/>
      <c r="QPZ184" s="7"/>
      <c r="QQA184" s="7"/>
      <c r="QQB184" s="7"/>
      <c r="QQC184" s="7"/>
      <c r="QQD184" s="7"/>
      <c r="QQE184" s="7"/>
      <c r="QQF184" s="7"/>
      <c r="QQG184" s="7"/>
      <c r="QQH184" s="7"/>
      <c r="QQI184" s="7"/>
      <c r="QQJ184" s="7"/>
      <c r="QQK184" s="7"/>
      <c r="QQL184" s="7"/>
      <c r="QQM184" s="7"/>
      <c r="QQN184" s="7"/>
      <c r="QQO184" s="7"/>
      <c r="QQP184" s="7"/>
      <c r="QQQ184" s="7"/>
      <c r="QQR184" s="7"/>
      <c r="QQS184" s="7"/>
      <c r="QQT184" s="7"/>
      <c r="QQU184" s="7"/>
      <c r="QQV184" s="7"/>
      <c r="QQW184" s="7"/>
      <c r="QQX184" s="7"/>
      <c r="QQY184" s="7"/>
      <c r="QQZ184" s="7"/>
      <c r="QRA184" s="7"/>
      <c r="QRB184" s="7"/>
      <c r="QRC184" s="7"/>
      <c r="QRD184" s="7"/>
      <c r="QRE184" s="7"/>
      <c r="QRF184" s="7"/>
      <c r="QRG184" s="7"/>
      <c r="QRH184" s="7"/>
      <c r="QRI184" s="7"/>
      <c r="QRJ184" s="7"/>
      <c r="QRK184" s="7"/>
      <c r="QRL184" s="7"/>
      <c r="QRM184" s="7"/>
      <c r="QRN184" s="7"/>
      <c r="QRO184" s="7"/>
      <c r="QRP184" s="7"/>
      <c r="QRQ184" s="7"/>
      <c r="QRR184" s="7"/>
      <c r="QRS184" s="7"/>
      <c r="QRT184" s="7"/>
      <c r="QRU184" s="7"/>
      <c r="QRV184" s="7"/>
      <c r="QRW184" s="7"/>
      <c r="QRX184" s="7"/>
      <c r="QRY184" s="7"/>
      <c r="QRZ184" s="7"/>
      <c r="QSA184" s="7"/>
      <c r="QSB184" s="7"/>
      <c r="QSC184" s="7"/>
      <c r="QSD184" s="7"/>
      <c r="QSE184" s="7"/>
      <c r="QSF184" s="7"/>
      <c r="QSG184" s="7"/>
      <c r="QSH184" s="7"/>
      <c r="QSI184" s="7"/>
      <c r="QSJ184" s="7"/>
      <c r="QSK184" s="7"/>
      <c r="QSL184" s="7"/>
      <c r="QSM184" s="7"/>
      <c r="QSN184" s="7"/>
      <c r="QSO184" s="7"/>
      <c r="QSP184" s="7"/>
      <c r="QSQ184" s="7"/>
      <c r="QSR184" s="7"/>
      <c r="QSS184" s="7"/>
      <c r="QST184" s="7"/>
      <c r="QSU184" s="7"/>
      <c r="QSV184" s="7"/>
      <c r="QSW184" s="7"/>
      <c r="QSX184" s="7"/>
      <c r="QSY184" s="7"/>
      <c r="QSZ184" s="7"/>
      <c r="QTA184" s="7"/>
      <c r="QTB184" s="7"/>
      <c r="QTC184" s="7"/>
      <c r="QTD184" s="7"/>
      <c r="QTE184" s="7"/>
      <c r="QTF184" s="7"/>
      <c r="QTG184" s="7"/>
      <c r="QTH184" s="7"/>
      <c r="QTI184" s="7"/>
      <c r="QTJ184" s="7"/>
      <c r="QTK184" s="7"/>
      <c r="QTL184" s="7"/>
      <c r="QTM184" s="7"/>
      <c r="QTN184" s="7"/>
      <c r="QTO184" s="7"/>
      <c r="QTP184" s="7"/>
      <c r="QTQ184" s="7"/>
      <c r="QTR184" s="7"/>
      <c r="QTS184" s="7"/>
      <c r="QTT184" s="7"/>
      <c r="QTU184" s="7"/>
      <c r="QTV184" s="7"/>
      <c r="QTW184" s="7"/>
      <c r="QTX184" s="7"/>
      <c r="QTY184" s="7"/>
      <c r="QTZ184" s="7"/>
      <c r="QUA184" s="7"/>
      <c r="QUB184" s="7"/>
      <c r="QUC184" s="7"/>
      <c r="QUD184" s="7"/>
      <c r="QUE184" s="7"/>
      <c r="QUF184" s="7"/>
      <c r="QUG184" s="7"/>
      <c r="QUH184" s="7"/>
      <c r="QUI184" s="7"/>
      <c r="QUJ184" s="7"/>
      <c r="QUK184" s="7"/>
      <c r="QUL184" s="7"/>
      <c r="QUM184" s="7"/>
      <c r="QUN184" s="7"/>
      <c r="QUO184" s="7"/>
      <c r="QUP184" s="7"/>
      <c r="QUQ184" s="7"/>
      <c r="QUR184" s="7"/>
      <c r="QUS184" s="7"/>
      <c r="QUT184" s="7"/>
      <c r="QUU184" s="7"/>
      <c r="QUV184" s="7"/>
      <c r="QUW184" s="7"/>
      <c r="QUX184" s="7"/>
      <c r="QUY184" s="7"/>
      <c r="QUZ184" s="7"/>
      <c r="QVA184" s="7"/>
      <c r="QVB184" s="7"/>
      <c r="QVC184" s="7"/>
      <c r="QVD184" s="7"/>
      <c r="QVE184" s="7"/>
      <c r="QVF184" s="7"/>
      <c r="QVG184" s="7"/>
      <c r="QVH184" s="7"/>
      <c r="QVI184" s="7"/>
      <c r="QVJ184" s="7"/>
      <c r="QVK184" s="7"/>
      <c r="QVL184" s="7"/>
      <c r="QVM184" s="7"/>
      <c r="QVN184" s="7"/>
      <c r="QVO184" s="7"/>
      <c r="QVP184" s="7"/>
      <c r="QVQ184" s="7"/>
      <c r="QVR184" s="7"/>
      <c r="QVS184" s="7"/>
      <c r="QVT184" s="7"/>
      <c r="QVU184" s="7"/>
      <c r="QVV184" s="7"/>
      <c r="QVW184" s="7"/>
      <c r="QVX184" s="7"/>
      <c r="QVY184" s="7"/>
      <c r="QVZ184" s="7"/>
      <c r="QWA184" s="7"/>
      <c r="QWB184" s="7"/>
      <c r="QWC184" s="7"/>
      <c r="QWD184" s="7"/>
      <c r="QWE184" s="7"/>
      <c r="QWF184" s="7"/>
      <c r="QWG184" s="7"/>
      <c r="QWH184" s="7"/>
      <c r="QWI184" s="7"/>
      <c r="QWJ184" s="7"/>
      <c r="QWK184" s="7"/>
      <c r="QWL184" s="7"/>
      <c r="QWM184" s="7"/>
      <c r="QWN184" s="7"/>
      <c r="QWO184" s="7"/>
      <c r="QWP184" s="7"/>
      <c r="QWQ184" s="7"/>
      <c r="QWR184" s="7"/>
      <c r="QWS184" s="7"/>
      <c r="QWT184" s="7"/>
      <c r="QWU184" s="7"/>
      <c r="QWV184" s="7"/>
      <c r="QWW184" s="7"/>
      <c r="QWX184" s="7"/>
      <c r="QWY184" s="7"/>
      <c r="QWZ184" s="7"/>
      <c r="QXA184" s="7"/>
      <c r="QXB184" s="7"/>
      <c r="QXC184" s="7"/>
      <c r="QXD184" s="7"/>
      <c r="QXE184" s="7"/>
      <c r="QXF184" s="7"/>
      <c r="QXG184" s="7"/>
      <c r="QXH184" s="7"/>
      <c r="QXI184" s="7"/>
      <c r="QXJ184" s="7"/>
      <c r="QXK184" s="7"/>
      <c r="QXL184" s="7"/>
      <c r="QXM184" s="7"/>
      <c r="QXN184" s="7"/>
      <c r="QXO184" s="7"/>
      <c r="QXP184" s="7"/>
      <c r="QXQ184" s="7"/>
      <c r="QXR184" s="7"/>
      <c r="QXS184" s="7"/>
      <c r="QXT184" s="7"/>
      <c r="QXU184" s="7"/>
      <c r="QXV184" s="7"/>
      <c r="QXW184" s="7"/>
      <c r="QXX184" s="7"/>
      <c r="QXY184" s="7"/>
      <c r="QXZ184" s="7"/>
      <c r="QYA184" s="7"/>
      <c r="QYB184" s="7"/>
      <c r="QYC184" s="7"/>
      <c r="QYD184" s="7"/>
      <c r="QYE184" s="7"/>
      <c r="QYF184" s="7"/>
      <c r="QYG184" s="7"/>
      <c r="QYH184" s="7"/>
      <c r="QYI184" s="7"/>
      <c r="QYJ184" s="7"/>
      <c r="QYK184" s="7"/>
      <c r="QYL184" s="7"/>
      <c r="QYM184" s="7"/>
      <c r="QYN184" s="7"/>
      <c r="QYO184" s="7"/>
      <c r="QYP184" s="7"/>
      <c r="QYQ184" s="7"/>
      <c r="QYR184" s="7"/>
      <c r="QYS184" s="7"/>
      <c r="QYT184" s="7"/>
      <c r="QYU184" s="7"/>
      <c r="QYV184" s="7"/>
      <c r="QYW184" s="7"/>
      <c r="QYX184" s="7"/>
      <c r="QYY184" s="7"/>
      <c r="QYZ184" s="7"/>
      <c r="QZA184" s="7"/>
      <c r="QZB184" s="7"/>
      <c r="QZC184" s="7"/>
      <c r="QZD184" s="7"/>
      <c r="QZE184" s="7"/>
      <c r="QZF184" s="7"/>
      <c r="QZG184" s="7"/>
      <c r="QZH184" s="7"/>
      <c r="QZI184" s="7"/>
      <c r="QZJ184" s="7"/>
      <c r="QZK184" s="7"/>
      <c r="QZL184" s="7"/>
      <c r="QZM184" s="7"/>
      <c r="QZN184" s="7"/>
      <c r="QZO184" s="7"/>
      <c r="QZP184" s="7"/>
      <c r="QZQ184" s="7"/>
      <c r="QZR184" s="7"/>
      <c r="QZS184" s="7"/>
      <c r="QZT184" s="7"/>
      <c r="QZU184" s="7"/>
      <c r="QZV184" s="7"/>
      <c r="QZW184" s="7"/>
      <c r="QZX184" s="7"/>
      <c r="QZY184" s="7"/>
      <c r="QZZ184" s="7"/>
      <c r="RAA184" s="7"/>
      <c r="RAB184" s="7"/>
      <c r="RAC184" s="7"/>
      <c r="RAD184" s="7"/>
      <c r="RAE184" s="7"/>
      <c r="RAF184" s="7"/>
      <c r="RAG184" s="7"/>
      <c r="RAH184" s="7"/>
      <c r="RAI184" s="7"/>
      <c r="RAJ184" s="7"/>
      <c r="RAK184" s="7"/>
      <c r="RAL184" s="7"/>
      <c r="RAM184" s="7"/>
      <c r="RAN184" s="7"/>
      <c r="RAO184" s="7"/>
      <c r="RAP184" s="7"/>
      <c r="RAQ184" s="7"/>
      <c r="RAR184" s="7"/>
      <c r="RAS184" s="7"/>
      <c r="RAT184" s="7"/>
      <c r="RAU184" s="7"/>
      <c r="RAV184" s="7"/>
      <c r="RAW184" s="7"/>
      <c r="RAX184" s="7"/>
      <c r="RAY184" s="7"/>
      <c r="RAZ184" s="7"/>
      <c r="RBA184" s="7"/>
      <c r="RBB184" s="7"/>
      <c r="RBC184" s="7"/>
      <c r="RBD184" s="7"/>
      <c r="RBE184" s="7"/>
      <c r="RBF184" s="7"/>
      <c r="RBG184" s="7"/>
      <c r="RBH184" s="7"/>
      <c r="RBI184" s="7"/>
      <c r="RBJ184" s="7"/>
      <c r="RBK184" s="7"/>
      <c r="RBL184" s="7"/>
      <c r="RBM184" s="7"/>
      <c r="RBN184" s="7"/>
      <c r="RBO184" s="7"/>
      <c r="RBP184" s="7"/>
      <c r="RBQ184" s="7"/>
      <c r="RBR184" s="7"/>
      <c r="RBS184" s="7"/>
      <c r="RBT184" s="7"/>
      <c r="RBU184" s="7"/>
      <c r="RBV184" s="7"/>
      <c r="RBW184" s="7"/>
      <c r="RBX184" s="7"/>
      <c r="RBY184" s="7"/>
      <c r="RBZ184" s="7"/>
      <c r="RCA184" s="7"/>
      <c r="RCB184" s="7"/>
      <c r="RCC184" s="7"/>
      <c r="RCD184" s="7"/>
      <c r="RCE184" s="7"/>
      <c r="RCF184" s="7"/>
      <c r="RCG184" s="7"/>
      <c r="RCH184" s="7"/>
      <c r="RCI184" s="7"/>
      <c r="RCJ184" s="7"/>
      <c r="RCK184" s="7"/>
      <c r="RCL184" s="7"/>
      <c r="RCM184" s="7"/>
      <c r="RCN184" s="7"/>
      <c r="RCO184" s="7"/>
      <c r="RCP184" s="7"/>
      <c r="RCQ184" s="7"/>
      <c r="RCR184" s="7"/>
      <c r="RCS184" s="7"/>
      <c r="RCT184" s="7"/>
      <c r="RCU184" s="7"/>
      <c r="RCV184" s="7"/>
      <c r="RCW184" s="7"/>
      <c r="RCX184" s="7"/>
      <c r="RCY184" s="7"/>
      <c r="RCZ184" s="7"/>
      <c r="RDA184" s="7"/>
      <c r="RDB184" s="7"/>
      <c r="RDC184" s="7"/>
      <c r="RDD184" s="7"/>
      <c r="RDE184" s="7"/>
      <c r="RDF184" s="7"/>
      <c r="RDG184" s="7"/>
      <c r="RDH184" s="7"/>
      <c r="RDI184" s="7"/>
      <c r="RDJ184" s="7"/>
      <c r="RDK184" s="7"/>
      <c r="RDL184" s="7"/>
      <c r="RDM184" s="7"/>
      <c r="RDN184" s="7"/>
      <c r="RDO184" s="7"/>
      <c r="RDP184" s="7"/>
      <c r="RDQ184" s="7"/>
      <c r="RDR184" s="7"/>
      <c r="RDS184" s="7"/>
      <c r="RDT184" s="7"/>
      <c r="RDU184" s="7"/>
      <c r="RDV184" s="7"/>
      <c r="RDW184" s="7"/>
      <c r="RDX184" s="7"/>
      <c r="RDY184" s="7"/>
      <c r="RDZ184" s="7"/>
      <c r="REA184" s="7"/>
      <c r="REB184" s="7"/>
      <c r="REC184" s="7"/>
      <c r="RED184" s="7"/>
      <c r="REE184" s="7"/>
      <c r="REF184" s="7"/>
      <c r="REG184" s="7"/>
      <c r="REH184" s="7"/>
      <c r="REI184" s="7"/>
      <c r="REJ184" s="7"/>
      <c r="REK184" s="7"/>
      <c r="REL184" s="7"/>
      <c r="REM184" s="7"/>
      <c r="REN184" s="7"/>
      <c r="REO184" s="7"/>
      <c r="REP184" s="7"/>
      <c r="REQ184" s="7"/>
      <c r="RER184" s="7"/>
      <c r="RES184" s="7"/>
      <c r="RET184" s="7"/>
      <c r="REU184" s="7"/>
      <c r="REV184" s="7"/>
      <c r="REW184" s="7"/>
      <c r="REX184" s="7"/>
      <c r="REY184" s="7"/>
      <c r="REZ184" s="7"/>
      <c r="RFA184" s="7"/>
      <c r="RFB184" s="7"/>
      <c r="RFC184" s="7"/>
      <c r="RFD184" s="7"/>
      <c r="RFE184" s="7"/>
      <c r="RFF184" s="7"/>
      <c r="RFG184" s="7"/>
      <c r="RFH184" s="7"/>
      <c r="RFI184" s="7"/>
      <c r="RFJ184" s="7"/>
      <c r="RFK184" s="7"/>
      <c r="RFL184" s="7"/>
      <c r="RFM184" s="7"/>
      <c r="RFN184" s="7"/>
      <c r="RFO184" s="7"/>
      <c r="RFP184" s="7"/>
      <c r="RFQ184" s="7"/>
      <c r="RFR184" s="7"/>
      <c r="RFS184" s="7"/>
      <c r="RFT184" s="7"/>
      <c r="RFU184" s="7"/>
      <c r="RFV184" s="7"/>
      <c r="RFW184" s="7"/>
      <c r="RFX184" s="7"/>
      <c r="RFY184" s="7"/>
      <c r="RFZ184" s="7"/>
      <c r="RGA184" s="7"/>
      <c r="RGB184" s="7"/>
      <c r="RGC184" s="7"/>
      <c r="RGD184" s="7"/>
      <c r="RGE184" s="7"/>
      <c r="RGF184" s="7"/>
      <c r="RGG184" s="7"/>
      <c r="RGH184" s="7"/>
      <c r="RGI184" s="7"/>
      <c r="RGJ184" s="7"/>
      <c r="RGK184" s="7"/>
      <c r="RGL184" s="7"/>
      <c r="RGM184" s="7"/>
      <c r="RGN184" s="7"/>
      <c r="RGO184" s="7"/>
      <c r="RGP184" s="7"/>
      <c r="RGQ184" s="7"/>
      <c r="RGR184" s="7"/>
      <c r="RGS184" s="7"/>
      <c r="RGT184" s="7"/>
      <c r="RGU184" s="7"/>
      <c r="RGV184" s="7"/>
      <c r="RGW184" s="7"/>
      <c r="RGX184" s="7"/>
      <c r="RGY184" s="7"/>
      <c r="RGZ184" s="7"/>
      <c r="RHA184" s="7"/>
      <c r="RHB184" s="7"/>
      <c r="RHC184" s="7"/>
      <c r="RHD184" s="7"/>
      <c r="RHE184" s="7"/>
      <c r="RHF184" s="7"/>
      <c r="RHG184" s="7"/>
      <c r="RHH184" s="7"/>
      <c r="RHI184" s="7"/>
      <c r="RHJ184" s="7"/>
      <c r="RHK184" s="7"/>
      <c r="RHL184" s="7"/>
      <c r="RHM184" s="7"/>
      <c r="RHN184" s="7"/>
      <c r="RHO184" s="7"/>
      <c r="RHP184" s="7"/>
      <c r="RHQ184" s="7"/>
      <c r="RHR184" s="7"/>
      <c r="RHS184" s="7"/>
      <c r="RHT184" s="7"/>
      <c r="RHU184" s="7"/>
      <c r="RHV184" s="7"/>
      <c r="RHW184" s="7"/>
      <c r="RHX184" s="7"/>
      <c r="RHY184" s="7"/>
      <c r="RHZ184" s="7"/>
      <c r="RIA184" s="7"/>
      <c r="RIB184" s="7"/>
      <c r="RIC184" s="7"/>
      <c r="RID184" s="7"/>
      <c r="RIE184" s="7"/>
      <c r="RIF184" s="7"/>
      <c r="RIG184" s="7"/>
      <c r="RIH184" s="7"/>
      <c r="RII184" s="7"/>
      <c r="RIJ184" s="7"/>
      <c r="RIK184" s="7"/>
      <c r="RIL184" s="7"/>
      <c r="RIM184" s="7"/>
      <c r="RIN184" s="7"/>
      <c r="RIO184" s="7"/>
      <c r="RIP184" s="7"/>
      <c r="RIQ184" s="7"/>
      <c r="RIR184" s="7"/>
      <c r="RIS184" s="7"/>
      <c r="RIT184" s="7"/>
      <c r="RIU184" s="7"/>
      <c r="RIV184" s="7"/>
      <c r="RIW184" s="7"/>
      <c r="RIX184" s="7"/>
      <c r="RIY184" s="7"/>
      <c r="RIZ184" s="7"/>
      <c r="RJA184" s="7"/>
      <c r="RJB184" s="7"/>
      <c r="RJC184" s="7"/>
      <c r="RJD184" s="7"/>
      <c r="RJE184" s="7"/>
      <c r="RJF184" s="7"/>
      <c r="RJG184" s="7"/>
      <c r="RJH184" s="7"/>
      <c r="RJI184" s="7"/>
      <c r="RJJ184" s="7"/>
      <c r="RJK184" s="7"/>
      <c r="RJL184" s="7"/>
      <c r="RJM184" s="7"/>
      <c r="RJN184" s="7"/>
      <c r="RJO184" s="7"/>
      <c r="RJP184" s="7"/>
      <c r="RJQ184" s="7"/>
      <c r="RJR184" s="7"/>
      <c r="RJS184" s="7"/>
      <c r="RJT184" s="7"/>
      <c r="RJU184" s="7"/>
      <c r="RJV184" s="7"/>
      <c r="RJW184" s="7"/>
      <c r="RJX184" s="7"/>
      <c r="RJY184" s="7"/>
      <c r="RJZ184" s="7"/>
      <c r="RKA184" s="7"/>
      <c r="RKB184" s="7"/>
      <c r="RKC184" s="7"/>
      <c r="RKD184" s="7"/>
      <c r="RKE184" s="7"/>
      <c r="RKF184" s="7"/>
      <c r="RKG184" s="7"/>
      <c r="RKH184" s="7"/>
      <c r="RKI184" s="7"/>
      <c r="RKJ184" s="7"/>
      <c r="RKK184" s="7"/>
      <c r="RKL184" s="7"/>
      <c r="RKM184" s="7"/>
      <c r="RKN184" s="7"/>
      <c r="RKO184" s="7"/>
      <c r="RKP184" s="7"/>
      <c r="RKQ184" s="7"/>
      <c r="RKR184" s="7"/>
      <c r="RKS184" s="7"/>
      <c r="RKT184" s="7"/>
      <c r="RKU184" s="7"/>
      <c r="RKV184" s="7"/>
      <c r="RKW184" s="7"/>
      <c r="RKX184" s="7"/>
      <c r="RKY184" s="7"/>
      <c r="RKZ184" s="7"/>
      <c r="RLA184" s="7"/>
      <c r="RLB184" s="7"/>
      <c r="RLC184" s="7"/>
      <c r="RLD184" s="7"/>
      <c r="RLE184" s="7"/>
      <c r="RLF184" s="7"/>
      <c r="RLG184" s="7"/>
      <c r="RLH184" s="7"/>
      <c r="RLI184" s="7"/>
      <c r="RLJ184" s="7"/>
      <c r="RLK184" s="7"/>
      <c r="RLL184" s="7"/>
      <c r="RLM184" s="7"/>
      <c r="RLN184" s="7"/>
      <c r="RLO184" s="7"/>
      <c r="RLP184" s="7"/>
      <c r="RLQ184" s="7"/>
      <c r="RLR184" s="7"/>
      <c r="RLS184" s="7"/>
      <c r="RLT184" s="7"/>
      <c r="RLU184" s="7"/>
      <c r="RLV184" s="7"/>
      <c r="RLW184" s="7"/>
      <c r="RLX184" s="7"/>
      <c r="RLY184" s="7"/>
      <c r="RLZ184" s="7"/>
      <c r="RMA184" s="7"/>
      <c r="RMB184" s="7"/>
      <c r="RMC184" s="7"/>
      <c r="RMD184" s="7"/>
      <c r="RME184" s="7"/>
      <c r="RMF184" s="7"/>
      <c r="RMG184" s="7"/>
      <c r="RMH184" s="7"/>
      <c r="RMI184" s="7"/>
      <c r="RMJ184" s="7"/>
      <c r="RMK184" s="7"/>
      <c r="RML184" s="7"/>
      <c r="RMM184" s="7"/>
      <c r="RMN184" s="7"/>
      <c r="RMO184" s="7"/>
      <c r="RMP184" s="7"/>
      <c r="RMQ184" s="7"/>
      <c r="RMR184" s="7"/>
      <c r="RMS184" s="7"/>
      <c r="RMT184" s="7"/>
      <c r="RMU184" s="7"/>
      <c r="RMV184" s="7"/>
      <c r="RMW184" s="7"/>
      <c r="RMX184" s="7"/>
      <c r="RMY184" s="7"/>
      <c r="RMZ184" s="7"/>
      <c r="RNA184" s="7"/>
      <c r="RNB184" s="7"/>
      <c r="RNC184" s="7"/>
      <c r="RND184" s="7"/>
      <c r="RNE184" s="7"/>
      <c r="RNF184" s="7"/>
      <c r="RNG184" s="7"/>
      <c r="RNH184" s="7"/>
      <c r="RNI184" s="7"/>
      <c r="RNJ184" s="7"/>
      <c r="RNK184" s="7"/>
      <c r="RNL184" s="7"/>
      <c r="RNM184" s="7"/>
      <c r="RNN184" s="7"/>
      <c r="RNO184" s="7"/>
      <c r="RNP184" s="7"/>
      <c r="RNQ184" s="7"/>
      <c r="RNR184" s="7"/>
      <c r="RNS184" s="7"/>
      <c r="RNT184" s="7"/>
      <c r="RNU184" s="7"/>
      <c r="RNV184" s="7"/>
      <c r="RNW184" s="7"/>
      <c r="RNX184" s="7"/>
      <c r="RNY184" s="7"/>
      <c r="RNZ184" s="7"/>
      <c r="ROA184" s="7"/>
      <c r="ROB184" s="7"/>
      <c r="ROC184" s="7"/>
      <c r="ROD184" s="7"/>
      <c r="ROE184" s="7"/>
      <c r="ROF184" s="7"/>
      <c r="ROG184" s="7"/>
      <c r="ROH184" s="7"/>
      <c r="ROI184" s="7"/>
      <c r="ROJ184" s="7"/>
      <c r="ROK184" s="7"/>
      <c r="ROL184" s="7"/>
      <c r="ROM184" s="7"/>
      <c r="RON184" s="7"/>
      <c r="ROO184" s="7"/>
      <c r="ROP184" s="7"/>
      <c r="ROQ184" s="7"/>
      <c r="ROR184" s="7"/>
      <c r="ROS184" s="7"/>
      <c r="ROT184" s="7"/>
      <c r="ROU184" s="7"/>
      <c r="ROV184" s="7"/>
      <c r="ROW184" s="7"/>
      <c r="ROX184" s="7"/>
      <c r="ROY184" s="7"/>
      <c r="ROZ184" s="7"/>
      <c r="RPA184" s="7"/>
      <c r="RPB184" s="7"/>
      <c r="RPC184" s="7"/>
      <c r="RPD184" s="7"/>
      <c r="RPE184" s="7"/>
      <c r="RPF184" s="7"/>
      <c r="RPG184" s="7"/>
      <c r="RPH184" s="7"/>
      <c r="RPI184" s="7"/>
      <c r="RPJ184" s="7"/>
      <c r="RPK184" s="7"/>
      <c r="RPL184" s="7"/>
      <c r="RPM184" s="7"/>
      <c r="RPN184" s="7"/>
      <c r="RPO184" s="7"/>
      <c r="RPP184" s="7"/>
      <c r="RPQ184" s="7"/>
      <c r="RPR184" s="7"/>
      <c r="RPS184" s="7"/>
      <c r="RPT184" s="7"/>
      <c r="RPU184" s="7"/>
      <c r="RPV184" s="7"/>
      <c r="RPW184" s="7"/>
      <c r="RPX184" s="7"/>
      <c r="RPY184" s="7"/>
      <c r="RPZ184" s="7"/>
      <c r="RQA184" s="7"/>
      <c r="RQB184" s="7"/>
      <c r="RQC184" s="7"/>
      <c r="RQD184" s="7"/>
      <c r="RQE184" s="7"/>
      <c r="RQF184" s="7"/>
      <c r="RQG184" s="7"/>
      <c r="RQH184" s="7"/>
      <c r="RQI184" s="7"/>
      <c r="RQJ184" s="7"/>
      <c r="RQK184" s="7"/>
      <c r="RQL184" s="7"/>
      <c r="RQM184" s="7"/>
      <c r="RQN184" s="7"/>
      <c r="RQO184" s="7"/>
      <c r="RQP184" s="7"/>
      <c r="RQQ184" s="7"/>
      <c r="RQR184" s="7"/>
      <c r="RQS184" s="7"/>
      <c r="RQT184" s="7"/>
      <c r="RQU184" s="7"/>
      <c r="RQV184" s="7"/>
      <c r="RQW184" s="7"/>
      <c r="RQX184" s="7"/>
      <c r="RQY184" s="7"/>
      <c r="RQZ184" s="7"/>
      <c r="RRA184" s="7"/>
      <c r="RRB184" s="7"/>
      <c r="RRC184" s="7"/>
      <c r="RRD184" s="7"/>
      <c r="RRE184" s="7"/>
      <c r="RRF184" s="7"/>
      <c r="RRG184" s="7"/>
      <c r="RRH184" s="7"/>
      <c r="RRI184" s="7"/>
      <c r="RRJ184" s="7"/>
      <c r="RRK184" s="7"/>
      <c r="RRL184" s="7"/>
      <c r="RRM184" s="7"/>
      <c r="RRN184" s="7"/>
      <c r="RRO184" s="7"/>
      <c r="RRP184" s="7"/>
      <c r="RRQ184" s="7"/>
      <c r="RRR184" s="7"/>
      <c r="RRS184" s="7"/>
      <c r="RRT184" s="7"/>
      <c r="RRU184" s="7"/>
      <c r="RRV184" s="7"/>
      <c r="RRW184" s="7"/>
      <c r="RRX184" s="7"/>
      <c r="RRY184" s="7"/>
      <c r="RRZ184" s="7"/>
      <c r="RSA184" s="7"/>
      <c r="RSB184" s="7"/>
      <c r="RSC184" s="7"/>
      <c r="RSD184" s="7"/>
      <c r="RSE184" s="7"/>
      <c r="RSF184" s="7"/>
      <c r="RSG184" s="7"/>
      <c r="RSH184" s="7"/>
      <c r="RSI184" s="7"/>
      <c r="RSJ184" s="7"/>
      <c r="RSK184" s="7"/>
      <c r="RSL184" s="7"/>
      <c r="RSM184" s="7"/>
      <c r="RSN184" s="7"/>
      <c r="RSO184" s="7"/>
      <c r="RSP184" s="7"/>
      <c r="RSQ184" s="7"/>
      <c r="RSR184" s="7"/>
      <c r="RSS184" s="7"/>
      <c r="RST184" s="7"/>
      <c r="RSU184" s="7"/>
      <c r="RSV184" s="7"/>
      <c r="RSW184" s="7"/>
      <c r="RSX184" s="7"/>
      <c r="RSY184" s="7"/>
      <c r="RSZ184" s="7"/>
      <c r="RTA184" s="7"/>
      <c r="RTB184" s="7"/>
      <c r="RTC184" s="7"/>
      <c r="RTD184" s="7"/>
      <c r="RTE184" s="7"/>
      <c r="RTF184" s="7"/>
      <c r="RTG184" s="7"/>
      <c r="RTH184" s="7"/>
      <c r="RTI184" s="7"/>
      <c r="RTJ184" s="7"/>
      <c r="RTK184" s="7"/>
      <c r="RTL184" s="7"/>
      <c r="RTM184" s="7"/>
      <c r="RTN184" s="7"/>
      <c r="RTO184" s="7"/>
      <c r="RTP184" s="7"/>
      <c r="RTQ184" s="7"/>
      <c r="RTR184" s="7"/>
      <c r="RTS184" s="7"/>
      <c r="RTT184" s="7"/>
      <c r="RTU184" s="7"/>
      <c r="RTV184" s="7"/>
      <c r="RTW184" s="7"/>
      <c r="RTX184" s="7"/>
      <c r="RTY184" s="7"/>
      <c r="RTZ184" s="7"/>
      <c r="RUA184" s="7"/>
      <c r="RUB184" s="7"/>
      <c r="RUC184" s="7"/>
      <c r="RUD184" s="7"/>
      <c r="RUE184" s="7"/>
      <c r="RUF184" s="7"/>
      <c r="RUG184" s="7"/>
      <c r="RUH184" s="7"/>
      <c r="RUI184" s="7"/>
      <c r="RUJ184" s="7"/>
      <c r="RUK184" s="7"/>
      <c r="RUL184" s="7"/>
      <c r="RUM184" s="7"/>
      <c r="RUN184" s="7"/>
      <c r="RUO184" s="7"/>
      <c r="RUP184" s="7"/>
      <c r="RUQ184" s="7"/>
      <c r="RUR184" s="7"/>
      <c r="RUS184" s="7"/>
      <c r="RUT184" s="7"/>
      <c r="RUU184" s="7"/>
      <c r="RUV184" s="7"/>
      <c r="RUW184" s="7"/>
      <c r="RUX184" s="7"/>
      <c r="RUY184" s="7"/>
      <c r="RUZ184" s="7"/>
      <c r="RVA184" s="7"/>
      <c r="RVB184" s="7"/>
      <c r="RVC184" s="7"/>
      <c r="RVD184" s="7"/>
      <c r="RVE184" s="7"/>
      <c r="RVF184" s="7"/>
      <c r="RVG184" s="7"/>
      <c r="RVH184" s="7"/>
      <c r="RVI184" s="7"/>
      <c r="RVJ184" s="7"/>
      <c r="RVK184" s="7"/>
      <c r="RVL184" s="7"/>
      <c r="RVM184" s="7"/>
      <c r="RVN184" s="7"/>
      <c r="RVO184" s="7"/>
      <c r="RVP184" s="7"/>
      <c r="RVQ184" s="7"/>
      <c r="RVR184" s="7"/>
      <c r="RVS184" s="7"/>
      <c r="RVT184" s="7"/>
      <c r="RVU184" s="7"/>
      <c r="RVV184" s="7"/>
      <c r="RVW184" s="7"/>
      <c r="RVX184" s="7"/>
      <c r="RVY184" s="7"/>
      <c r="RVZ184" s="7"/>
      <c r="RWA184" s="7"/>
      <c r="RWB184" s="7"/>
      <c r="RWC184" s="7"/>
      <c r="RWD184" s="7"/>
      <c r="RWE184" s="7"/>
      <c r="RWF184" s="7"/>
      <c r="RWG184" s="7"/>
      <c r="RWH184" s="7"/>
      <c r="RWI184" s="7"/>
      <c r="RWJ184" s="7"/>
      <c r="RWK184" s="7"/>
      <c r="RWL184" s="7"/>
      <c r="RWM184" s="7"/>
      <c r="RWN184" s="7"/>
      <c r="RWO184" s="7"/>
      <c r="RWP184" s="7"/>
      <c r="RWQ184" s="7"/>
      <c r="RWR184" s="7"/>
      <c r="RWS184" s="7"/>
      <c r="RWT184" s="7"/>
      <c r="RWU184" s="7"/>
      <c r="RWV184" s="7"/>
      <c r="RWW184" s="7"/>
      <c r="RWX184" s="7"/>
      <c r="RWY184" s="7"/>
      <c r="RWZ184" s="7"/>
      <c r="RXA184" s="7"/>
      <c r="RXB184" s="7"/>
      <c r="RXC184" s="7"/>
      <c r="RXD184" s="7"/>
      <c r="RXE184" s="7"/>
      <c r="RXF184" s="7"/>
      <c r="RXG184" s="7"/>
      <c r="RXH184" s="7"/>
      <c r="RXI184" s="7"/>
      <c r="RXJ184" s="7"/>
      <c r="RXK184" s="7"/>
      <c r="RXL184" s="7"/>
      <c r="RXM184" s="7"/>
      <c r="RXN184" s="7"/>
      <c r="RXO184" s="7"/>
      <c r="RXP184" s="7"/>
      <c r="RXQ184" s="7"/>
      <c r="RXR184" s="7"/>
      <c r="RXS184" s="7"/>
      <c r="RXT184" s="7"/>
      <c r="RXU184" s="7"/>
      <c r="RXV184" s="7"/>
      <c r="RXW184" s="7"/>
      <c r="RXX184" s="7"/>
      <c r="RXY184" s="7"/>
      <c r="RXZ184" s="7"/>
      <c r="RYA184" s="7"/>
      <c r="RYB184" s="7"/>
      <c r="RYC184" s="7"/>
      <c r="RYD184" s="7"/>
      <c r="RYE184" s="7"/>
      <c r="RYF184" s="7"/>
      <c r="RYG184" s="7"/>
      <c r="RYH184" s="7"/>
      <c r="RYI184" s="7"/>
      <c r="RYJ184" s="7"/>
      <c r="RYK184" s="7"/>
      <c r="RYL184" s="7"/>
      <c r="RYM184" s="7"/>
      <c r="RYN184" s="7"/>
      <c r="RYO184" s="7"/>
      <c r="RYP184" s="7"/>
      <c r="RYQ184" s="7"/>
      <c r="RYR184" s="7"/>
      <c r="RYS184" s="7"/>
      <c r="RYT184" s="7"/>
      <c r="RYU184" s="7"/>
      <c r="RYV184" s="7"/>
      <c r="RYW184" s="7"/>
      <c r="RYX184" s="7"/>
      <c r="RYY184" s="7"/>
      <c r="RYZ184" s="7"/>
      <c r="RZA184" s="7"/>
      <c r="RZB184" s="7"/>
      <c r="RZC184" s="7"/>
      <c r="RZD184" s="7"/>
      <c r="RZE184" s="7"/>
      <c r="RZF184" s="7"/>
      <c r="RZG184" s="7"/>
      <c r="RZH184" s="7"/>
      <c r="RZI184" s="7"/>
      <c r="RZJ184" s="7"/>
      <c r="RZK184" s="7"/>
      <c r="RZL184" s="7"/>
      <c r="RZM184" s="7"/>
      <c r="RZN184" s="7"/>
      <c r="RZO184" s="7"/>
      <c r="RZP184" s="7"/>
      <c r="RZQ184" s="7"/>
      <c r="RZR184" s="7"/>
      <c r="RZS184" s="7"/>
      <c r="RZT184" s="7"/>
      <c r="RZU184" s="7"/>
      <c r="RZV184" s="7"/>
      <c r="RZW184" s="7"/>
      <c r="RZX184" s="7"/>
      <c r="RZY184" s="7"/>
      <c r="RZZ184" s="7"/>
      <c r="SAA184" s="7"/>
      <c r="SAB184" s="7"/>
      <c r="SAC184" s="7"/>
      <c r="SAD184" s="7"/>
      <c r="SAE184" s="7"/>
      <c r="SAF184" s="7"/>
      <c r="SAG184" s="7"/>
      <c r="SAH184" s="7"/>
      <c r="SAI184" s="7"/>
      <c r="SAJ184" s="7"/>
      <c r="SAK184" s="7"/>
      <c r="SAL184" s="7"/>
      <c r="SAM184" s="7"/>
      <c r="SAN184" s="7"/>
      <c r="SAO184" s="7"/>
      <c r="SAP184" s="7"/>
      <c r="SAQ184" s="7"/>
      <c r="SAR184" s="7"/>
      <c r="SAS184" s="7"/>
      <c r="SAT184" s="7"/>
      <c r="SAU184" s="7"/>
      <c r="SAV184" s="7"/>
      <c r="SAW184" s="7"/>
      <c r="SAX184" s="7"/>
      <c r="SAY184" s="7"/>
      <c r="SAZ184" s="7"/>
      <c r="SBA184" s="7"/>
      <c r="SBB184" s="7"/>
      <c r="SBC184" s="7"/>
      <c r="SBD184" s="7"/>
      <c r="SBE184" s="7"/>
      <c r="SBF184" s="7"/>
      <c r="SBG184" s="7"/>
      <c r="SBH184" s="7"/>
      <c r="SBI184" s="7"/>
      <c r="SBJ184" s="7"/>
      <c r="SBK184" s="7"/>
      <c r="SBL184" s="7"/>
      <c r="SBM184" s="7"/>
      <c r="SBN184" s="7"/>
      <c r="SBO184" s="7"/>
      <c r="SBP184" s="7"/>
      <c r="SBQ184" s="7"/>
      <c r="SBR184" s="7"/>
      <c r="SBS184" s="7"/>
      <c r="SBT184" s="7"/>
      <c r="SBU184" s="7"/>
      <c r="SBV184" s="7"/>
      <c r="SBW184" s="7"/>
      <c r="SBX184" s="7"/>
      <c r="SBY184" s="7"/>
      <c r="SBZ184" s="7"/>
      <c r="SCA184" s="7"/>
      <c r="SCB184" s="7"/>
      <c r="SCC184" s="7"/>
      <c r="SCD184" s="7"/>
      <c r="SCE184" s="7"/>
      <c r="SCF184" s="7"/>
      <c r="SCG184" s="7"/>
      <c r="SCH184" s="7"/>
      <c r="SCI184" s="7"/>
      <c r="SCJ184" s="7"/>
      <c r="SCK184" s="7"/>
      <c r="SCL184" s="7"/>
      <c r="SCM184" s="7"/>
      <c r="SCN184" s="7"/>
      <c r="SCO184" s="7"/>
      <c r="SCP184" s="7"/>
      <c r="SCQ184" s="7"/>
      <c r="SCR184" s="7"/>
      <c r="SCS184" s="7"/>
      <c r="SCT184" s="7"/>
      <c r="SCU184" s="7"/>
      <c r="SCV184" s="7"/>
      <c r="SCW184" s="7"/>
      <c r="SCX184" s="7"/>
      <c r="SCY184" s="7"/>
      <c r="SCZ184" s="7"/>
      <c r="SDA184" s="7"/>
      <c r="SDB184" s="7"/>
      <c r="SDC184" s="7"/>
      <c r="SDD184" s="7"/>
      <c r="SDE184" s="7"/>
      <c r="SDF184" s="7"/>
      <c r="SDG184" s="7"/>
      <c r="SDH184" s="7"/>
      <c r="SDI184" s="7"/>
      <c r="SDJ184" s="7"/>
      <c r="SDK184" s="7"/>
      <c r="SDL184" s="7"/>
      <c r="SDM184" s="7"/>
      <c r="SDN184" s="7"/>
      <c r="SDO184" s="7"/>
      <c r="SDP184" s="7"/>
      <c r="SDQ184" s="7"/>
      <c r="SDR184" s="7"/>
      <c r="SDS184" s="7"/>
      <c r="SDT184" s="7"/>
      <c r="SDU184" s="7"/>
      <c r="SDV184" s="7"/>
      <c r="SDW184" s="7"/>
      <c r="SDX184" s="7"/>
      <c r="SDY184" s="7"/>
      <c r="SDZ184" s="7"/>
      <c r="SEA184" s="7"/>
      <c r="SEB184" s="7"/>
      <c r="SEC184" s="7"/>
      <c r="SED184" s="7"/>
      <c r="SEE184" s="7"/>
      <c r="SEF184" s="7"/>
      <c r="SEG184" s="7"/>
      <c r="SEH184" s="7"/>
      <c r="SEI184" s="7"/>
      <c r="SEJ184" s="7"/>
      <c r="SEK184" s="7"/>
      <c r="SEL184" s="7"/>
      <c r="SEM184" s="7"/>
      <c r="SEN184" s="7"/>
      <c r="SEO184" s="7"/>
      <c r="SEP184" s="7"/>
      <c r="SEQ184" s="7"/>
      <c r="SER184" s="7"/>
      <c r="SES184" s="7"/>
      <c r="SET184" s="7"/>
      <c r="SEU184" s="7"/>
      <c r="SEV184" s="7"/>
      <c r="SEW184" s="7"/>
      <c r="SEX184" s="7"/>
      <c r="SEY184" s="7"/>
      <c r="SEZ184" s="7"/>
      <c r="SFA184" s="7"/>
      <c r="SFB184" s="7"/>
      <c r="SFC184" s="7"/>
      <c r="SFD184" s="7"/>
      <c r="SFE184" s="7"/>
      <c r="SFF184" s="7"/>
      <c r="SFG184" s="7"/>
      <c r="SFH184" s="7"/>
      <c r="SFI184" s="7"/>
      <c r="SFJ184" s="7"/>
      <c r="SFK184" s="7"/>
      <c r="SFL184" s="7"/>
      <c r="SFM184" s="7"/>
      <c r="SFN184" s="7"/>
      <c r="SFO184" s="7"/>
      <c r="SFP184" s="7"/>
      <c r="SFQ184" s="7"/>
      <c r="SFR184" s="7"/>
      <c r="SFS184" s="7"/>
      <c r="SFT184" s="7"/>
      <c r="SFU184" s="7"/>
      <c r="SFV184" s="7"/>
      <c r="SFW184" s="7"/>
      <c r="SFX184" s="7"/>
      <c r="SFY184" s="7"/>
      <c r="SFZ184" s="7"/>
      <c r="SGA184" s="7"/>
      <c r="SGB184" s="7"/>
      <c r="SGC184" s="7"/>
      <c r="SGD184" s="7"/>
      <c r="SGE184" s="7"/>
      <c r="SGF184" s="7"/>
      <c r="SGG184" s="7"/>
      <c r="SGH184" s="7"/>
      <c r="SGI184" s="7"/>
      <c r="SGJ184" s="7"/>
      <c r="SGK184" s="7"/>
      <c r="SGL184" s="7"/>
      <c r="SGM184" s="7"/>
      <c r="SGN184" s="7"/>
      <c r="SGO184" s="7"/>
      <c r="SGP184" s="7"/>
      <c r="SGQ184" s="7"/>
      <c r="SGR184" s="7"/>
      <c r="SGS184" s="7"/>
      <c r="SGT184" s="7"/>
      <c r="SGU184" s="7"/>
      <c r="SGV184" s="7"/>
      <c r="SGW184" s="7"/>
      <c r="SGX184" s="7"/>
      <c r="SGY184" s="7"/>
      <c r="SGZ184" s="7"/>
      <c r="SHA184" s="7"/>
      <c r="SHB184" s="7"/>
      <c r="SHC184" s="7"/>
      <c r="SHD184" s="7"/>
      <c r="SHE184" s="7"/>
      <c r="SHF184" s="7"/>
      <c r="SHG184" s="7"/>
      <c r="SHH184" s="7"/>
      <c r="SHI184" s="7"/>
      <c r="SHJ184" s="7"/>
      <c r="SHK184" s="7"/>
      <c r="SHL184" s="7"/>
      <c r="SHM184" s="7"/>
      <c r="SHN184" s="7"/>
      <c r="SHO184" s="7"/>
      <c r="SHP184" s="7"/>
      <c r="SHQ184" s="7"/>
      <c r="SHR184" s="7"/>
      <c r="SHS184" s="7"/>
      <c r="SHT184" s="7"/>
      <c r="SHU184" s="7"/>
      <c r="SHV184" s="7"/>
      <c r="SHW184" s="7"/>
      <c r="SHX184" s="7"/>
      <c r="SHY184" s="7"/>
      <c r="SHZ184" s="7"/>
      <c r="SIA184" s="7"/>
      <c r="SIB184" s="7"/>
      <c r="SIC184" s="7"/>
      <c r="SID184" s="7"/>
      <c r="SIE184" s="7"/>
      <c r="SIF184" s="7"/>
      <c r="SIG184" s="7"/>
      <c r="SIH184" s="7"/>
      <c r="SII184" s="7"/>
      <c r="SIJ184" s="7"/>
      <c r="SIK184" s="7"/>
      <c r="SIL184" s="7"/>
      <c r="SIM184" s="7"/>
      <c r="SIN184" s="7"/>
      <c r="SIO184" s="7"/>
      <c r="SIP184" s="7"/>
      <c r="SIQ184" s="7"/>
      <c r="SIR184" s="7"/>
      <c r="SIS184" s="7"/>
      <c r="SIT184" s="7"/>
      <c r="SIU184" s="7"/>
      <c r="SIV184" s="7"/>
      <c r="SIW184" s="7"/>
      <c r="SIX184" s="7"/>
      <c r="SIY184" s="7"/>
      <c r="SIZ184" s="7"/>
      <c r="SJA184" s="7"/>
      <c r="SJB184" s="7"/>
      <c r="SJC184" s="7"/>
      <c r="SJD184" s="7"/>
      <c r="SJE184" s="7"/>
      <c r="SJF184" s="7"/>
      <c r="SJG184" s="7"/>
      <c r="SJH184" s="7"/>
      <c r="SJI184" s="7"/>
      <c r="SJJ184" s="7"/>
      <c r="SJK184" s="7"/>
      <c r="SJL184" s="7"/>
      <c r="SJM184" s="7"/>
      <c r="SJN184" s="7"/>
      <c r="SJO184" s="7"/>
      <c r="SJP184" s="7"/>
      <c r="SJQ184" s="7"/>
      <c r="SJR184" s="7"/>
      <c r="SJS184" s="7"/>
      <c r="SJT184" s="7"/>
      <c r="SJU184" s="7"/>
      <c r="SJV184" s="7"/>
      <c r="SJW184" s="7"/>
      <c r="SJX184" s="7"/>
      <c r="SJY184" s="7"/>
      <c r="SJZ184" s="7"/>
      <c r="SKA184" s="7"/>
      <c r="SKB184" s="7"/>
      <c r="SKC184" s="7"/>
      <c r="SKD184" s="7"/>
      <c r="SKE184" s="7"/>
      <c r="SKF184" s="7"/>
      <c r="SKG184" s="7"/>
      <c r="SKH184" s="7"/>
      <c r="SKI184" s="7"/>
      <c r="SKJ184" s="7"/>
      <c r="SKK184" s="7"/>
      <c r="SKL184" s="7"/>
      <c r="SKM184" s="7"/>
      <c r="SKN184" s="7"/>
      <c r="SKO184" s="7"/>
      <c r="SKP184" s="7"/>
      <c r="SKQ184" s="7"/>
      <c r="SKR184" s="7"/>
      <c r="SKS184" s="7"/>
      <c r="SKT184" s="7"/>
      <c r="SKU184" s="7"/>
      <c r="SKV184" s="7"/>
      <c r="SKW184" s="7"/>
      <c r="SKX184" s="7"/>
      <c r="SKY184" s="7"/>
      <c r="SKZ184" s="7"/>
      <c r="SLA184" s="7"/>
      <c r="SLB184" s="7"/>
      <c r="SLC184" s="7"/>
      <c r="SLD184" s="7"/>
      <c r="SLE184" s="7"/>
      <c r="SLF184" s="7"/>
      <c r="SLG184" s="7"/>
      <c r="SLH184" s="7"/>
      <c r="SLI184" s="7"/>
      <c r="SLJ184" s="7"/>
      <c r="SLK184" s="7"/>
      <c r="SLL184" s="7"/>
      <c r="SLM184" s="7"/>
      <c r="SLN184" s="7"/>
      <c r="SLO184" s="7"/>
      <c r="SLP184" s="7"/>
      <c r="SLQ184" s="7"/>
      <c r="SLR184" s="7"/>
      <c r="SLS184" s="7"/>
      <c r="SLT184" s="7"/>
      <c r="SLU184" s="7"/>
      <c r="SLV184" s="7"/>
      <c r="SLW184" s="7"/>
      <c r="SLX184" s="7"/>
      <c r="SLY184" s="7"/>
      <c r="SLZ184" s="7"/>
      <c r="SMA184" s="7"/>
      <c r="SMB184" s="7"/>
      <c r="SMC184" s="7"/>
      <c r="SMD184" s="7"/>
      <c r="SME184" s="7"/>
      <c r="SMF184" s="7"/>
      <c r="SMG184" s="7"/>
      <c r="SMH184" s="7"/>
      <c r="SMI184" s="7"/>
      <c r="SMJ184" s="7"/>
      <c r="SMK184" s="7"/>
      <c r="SML184" s="7"/>
      <c r="SMM184" s="7"/>
      <c r="SMN184" s="7"/>
      <c r="SMO184" s="7"/>
      <c r="SMP184" s="7"/>
      <c r="SMQ184" s="7"/>
      <c r="SMR184" s="7"/>
      <c r="SMS184" s="7"/>
      <c r="SMT184" s="7"/>
      <c r="SMU184" s="7"/>
      <c r="SMV184" s="7"/>
      <c r="SMW184" s="7"/>
      <c r="SMX184" s="7"/>
      <c r="SMY184" s="7"/>
      <c r="SMZ184" s="7"/>
      <c r="SNA184" s="7"/>
      <c r="SNB184" s="7"/>
      <c r="SNC184" s="7"/>
      <c r="SND184" s="7"/>
      <c r="SNE184" s="7"/>
      <c r="SNF184" s="7"/>
      <c r="SNG184" s="7"/>
      <c r="SNH184" s="7"/>
      <c r="SNI184" s="7"/>
      <c r="SNJ184" s="7"/>
      <c r="SNK184" s="7"/>
      <c r="SNL184" s="7"/>
      <c r="SNM184" s="7"/>
      <c r="SNN184" s="7"/>
      <c r="SNO184" s="7"/>
      <c r="SNP184" s="7"/>
      <c r="SNQ184" s="7"/>
      <c r="SNR184" s="7"/>
      <c r="SNS184" s="7"/>
      <c r="SNT184" s="7"/>
      <c r="SNU184" s="7"/>
      <c r="SNV184" s="7"/>
      <c r="SNW184" s="7"/>
      <c r="SNX184" s="7"/>
      <c r="SNY184" s="7"/>
      <c r="SNZ184" s="7"/>
      <c r="SOA184" s="7"/>
      <c r="SOB184" s="7"/>
      <c r="SOC184" s="7"/>
      <c r="SOD184" s="7"/>
      <c r="SOE184" s="7"/>
      <c r="SOF184" s="7"/>
      <c r="SOG184" s="7"/>
      <c r="SOH184" s="7"/>
      <c r="SOI184" s="7"/>
      <c r="SOJ184" s="7"/>
      <c r="SOK184" s="7"/>
      <c r="SOL184" s="7"/>
      <c r="SOM184" s="7"/>
      <c r="SON184" s="7"/>
      <c r="SOO184" s="7"/>
      <c r="SOP184" s="7"/>
      <c r="SOQ184" s="7"/>
      <c r="SOR184" s="7"/>
      <c r="SOS184" s="7"/>
      <c r="SOT184" s="7"/>
      <c r="SOU184" s="7"/>
      <c r="SOV184" s="7"/>
      <c r="SOW184" s="7"/>
      <c r="SOX184" s="7"/>
      <c r="SOY184" s="7"/>
      <c r="SOZ184" s="7"/>
      <c r="SPA184" s="7"/>
      <c r="SPB184" s="7"/>
      <c r="SPC184" s="7"/>
      <c r="SPD184" s="7"/>
      <c r="SPE184" s="7"/>
      <c r="SPF184" s="7"/>
      <c r="SPG184" s="7"/>
      <c r="SPH184" s="7"/>
      <c r="SPI184" s="7"/>
      <c r="SPJ184" s="7"/>
      <c r="SPK184" s="7"/>
      <c r="SPL184" s="7"/>
      <c r="SPM184" s="7"/>
      <c r="SPN184" s="7"/>
      <c r="SPO184" s="7"/>
      <c r="SPP184" s="7"/>
      <c r="SPQ184" s="7"/>
      <c r="SPR184" s="7"/>
      <c r="SPS184" s="7"/>
      <c r="SPT184" s="7"/>
      <c r="SPU184" s="7"/>
      <c r="SPV184" s="7"/>
      <c r="SPW184" s="7"/>
      <c r="SPX184" s="7"/>
      <c r="SPY184" s="7"/>
      <c r="SPZ184" s="7"/>
      <c r="SQA184" s="7"/>
      <c r="SQB184" s="7"/>
      <c r="SQC184" s="7"/>
      <c r="SQD184" s="7"/>
      <c r="SQE184" s="7"/>
      <c r="SQF184" s="7"/>
      <c r="SQG184" s="7"/>
      <c r="SQH184" s="7"/>
      <c r="SQI184" s="7"/>
      <c r="SQJ184" s="7"/>
      <c r="SQK184" s="7"/>
      <c r="SQL184" s="7"/>
      <c r="SQM184" s="7"/>
      <c r="SQN184" s="7"/>
      <c r="SQO184" s="7"/>
      <c r="SQP184" s="7"/>
      <c r="SQQ184" s="7"/>
      <c r="SQR184" s="7"/>
      <c r="SQS184" s="7"/>
      <c r="SQT184" s="7"/>
      <c r="SQU184" s="7"/>
      <c r="SQV184" s="7"/>
      <c r="SQW184" s="7"/>
      <c r="SQX184" s="7"/>
      <c r="SQY184" s="7"/>
      <c r="SQZ184" s="7"/>
      <c r="SRA184" s="7"/>
      <c r="SRB184" s="7"/>
      <c r="SRC184" s="7"/>
      <c r="SRD184" s="7"/>
      <c r="SRE184" s="7"/>
      <c r="SRF184" s="7"/>
      <c r="SRG184" s="7"/>
      <c r="SRH184" s="7"/>
      <c r="SRI184" s="7"/>
      <c r="SRJ184" s="7"/>
      <c r="SRK184" s="7"/>
      <c r="SRL184" s="7"/>
      <c r="SRM184" s="7"/>
      <c r="SRN184" s="7"/>
      <c r="SRO184" s="7"/>
      <c r="SRP184" s="7"/>
      <c r="SRQ184" s="7"/>
      <c r="SRR184" s="7"/>
      <c r="SRS184" s="7"/>
      <c r="SRT184" s="7"/>
      <c r="SRU184" s="7"/>
      <c r="SRV184" s="7"/>
      <c r="SRW184" s="7"/>
      <c r="SRX184" s="7"/>
      <c r="SRY184" s="7"/>
      <c r="SRZ184" s="7"/>
      <c r="SSA184" s="7"/>
      <c r="SSB184" s="7"/>
      <c r="SSC184" s="7"/>
      <c r="SSD184" s="7"/>
      <c r="SSE184" s="7"/>
      <c r="SSF184" s="7"/>
      <c r="SSG184" s="7"/>
      <c r="SSH184" s="7"/>
      <c r="SSI184" s="7"/>
      <c r="SSJ184" s="7"/>
      <c r="SSK184" s="7"/>
      <c r="SSL184" s="7"/>
      <c r="SSM184" s="7"/>
      <c r="SSN184" s="7"/>
      <c r="SSO184" s="7"/>
      <c r="SSP184" s="7"/>
      <c r="SSQ184" s="7"/>
      <c r="SSR184" s="7"/>
      <c r="SSS184" s="7"/>
      <c r="SST184" s="7"/>
      <c r="SSU184" s="7"/>
      <c r="SSV184" s="7"/>
      <c r="SSW184" s="7"/>
      <c r="SSX184" s="7"/>
      <c r="SSY184" s="7"/>
      <c r="SSZ184" s="7"/>
      <c r="STA184" s="7"/>
      <c r="STB184" s="7"/>
      <c r="STC184" s="7"/>
      <c r="STD184" s="7"/>
      <c r="STE184" s="7"/>
      <c r="STF184" s="7"/>
      <c r="STG184" s="7"/>
      <c r="STH184" s="7"/>
      <c r="STI184" s="7"/>
      <c r="STJ184" s="7"/>
      <c r="STK184" s="7"/>
      <c r="STL184" s="7"/>
      <c r="STM184" s="7"/>
      <c r="STN184" s="7"/>
      <c r="STO184" s="7"/>
      <c r="STP184" s="7"/>
      <c r="STQ184" s="7"/>
      <c r="STR184" s="7"/>
      <c r="STS184" s="7"/>
      <c r="STT184" s="7"/>
      <c r="STU184" s="7"/>
      <c r="STV184" s="7"/>
      <c r="STW184" s="7"/>
      <c r="STX184" s="7"/>
      <c r="STY184" s="7"/>
      <c r="STZ184" s="7"/>
      <c r="SUA184" s="7"/>
      <c r="SUB184" s="7"/>
      <c r="SUC184" s="7"/>
      <c r="SUD184" s="7"/>
      <c r="SUE184" s="7"/>
      <c r="SUF184" s="7"/>
      <c r="SUG184" s="7"/>
      <c r="SUH184" s="7"/>
      <c r="SUI184" s="7"/>
      <c r="SUJ184" s="7"/>
      <c r="SUK184" s="7"/>
      <c r="SUL184" s="7"/>
      <c r="SUM184" s="7"/>
      <c r="SUN184" s="7"/>
      <c r="SUO184" s="7"/>
      <c r="SUP184" s="7"/>
      <c r="SUQ184" s="7"/>
      <c r="SUR184" s="7"/>
      <c r="SUS184" s="7"/>
      <c r="SUT184" s="7"/>
      <c r="SUU184" s="7"/>
      <c r="SUV184" s="7"/>
      <c r="SUW184" s="7"/>
      <c r="SUX184" s="7"/>
      <c r="SUY184" s="7"/>
      <c r="SUZ184" s="7"/>
      <c r="SVA184" s="7"/>
      <c r="SVB184" s="7"/>
      <c r="SVC184" s="7"/>
      <c r="SVD184" s="7"/>
      <c r="SVE184" s="7"/>
      <c r="SVF184" s="7"/>
      <c r="SVG184" s="7"/>
      <c r="SVH184" s="7"/>
      <c r="SVI184" s="7"/>
      <c r="SVJ184" s="7"/>
      <c r="SVK184" s="7"/>
      <c r="SVL184" s="7"/>
      <c r="SVM184" s="7"/>
      <c r="SVN184" s="7"/>
      <c r="SVO184" s="7"/>
      <c r="SVP184" s="7"/>
      <c r="SVQ184" s="7"/>
      <c r="SVR184" s="7"/>
      <c r="SVS184" s="7"/>
      <c r="SVT184" s="7"/>
      <c r="SVU184" s="7"/>
      <c r="SVV184" s="7"/>
      <c r="SVW184" s="7"/>
      <c r="SVX184" s="7"/>
      <c r="SVY184" s="7"/>
      <c r="SVZ184" s="7"/>
      <c r="SWA184" s="7"/>
      <c r="SWB184" s="7"/>
      <c r="SWC184" s="7"/>
      <c r="SWD184" s="7"/>
      <c r="SWE184" s="7"/>
      <c r="SWF184" s="7"/>
      <c r="SWG184" s="7"/>
      <c r="SWH184" s="7"/>
      <c r="SWI184" s="7"/>
      <c r="SWJ184" s="7"/>
      <c r="SWK184" s="7"/>
      <c r="SWL184" s="7"/>
      <c r="SWM184" s="7"/>
      <c r="SWN184" s="7"/>
      <c r="SWO184" s="7"/>
      <c r="SWP184" s="7"/>
      <c r="SWQ184" s="7"/>
      <c r="SWR184" s="7"/>
      <c r="SWS184" s="7"/>
      <c r="SWT184" s="7"/>
      <c r="SWU184" s="7"/>
      <c r="SWV184" s="7"/>
      <c r="SWW184" s="7"/>
      <c r="SWX184" s="7"/>
      <c r="SWY184" s="7"/>
      <c r="SWZ184" s="7"/>
      <c r="SXA184" s="7"/>
      <c r="SXB184" s="7"/>
      <c r="SXC184" s="7"/>
      <c r="SXD184" s="7"/>
      <c r="SXE184" s="7"/>
      <c r="SXF184" s="7"/>
      <c r="SXG184" s="7"/>
      <c r="SXH184" s="7"/>
      <c r="SXI184" s="7"/>
      <c r="SXJ184" s="7"/>
      <c r="SXK184" s="7"/>
      <c r="SXL184" s="7"/>
      <c r="SXM184" s="7"/>
      <c r="SXN184" s="7"/>
      <c r="SXO184" s="7"/>
      <c r="SXP184" s="7"/>
      <c r="SXQ184" s="7"/>
      <c r="SXR184" s="7"/>
      <c r="SXS184" s="7"/>
      <c r="SXT184" s="7"/>
      <c r="SXU184" s="7"/>
      <c r="SXV184" s="7"/>
      <c r="SXW184" s="7"/>
      <c r="SXX184" s="7"/>
      <c r="SXY184" s="7"/>
      <c r="SXZ184" s="7"/>
      <c r="SYA184" s="7"/>
      <c r="SYB184" s="7"/>
      <c r="SYC184" s="7"/>
      <c r="SYD184" s="7"/>
      <c r="SYE184" s="7"/>
      <c r="SYF184" s="7"/>
      <c r="SYG184" s="7"/>
      <c r="SYH184" s="7"/>
      <c r="SYI184" s="7"/>
      <c r="SYJ184" s="7"/>
      <c r="SYK184" s="7"/>
      <c r="SYL184" s="7"/>
      <c r="SYM184" s="7"/>
      <c r="SYN184" s="7"/>
      <c r="SYO184" s="7"/>
      <c r="SYP184" s="7"/>
      <c r="SYQ184" s="7"/>
      <c r="SYR184" s="7"/>
      <c r="SYS184" s="7"/>
      <c r="SYT184" s="7"/>
      <c r="SYU184" s="7"/>
      <c r="SYV184" s="7"/>
      <c r="SYW184" s="7"/>
      <c r="SYX184" s="7"/>
      <c r="SYY184" s="7"/>
      <c r="SYZ184" s="7"/>
      <c r="SZA184" s="7"/>
      <c r="SZB184" s="7"/>
      <c r="SZC184" s="7"/>
      <c r="SZD184" s="7"/>
      <c r="SZE184" s="7"/>
      <c r="SZF184" s="7"/>
      <c r="SZG184" s="7"/>
      <c r="SZH184" s="7"/>
      <c r="SZI184" s="7"/>
      <c r="SZJ184" s="7"/>
      <c r="SZK184" s="7"/>
      <c r="SZL184" s="7"/>
      <c r="SZM184" s="7"/>
      <c r="SZN184" s="7"/>
      <c r="SZO184" s="7"/>
      <c r="SZP184" s="7"/>
      <c r="SZQ184" s="7"/>
      <c r="SZR184" s="7"/>
      <c r="SZS184" s="7"/>
      <c r="SZT184" s="7"/>
      <c r="SZU184" s="7"/>
      <c r="SZV184" s="7"/>
      <c r="SZW184" s="7"/>
      <c r="SZX184" s="7"/>
      <c r="SZY184" s="7"/>
      <c r="SZZ184" s="7"/>
      <c r="TAA184" s="7"/>
      <c r="TAB184" s="7"/>
      <c r="TAC184" s="7"/>
      <c r="TAD184" s="7"/>
      <c r="TAE184" s="7"/>
      <c r="TAF184" s="7"/>
      <c r="TAG184" s="7"/>
      <c r="TAH184" s="7"/>
      <c r="TAI184" s="7"/>
      <c r="TAJ184" s="7"/>
      <c r="TAK184" s="7"/>
      <c r="TAL184" s="7"/>
      <c r="TAM184" s="7"/>
      <c r="TAN184" s="7"/>
      <c r="TAO184" s="7"/>
      <c r="TAP184" s="7"/>
      <c r="TAQ184" s="7"/>
      <c r="TAR184" s="7"/>
      <c r="TAS184" s="7"/>
      <c r="TAT184" s="7"/>
      <c r="TAU184" s="7"/>
      <c r="TAV184" s="7"/>
      <c r="TAW184" s="7"/>
      <c r="TAX184" s="7"/>
      <c r="TAY184" s="7"/>
      <c r="TAZ184" s="7"/>
      <c r="TBA184" s="7"/>
      <c r="TBB184" s="7"/>
      <c r="TBC184" s="7"/>
      <c r="TBD184" s="7"/>
      <c r="TBE184" s="7"/>
      <c r="TBF184" s="7"/>
      <c r="TBG184" s="7"/>
      <c r="TBH184" s="7"/>
      <c r="TBI184" s="7"/>
      <c r="TBJ184" s="7"/>
      <c r="TBK184" s="7"/>
      <c r="TBL184" s="7"/>
      <c r="TBM184" s="7"/>
      <c r="TBN184" s="7"/>
      <c r="TBO184" s="7"/>
      <c r="TBP184" s="7"/>
      <c r="TBQ184" s="7"/>
      <c r="TBR184" s="7"/>
      <c r="TBS184" s="7"/>
      <c r="TBT184" s="7"/>
      <c r="TBU184" s="7"/>
      <c r="TBV184" s="7"/>
      <c r="TBW184" s="7"/>
      <c r="TBX184" s="7"/>
      <c r="TBY184" s="7"/>
      <c r="TBZ184" s="7"/>
      <c r="TCA184" s="7"/>
      <c r="TCB184" s="7"/>
      <c r="TCC184" s="7"/>
      <c r="TCD184" s="7"/>
      <c r="TCE184" s="7"/>
      <c r="TCF184" s="7"/>
      <c r="TCG184" s="7"/>
      <c r="TCH184" s="7"/>
      <c r="TCI184" s="7"/>
      <c r="TCJ184" s="7"/>
      <c r="TCK184" s="7"/>
      <c r="TCL184" s="7"/>
      <c r="TCM184" s="7"/>
      <c r="TCN184" s="7"/>
      <c r="TCO184" s="7"/>
      <c r="TCP184" s="7"/>
      <c r="TCQ184" s="7"/>
      <c r="TCR184" s="7"/>
      <c r="TCS184" s="7"/>
      <c r="TCT184" s="7"/>
      <c r="TCU184" s="7"/>
      <c r="TCV184" s="7"/>
      <c r="TCW184" s="7"/>
      <c r="TCX184" s="7"/>
      <c r="TCY184" s="7"/>
      <c r="TCZ184" s="7"/>
      <c r="TDA184" s="7"/>
      <c r="TDB184" s="7"/>
      <c r="TDC184" s="7"/>
      <c r="TDD184" s="7"/>
      <c r="TDE184" s="7"/>
      <c r="TDF184" s="7"/>
      <c r="TDG184" s="7"/>
      <c r="TDH184" s="7"/>
      <c r="TDI184" s="7"/>
      <c r="TDJ184" s="7"/>
      <c r="TDK184" s="7"/>
      <c r="TDL184" s="7"/>
      <c r="TDM184" s="7"/>
      <c r="TDN184" s="7"/>
      <c r="TDO184" s="7"/>
      <c r="TDP184" s="7"/>
      <c r="TDQ184" s="7"/>
      <c r="TDR184" s="7"/>
      <c r="TDS184" s="7"/>
      <c r="TDT184" s="7"/>
      <c r="TDU184" s="7"/>
      <c r="TDV184" s="7"/>
      <c r="TDW184" s="7"/>
      <c r="TDX184" s="7"/>
      <c r="TDY184" s="7"/>
      <c r="TDZ184" s="7"/>
      <c r="TEA184" s="7"/>
      <c r="TEB184" s="7"/>
      <c r="TEC184" s="7"/>
      <c r="TED184" s="7"/>
      <c r="TEE184" s="7"/>
      <c r="TEF184" s="7"/>
      <c r="TEG184" s="7"/>
      <c r="TEH184" s="7"/>
      <c r="TEI184" s="7"/>
      <c r="TEJ184" s="7"/>
      <c r="TEK184" s="7"/>
      <c r="TEL184" s="7"/>
      <c r="TEM184" s="7"/>
      <c r="TEN184" s="7"/>
      <c r="TEO184" s="7"/>
      <c r="TEP184" s="7"/>
      <c r="TEQ184" s="7"/>
      <c r="TER184" s="7"/>
      <c r="TES184" s="7"/>
      <c r="TET184" s="7"/>
      <c r="TEU184" s="7"/>
      <c r="TEV184" s="7"/>
      <c r="TEW184" s="7"/>
      <c r="TEX184" s="7"/>
      <c r="TEY184" s="7"/>
      <c r="TEZ184" s="7"/>
      <c r="TFA184" s="7"/>
      <c r="TFB184" s="7"/>
      <c r="TFC184" s="7"/>
      <c r="TFD184" s="7"/>
      <c r="TFE184" s="7"/>
      <c r="TFF184" s="7"/>
      <c r="TFG184" s="7"/>
      <c r="TFH184" s="7"/>
      <c r="TFI184" s="7"/>
      <c r="TFJ184" s="7"/>
      <c r="TFK184" s="7"/>
      <c r="TFL184" s="7"/>
      <c r="TFM184" s="7"/>
      <c r="TFN184" s="7"/>
      <c r="TFO184" s="7"/>
      <c r="TFP184" s="7"/>
      <c r="TFQ184" s="7"/>
      <c r="TFR184" s="7"/>
      <c r="TFS184" s="7"/>
      <c r="TFT184" s="7"/>
      <c r="TFU184" s="7"/>
      <c r="TFV184" s="7"/>
      <c r="TFW184" s="7"/>
      <c r="TFX184" s="7"/>
      <c r="TFY184" s="7"/>
      <c r="TFZ184" s="7"/>
      <c r="TGA184" s="7"/>
      <c r="TGB184" s="7"/>
      <c r="TGC184" s="7"/>
      <c r="TGD184" s="7"/>
      <c r="TGE184" s="7"/>
      <c r="TGF184" s="7"/>
      <c r="TGG184" s="7"/>
      <c r="TGH184" s="7"/>
      <c r="TGI184" s="7"/>
      <c r="TGJ184" s="7"/>
      <c r="TGK184" s="7"/>
      <c r="TGL184" s="7"/>
      <c r="TGM184" s="7"/>
      <c r="TGN184" s="7"/>
      <c r="TGO184" s="7"/>
      <c r="TGP184" s="7"/>
      <c r="TGQ184" s="7"/>
      <c r="TGR184" s="7"/>
      <c r="TGS184" s="7"/>
      <c r="TGT184" s="7"/>
      <c r="TGU184" s="7"/>
      <c r="TGV184" s="7"/>
      <c r="TGW184" s="7"/>
      <c r="TGX184" s="7"/>
      <c r="TGY184" s="7"/>
      <c r="TGZ184" s="7"/>
      <c r="THA184" s="7"/>
      <c r="THB184" s="7"/>
      <c r="THC184" s="7"/>
      <c r="THD184" s="7"/>
      <c r="THE184" s="7"/>
      <c r="THF184" s="7"/>
      <c r="THG184" s="7"/>
      <c r="THH184" s="7"/>
      <c r="THI184" s="7"/>
      <c r="THJ184" s="7"/>
      <c r="THK184" s="7"/>
      <c r="THL184" s="7"/>
      <c r="THM184" s="7"/>
      <c r="THN184" s="7"/>
      <c r="THO184" s="7"/>
      <c r="THP184" s="7"/>
      <c r="THQ184" s="7"/>
      <c r="THR184" s="7"/>
      <c r="THS184" s="7"/>
      <c r="THT184" s="7"/>
      <c r="THU184" s="7"/>
      <c r="THV184" s="7"/>
      <c r="THW184" s="7"/>
      <c r="THX184" s="7"/>
      <c r="THY184" s="7"/>
      <c r="THZ184" s="7"/>
      <c r="TIA184" s="7"/>
      <c r="TIB184" s="7"/>
      <c r="TIC184" s="7"/>
      <c r="TID184" s="7"/>
      <c r="TIE184" s="7"/>
      <c r="TIF184" s="7"/>
      <c r="TIG184" s="7"/>
      <c r="TIH184" s="7"/>
      <c r="TII184" s="7"/>
      <c r="TIJ184" s="7"/>
      <c r="TIK184" s="7"/>
      <c r="TIL184" s="7"/>
      <c r="TIM184" s="7"/>
      <c r="TIN184" s="7"/>
      <c r="TIO184" s="7"/>
      <c r="TIP184" s="7"/>
      <c r="TIQ184" s="7"/>
      <c r="TIR184" s="7"/>
      <c r="TIS184" s="7"/>
      <c r="TIT184" s="7"/>
      <c r="TIU184" s="7"/>
      <c r="TIV184" s="7"/>
      <c r="TIW184" s="7"/>
      <c r="TIX184" s="7"/>
      <c r="TIY184" s="7"/>
      <c r="TIZ184" s="7"/>
      <c r="TJA184" s="7"/>
      <c r="TJB184" s="7"/>
      <c r="TJC184" s="7"/>
      <c r="TJD184" s="7"/>
      <c r="TJE184" s="7"/>
      <c r="TJF184" s="7"/>
      <c r="TJG184" s="7"/>
      <c r="TJH184" s="7"/>
      <c r="TJI184" s="7"/>
      <c r="TJJ184" s="7"/>
      <c r="TJK184" s="7"/>
      <c r="TJL184" s="7"/>
      <c r="TJM184" s="7"/>
      <c r="TJN184" s="7"/>
      <c r="TJO184" s="7"/>
      <c r="TJP184" s="7"/>
      <c r="TJQ184" s="7"/>
      <c r="TJR184" s="7"/>
      <c r="TJS184" s="7"/>
      <c r="TJT184" s="7"/>
      <c r="TJU184" s="7"/>
      <c r="TJV184" s="7"/>
      <c r="TJW184" s="7"/>
      <c r="TJX184" s="7"/>
      <c r="TJY184" s="7"/>
      <c r="TJZ184" s="7"/>
      <c r="TKA184" s="7"/>
      <c r="TKB184" s="7"/>
      <c r="TKC184" s="7"/>
      <c r="TKD184" s="7"/>
      <c r="TKE184" s="7"/>
      <c r="TKF184" s="7"/>
      <c r="TKG184" s="7"/>
      <c r="TKH184" s="7"/>
      <c r="TKI184" s="7"/>
      <c r="TKJ184" s="7"/>
      <c r="TKK184" s="7"/>
      <c r="TKL184" s="7"/>
      <c r="TKM184" s="7"/>
      <c r="TKN184" s="7"/>
      <c r="TKO184" s="7"/>
      <c r="TKP184" s="7"/>
      <c r="TKQ184" s="7"/>
      <c r="TKR184" s="7"/>
      <c r="TKS184" s="7"/>
      <c r="TKT184" s="7"/>
      <c r="TKU184" s="7"/>
      <c r="TKV184" s="7"/>
      <c r="TKW184" s="7"/>
      <c r="TKX184" s="7"/>
      <c r="TKY184" s="7"/>
      <c r="TKZ184" s="7"/>
      <c r="TLA184" s="7"/>
      <c r="TLB184" s="7"/>
      <c r="TLC184" s="7"/>
      <c r="TLD184" s="7"/>
      <c r="TLE184" s="7"/>
      <c r="TLF184" s="7"/>
      <c r="TLG184" s="7"/>
      <c r="TLH184" s="7"/>
      <c r="TLI184" s="7"/>
      <c r="TLJ184" s="7"/>
      <c r="TLK184" s="7"/>
      <c r="TLL184" s="7"/>
      <c r="TLM184" s="7"/>
      <c r="TLN184" s="7"/>
      <c r="TLO184" s="7"/>
      <c r="TLP184" s="7"/>
      <c r="TLQ184" s="7"/>
      <c r="TLR184" s="7"/>
      <c r="TLS184" s="7"/>
      <c r="TLT184" s="7"/>
      <c r="TLU184" s="7"/>
      <c r="TLV184" s="7"/>
      <c r="TLW184" s="7"/>
      <c r="TLX184" s="7"/>
      <c r="TLY184" s="7"/>
      <c r="TLZ184" s="7"/>
      <c r="TMA184" s="7"/>
      <c r="TMB184" s="7"/>
      <c r="TMC184" s="7"/>
      <c r="TMD184" s="7"/>
      <c r="TME184" s="7"/>
      <c r="TMF184" s="7"/>
      <c r="TMG184" s="7"/>
      <c r="TMH184" s="7"/>
      <c r="TMI184" s="7"/>
      <c r="TMJ184" s="7"/>
      <c r="TMK184" s="7"/>
      <c r="TML184" s="7"/>
      <c r="TMM184" s="7"/>
      <c r="TMN184" s="7"/>
      <c r="TMO184" s="7"/>
      <c r="TMP184" s="7"/>
      <c r="TMQ184" s="7"/>
      <c r="TMR184" s="7"/>
      <c r="TMS184" s="7"/>
      <c r="TMT184" s="7"/>
      <c r="TMU184" s="7"/>
      <c r="TMV184" s="7"/>
      <c r="TMW184" s="7"/>
      <c r="TMX184" s="7"/>
      <c r="TMY184" s="7"/>
      <c r="TMZ184" s="7"/>
      <c r="TNA184" s="7"/>
      <c r="TNB184" s="7"/>
      <c r="TNC184" s="7"/>
      <c r="TND184" s="7"/>
      <c r="TNE184" s="7"/>
      <c r="TNF184" s="7"/>
      <c r="TNG184" s="7"/>
      <c r="TNH184" s="7"/>
      <c r="TNI184" s="7"/>
      <c r="TNJ184" s="7"/>
      <c r="TNK184" s="7"/>
      <c r="TNL184" s="7"/>
      <c r="TNM184" s="7"/>
      <c r="TNN184" s="7"/>
      <c r="TNO184" s="7"/>
      <c r="TNP184" s="7"/>
      <c r="TNQ184" s="7"/>
      <c r="TNR184" s="7"/>
      <c r="TNS184" s="7"/>
      <c r="TNT184" s="7"/>
      <c r="TNU184" s="7"/>
      <c r="TNV184" s="7"/>
      <c r="TNW184" s="7"/>
      <c r="TNX184" s="7"/>
      <c r="TNY184" s="7"/>
      <c r="TNZ184" s="7"/>
      <c r="TOA184" s="7"/>
      <c r="TOB184" s="7"/>
      <c r="TOC184" s="7"/>
      <c r="TOD184" s="7"/>
      <c r="TOE184" s="7"/>
      <c r="TOF184" s="7"/>
      <c r="TOG184" s="7"/>
      <c r="TOH184" s="7"/>
      <c r="TOI184" s="7"/>
      <c r="TOJ184" s="7"/>
      <c r="TOK184" s="7"/>
      <c r="TOL184" s="7"/>
      <c r="TOM184" s="7"/>
      <c r="TON184" s="7"/>
      <c r="TOO184" s="7"/>
      <c r="TOP184" s="7"/>
      <c r="TOQ184" s="7"/>
      <c r="TOR184" s="7"/>
      <c r="TOS184" s="7"/>
      <c r="TOT184" s="7"/>
      <c r="TOU184" s="7"/>
      <c r="TOV184" s="7"/>
      <c r="TOW184" s="7"/>
      <c r="TOX184" s="7"/>
      <c r="TOY184" s="7"/>
      <c r="TOZ184" s="7"/>
      <c r="TPA184" s="7"/>
      <c r="TPB184" s="7"/>
      <c r="TPC184" s="7"/>
      <c r="TPD184" s="7"/>
      <c r="TPE184" s="7"/>
      <c r="TPF184" s="7"/>
      <c r="TPG184" s="7"/>
      <c r="TPH184" s="7"/>
      <c r="TPI184" s="7"/>
      <c r="TPJ184" s="7"/>
      <c r="TPK184" s="7"/>
      <c r="TPL184" s="7"/>
      <c r="TPM184" s="7"/>
      <c r="TPN184" s="7"/>
      <c r="TPO184" s="7"/>
      <c r="TPP184" s="7"/>
      <c r="TPQ184" s="7"/>
      <c r="TPR184" s="7"/>
      <c r="TPS184" s="7"/>
      <c r="TPT184" s="7"/>
      <c r="TPU184" s="7"/>
      <c r="TPV184" s="7"/>
      <c r="TPW184" s="7"/>
      <c r="TPX184" s="7"/>
      <c r="TPY184" s="7"/>
      <c r="TPZ184" s="7"/>
      <c r="TQA184" s="7"/>
      <c r="TQB184" s="7"/>
      <c r="TQC184" s="7"/>
      <c r="TQD184" s="7"/>
      <c r="TQE184" s="7"/>
      <c r="TQF184" s="7"/>
      <c r="TQG184" s="7"/>
      <c r="TQH184" s="7"/>
      <c r="TQI184" s="7"/>
      <c r="TQJ184" s="7"/>
      <c r="TQK184" s="7"/>
      <c r="TQL184" s="7"/>
      <c r="TQM184" s="7"/>
      <c r="TQN184" s="7"/>
      <c r="TQO184" s="7"/>
      <c r="TQP184" s="7"/>
      <c r="TQQ184" s="7"/>
      <c r="TQR184" s="7"/>
      <c r="TQS184" s="7"/>
      <c r="TQT184" s="7"/>
      <c r="TQU184" s="7"/>
      <c r="TQV184" s="7"/>
      <c r="TQW184" s="7"/>
      <c r="TQX184" s="7"/>
      <c r="TQY184" s="7"/>
      <c r="TQZ184" s="7"/>
      <c r="TRA184" s="7"/>
      <c r="TRB184" s="7"/>
      <c r="TRC184" s="7"/>
      <c r="TRD184" s="7"/>
      <c r="TRE184" s="7"/>
      <c r="TRF184" s="7"/>
      <c r="TRG184" s="7"/>
      <c r="TRH184" s="7"/>
      <c r="TRI184" s="7"/>
      <c r="TRJ184" s="7"/>
      <c r="TRK184" s="7"/>
      <c r="TRL184" s="7"/>
      <c r="TRM184" s="7"/>
      <c r="TRN184" s="7"/>
      <c r="TRO184" s="7"/>
      <c r="TRP184" s="7"/>
      <c r="TRQ184" s="7"/>
      <c r="TRR184" s="7"/>
      <c r="TRS184" s="7"/>
      <c r="TRT184" s="7"/>
      <c r="TRU184" s="7"/>
      <c r="TRV184" s="7"/>
      <c r="TRW184" s="7"/>
      <c r="TRX184" s="7"/>
      <c r="TRY184" s="7"/>
      <c r="TRZ184" s="7"/>
      <c r="TSA184" s="7"/>
      <c r="TSB184" s="7"/>
      <c r="TSC184" s="7"/>
      <c r="TSD184" s="7"/>
      <c r="TSE184" s="7"/>
      <c r="TSF184" s="7"/>
      <c r="TSG184" s="7"/>
      <c r="TSH184" s="7"/>
      <c r="TSI184" s="7"/>
      <c r="TSJ184" s="7"/>
      <c r="TSK184" s="7"/>
      <c r="TSL184" s="7"/>
      <c r="TSM184" s="7"/>
      <c r="TSN184" s="7"/>
      <c r="TSO184" s="7"/>
      <c r="TSP184" s="7"/>
      <c r="TSQ184" s="7"/>
      <c r="TSR184" s="7"/>
      <c r="TSS184" s="7"/>
      <c r="TST184" s="7"/>
      <c r="TSU184" s="7"/>
      <c r="TSV184" s="7"/>
      <c r="TSW184" s="7"/>
      <c r="TSX184" s="7"/>
      <c r="TSY184" s="7"/>
      <c r="TSZ184" s="7"/>
      <c r="TTA184" s="7"/>
      <c r="TTB184" s="7"/>
      <c r="TTC184" s="7"/>
      <c r="TTD184" s="7"/>
      <c r="TTE184" s="7"/>
      <c r="TTF184" s="7"/>
      <c r="TTG184" s="7"/>
      <c r="TTH184" s="7"/>
      <c r="TTI184" s="7"/>
      <c r="TTJ184" s="7"/>
      <c r="TTK184" s="7"/>
      <c r="TTL184" s="7"/>
      <c r="TTM184" s="7"/>
      <c r="TTN184" s="7"/>
      <c r="TTO184" s="7"/>
      <c r="TTP184" s="7"/>
      <c r="TTQ184" s="7"/>
      <c r="TTR184" s="7"/>
      <c r="TTS184" s="7"/>
      <c r="TTT184" s="7"/>
      <c r="TTU184" s="7"/>
      <c r="TTV184" s="7"/>
      <c r="TTW184" s="7"/>
      <c r="TTX184" s="7"/>
      <c r="TTY184" s="7"/>
      <c r="TTZ184" s="7"/>
      <c r="TUA184" s="7"/>
      <c r="TUB184" s="7"/>
      <c r="TUC184" s="7"/>
      <c r="TUD184" s="7"/>
      <c r="TUE184" s="7"/>
      <c r="TUF184" s="7"/>
      <c r="TUG184" s="7"/>
      <c r="TUH184" s="7"/>
      <c r="TUI184" s="7"/>
      <c r="TUJ184" s="7"/>
      <c r="TUK184" s="7"/>
      <c r="TUL184" s="7"/>
      <c r="TUM184" s="7"/>
      <c r="TUN184" s="7"/>
      <c r="TUO184" s="7"/>
      <c r="TUP184" s="7"/>
      <c r="TUQ184" s="7"/>
      <c r="TUR184" s="7"/>
      <c r="TUS184" s="7"/>
      <c r="TUT184" s="7"/>
      <c r="TUU184" s="7"/>
      <c r="TUV184" s="7"/>
      <c r="TUW184" s="7"/>
      <c r="TUX184" s="7"/>
      <c r="TUY184" s="7"/>
      <c r="TUZ184" s="7"/>
      <c r="TVA184" s="7"/>
      <c r="TVB184" s="7"/>
      <c r="TVC184" s="7"/>
      <c r="TVD184" s="7"/>
      <c r="TVE184" s="7"/>
      <c r="TVF184" s="7"/>
      <c r="TVG184" s="7"/>
      <c r="TVH184" s="7"/>
      <c r="TVI184" s="7"/>
      <c r="TVJ184" s="7"/>
      <c r="TVK184" s="7"/>
      <c r="TVL184" s="7"/>
      <c r="TVM184" s="7"/>
      <c r="TVN184" s="7"/>
      <c r="TVO184" s="7"/>
      <c r="TVP184" s="7"/>
      <c r="TVQ184" s="7"/>
      <c r="TVR184" s="7"/>
      <c r="TVS184" s="7"/>
      <c r="TVT184" s="7"/>
      <c r="TVU184" s="7"/>
      <c r="TVV184" s="7"/>
      <c r="TVW184" s="7"/>
      <c r="TVX184" s="7"/>
      <c r="TVY184" s="7"/>
      <c r="TVZ184" s="7"/>
      <c r="TWA184" s="7"/>
      <c r="TWB184" s="7"/>
      <c r="TWC184" s="7"/>
      <c r="TWD184" s="7"/>
      <c r="TWE184" s="7"/>
      <c r="TWF184" s="7"/>
      <c r="TWG184" s="7"/>
      <c r="TWH184" s="7"/>
      <c r="TWI184" s="7"/>
      <c r="TWJ184" s="7"/>
      <c r="TWK184" s="7"/>
      <c r="TWL184" s="7"/>
      <c r="TWM184" s="7"/>
      <c r="TWN184" s="7"/>
      <c r="TWO184" s="7"/>
      <c r="TWP184" s="7"/>
      <c r="TWQ184" s="7"/>
      <c r="TWR184" s="7"/>
      <c r="TWS184" s="7"/>
      <c r="TWT184" s="7"/>
      <c r="TWU184" s="7"/>
      <c r="TWV184" s="7"/>
      <c r="TWW184" s="7"/>
      <c r="TWX184" s="7"/>
      <c r="TWY184" s="7"/>
      <c r="TWZ184" s="7"/>
      <c r="TXA184" s="7"/>
      <c r="TXB184" s="7"/>
      <c r="TXC184" s="7"/>
      <c r="TXD184" s="7"/>
      <c r="TXE184" s="7"/>
      <c r="TXF184" s="7"/>
      <c r="TXG184" s="7"/>
      <c r="TXH184" s="7"/>
      <c r="TXI184" s="7"/>
      <c r="TXJ184" s="7"/>
      <c r="TXK184" s="7"/>
      <c r="TXL184" s="7"/>
      <c r="TXM184" s="7"/>
      <c r="TXN184" s="7"/>
      <c r="TXO184" s="7"/>
      <c r="TXP184" s="7"/>
      <c r="TXQ184" s="7"/>
      <c r="TXR184" s="7"/>
      <c r="TXS184" s="7"/>
      <c r="TXT184" s="7"/>
      <c r="TXU184" s="7"/>
      <c r="TXV184" s="7"/>
      <c r="TXW184" s="7"/>
      <c r="TXX184" s="7"/>
      <c r="TXY184" s="7"/>
      <c r="TXZ184" s="7"/>
      <c r="TYA184" s="7"/>
      <c r="TYB184" s="7"/>
      <c r="TYC184" s="7"/>
      <c r="TYD184" s="7"/>
      <c r="TYE184" s="7"/>
      <c r="TYF184" s="7"/>
      <c r="TYG184" s="7"/>
      <c r="TYH184" s="7"/>
      <c r="TYI184" s="7"/>
      <c r="TYJ184" s="7"/>
      <c r="TYK184" s="7"/>
      <c r="TYL184" s="7"/>
      <c r="TYM184" s="7"/>
      <c r="TYN184" s="7"/>
      <c r="TYO184" s="7"/>
      <c r="TYP184" s="7"/>
      <c r="TYQ184" s="7"/>
      <c r="TYR184" s="7"/>
      <c r="TYS184" s="7"/>
      <c r="TYT184" s="7"/>
      <c r="TYU184" s="7"/>
      <c r="TYV184" s="7"/>
      <c r="TYW184" s="7"/>
      <c r="TYX184" s="7"/>
      <c r="TYY184" s="7"/>
      <c r="TYZ184" s="7"/>
      <c r="TZA184" s="7"/>
      <c r="TZB184" s="7"/>
      <c r="TZC184" s="7"/>
      <c r="TZD184" s="7"/>
      <c r="TZE184" s="7"/>
      <c r="TZF184" s="7"/>
      <c r="TZG184" s="7"/>
      <c r="TZH184" s="7"/>
      <c r="TZI184" s="7"/>
      <c r="TZJ184" s="7"/>
      <c r="TZK184" s="7"/>
      <c r="TZL184" s="7"/>
      <c r="TZM184" s="7"/>
      <c r="TZN184" s="7"/>
      <c r="TZO184" s="7"/>
      <c r="TZP184" s="7"/>
      <c r="TZQ184" s="7"/>
      <c r="TZR184" s="7"/>
      <c r="TZS184" s="7"/>
      <c r="TZT184" s="7"/>
      <c r="TZU184" s="7"/>
      <c r="TZV184" s="7"/>
      <c r="TZW184" s="7"/>
      <c r="TZX184" s="7"/>
      <c r="TZY184" s="7"/>
      <c r="TZZ184" s="7"/>
      <c r="UAA184" s="7"/>
      <c r="UAB184" s="7"/>
      <c r="UAC184" s="7"/>
      <c r="UAD184" s="7"/>
      <c r="UAE184" s="7"/>
      <c r="UAF184" s="7"/>
      <c r="UAG184" s="7"/>
      <c r="UAH184" s="7"/>
      <c r="UAI184" s="7"/>
      <c r="UAJ184" s="7"/>
      <c r="UAK184" s="7"/>
      <c r="UAL184" s="7"/>
      <c r="UAM184" s="7"/>
      <c r="UAN184" s="7"/>
      <c r="UAO184" s="7"/>
      <c r="UAP184" s="7"/>
      <c r="UAQ184" s="7"/>
      <c r="UAR184" s="7"/>
      <c r="UAS184" s="7"/>
      <c r="UAT184" s="7"/>
      <c r="UAU184" s="7"/>
      <c r="UAV184" s="7"/>
      <c r="UAW184" s="7"/>
      <c r="UAX184" s="7"/>
      <c r="UAY184" s="7"/>
      <c r="UAZ184" s="7"/>
      <c r="UBA184" s="7"/>
      <c r="UBB184" s="7"/>
      <c r="UBC184" s="7"/>
      <c r="UBD184" s="7"/>
      <c r="UBE184" s="7"/>
      <c r="UBF184" s="7"/>
      <c r="UBG184" s="7"/>
      <c r="UBH184" s="7"/>
      <c r="UBI184" s="7"/>
      <c r="UBJ184" s="7"/>
      <c r="UBK184" s="7"/>
      <c r="UBL184" s="7"/>
      <c r="UBM184" s="7"/>
      <c r="UBN184" s="7"/>
      <c r="UBO184" s="7"/>
      <c r="UBP184" s="7"/>
      <c r="UBQ184" s="7"/>
      <c r="UBR184" s="7"/>
      <c r="UBS184" s="7"/>
      <c r="UBT184" s="7"/>
      <c r="UBU184" s="7"/>
      <c r="UBV184" s="7"/>
      <c r="UBW184" s="7"/>
      <c r="UBX184" s="7"/>
      <c r="UBY184" s="7"/>
      <c r="UBZ184" s="7"/>
      <c r="UCA184" s="7"/>
      <c r="UCB184" s="7"/>
      <c r="UCC184" s="7"/>
      <c r="UCD184" s="7"/>
      <c r="UCE184" s="7"/>
      <c r="UCF184" s="7"/>
      <c r="UCG184" s="7"/>
      <c r="UCH184" s="7"/>
      <c r="UCI184" s="7"/>
      <c r="UCJ184" s="7"/>
      <c r="UCK184" s="7"/>
      <c r="UCL184" s="7"/>
      <c r="UCM184" s="7"/>
      <c r="UCN184" s="7"/>
      <c r="UCO184" s="7"/>
      <c r="UCP184" s="7"/>
      <c r="UCQ184" s="7"/>
      <c r="UCR184" s="7"/>
      <c r="UCS184" s="7"/>
      <c r="UCT184" s="7"/>
      <c r="UCU184" s="7"/>
      <c r="UCV184" s="7"/>
      <c r="UCW184" s="7"/>
      <c r="UCX184" s="7"/>
      <c r="UCY184" s="7"/>
      <c r="UCZ184" s="7"/>
      <c r="UDA184" s="7"/>
      <c r="UDB184" s="7"/>
      <c r="UDC184" s="7"/>
      <c r="UDD184" s="7"/>
      <c r="UDE184" s="7"/>
      <c r="UDF184" s="7"/>
      <c r="UDG184" s="7"/>
      <c r="UDH184" s="7"/>
      <c r="UDI184" s="7"/>
      <c r="UDJ184" s="7"/>
      <c r="UDK184" s="7"/>
      <c r="UDL184" s="7"/>
      <c r="UDM184" s="7"/>
      <c r="UDN184" s="7"/>
      <c r="UDO184" s="7"/>
      <c r="UDP184" s="7"/>
      <c r="UDQ184" s="7"/>
      <c r="UDR184" s="7"/>
      <c r="UDS184" s="7"/>
      <c r="UDT184" s="7"/>
      <c r="UDU184" s="7"/>
      <c r="UDV184" s="7"/>
      <c r="UDW184" s="7"/>
      <c r="UDX184" s="7"/>
      <c r="UDY184" s="7"/>
      <c r="UDZ184" s="7"/>
      <c r="UEA184" s="7"/>
      <c r="UEB184" s="7"/>
      <c r="UEC184" s="7"/>
      <c r="UED184" s="7"/>
      <c r="UEE184" s="7"/>
      <c r="UEF184" s="7"/>
      <c r="UEG184" s="7"/>
      <c r="UEH184" s="7"/>
      <c r="UEI184" s="7"/>
      <c r="UEJ184" s="7"/>
      <c r="UEK184" s="7"/>
      <c r="UEL184" s="7"/>
      <c r="UEM184" s="7"/>
      <c r="UEN184" s="7"/>
      <c r="UEO184" s="7"/>
      <c r="UEP184" s="7"/>
      <c r="UEQ184" s="7"/>
      <c r="UER184" s="7"/>
      <c r="UES184" s="7"/>
      <c r="UET184" s="7"/>
      <c r="UEU184" s="7"/>
      <c r="UEV184" s="7"/>
      <c r="UEW184" s="7"/>
      <c r="UEX184" s="7"/>
      <c r="UEY184" s="7"/>
      <c r="UEZ184" s="7"/>
      <c r="UFA184" s="7"/>
      <c r="UFB184" s="7"/>
      <c r="UFC184" s="7"/>
      <c r="UFD184" s="7"/>
      <c r="UFE184" s="7"/>
      <c r="UFF184" s="7"/>
      <c r="UFG184" s="7"/>
      <c r="UFH184" s="7"/>
      <c r="UFI184" s="7"/>
      <c r="UFJ184" s="7"/>
      <c r="UFK184" s="7"/>
      <c r="UFL184" s="7"/>
      <c r="UFM184" s="7"/>
      <c r="UFN184" s="7"/>
      <c r="UFO184" s="7"/>
      <c r="UFP184" s="7"/>
      <c r="UFQ184" s="7"/>
      <c r="UFR184" s="7"/>
      <c r="UFS184" s="7"/>
      <c r="UFT184" s="7"/>
      <c r="UFU184" s="7"/>
      <c r="UFV184" s="7"/>
      <c r="UFW184" s="7"/>
      <c r="UFX184" s="7"/>
      <c r="UFY184" s="7"/>
      <c r="UFZ184" s="7"/>
      <c r="UGA184" s="7"/>
      <c r="UGB184" s="7"/>
      <c r="UGC184" s="7"/>
      <c r="UGD184" s="7"/>
      <c r="UGE184" s="7"/>
      <c r="UGF184" s="7"/>
      <c r="UGG184" s="7"/>
      <c r="UGH184" s="7"/>
      <c r="UGI184" s="7"/>
      <c r="UGJ184" s="7"/>
      <c r="UGK184" s="7"/>
      <c r="UGL184" s="7"/>
      <c r="UGM184" s="7"/>
      <c r="UGN184" s="7"/>
      <c r="UGO184" s="7"/>
      <c r="UGP184" s="7"/>
      <c r="UGQ184" s="7"/>
      <c r="UGR184" s="7"/>
      <c r="UGS184" s="7"/>
      <c r="UGT184" s="7"/>
      <c r="UGU184" s="7"/>
      <c r="UGV184" s="7"/>
      <c r="UGW184" s="7"/>
      <c r="UGX184" s="7"/>
      <c r="UGY184" s="7"/>
      <c r="UGZ184" s="7"/>
      <c r="UHA184" s="7"/>
      <c r="UHB184" s="7"/>
      <c r="UHC184" s="7"/>
      <c r="UHD184" s="7"/>
      <c r="UHE184" s="7"/>
      <c r="UHF184" s="7"/>
      <c r="UHG184" s="7"/>
      <c r="UHH184" s="7"/>
      <c r="UHI184" s="7"/>
      <c r="UHJ184" s="7"/>
      <c r="UHK184" s="7"/>
      <c r="UHL184" s="7"/>
      <c r="UHM184" s="7"/>
      <c r="UHN184" s="7"/>
      <c r="UHO184" s="7"/>
      <c r="UHP184" s="7"/>
      <c r="UHQ184" s="7"/>
      <c r="UHR184" s="7"/>
      <c r="UHS184" s="7"/>
      <c r="UHT184" s="7"/>
      <c r="UHU184" s="7"/>
      <c r="UHV184" s="7"/>
      <c r="UHW184" s="7"/>
      <c r="UHX184" s="7"/>
      <c r="UHY184" s="7"/>
      <c r="UHZ184" s="7"/>
      <c r="UIA184" s="7"/>
      <c r="UIB184" s="7"/>
      <c r="UIC184" s="7"/>
      <c r="UID184" s="7"/>
      <c r="UIE184" s="7"/>
      <c r="UIF184" s="7"/>
      <c r="UIG184" s="7"/>
      <c r="UIH184" s="7"/>
      <c r="UII184" s="7"/>
      <c r="UIJ184" s="7"/>
      <c r="UIK184" s="7"/>
      <c r="UIL184" s="7"/>
      <c r="UIM184" s="7"/>
      <c r="UIN184" s="7"/>
      <c r="UIO184" s="7"/>
      <c r="UIP184" s="7"/>
      <c r="UIQ184" s="7"/>
      <c r="UIR184" s="7"/>
      <c r="UIS184" s="7"/>
      <c r="UIT184" s="7"/>
      <c r="UIU184" s="7"/>
      <c r="UIV184" s="7"/>
      <c r="UIW184" s="7"/>
      <c r="UIX184" s="7"/>
      <c r="UIY184" s="7"/>
      <c r="UIZ184" s="7"/>
      <c r="UJA184" s="7"/>
      <c r="UJB184" s="7"/>
      <c r="UJC184" s="7"/>
      <c r="UJD184" s="7"/>
      <c r="UJE184" s="7"/>
      <c r="UJF184" s="7"/>
      <c r="UJG184" s="7"/>
      <c r="UJH184" s="7"/>
      <c r="UJI184" s="7"/>
      <c r="UJJ184" s="7"/>
      <c r="UJK184" s="7"/>
      <c r="UJL184" s="7"/>
      <c r="UJM184" s="7"/>
      <c r="UJN184" s="7"/>
      <c r="UJO184" s="7"/>
      <c r="UJP184" s="7"/>
      <c r="UJQ184" s="7"/>
      <c r="UJR184" s="7"/>
      <c r="UJS184" s="7"/>
      <c r="UJT184" s="7"/>
      <c r="UJU184" s="7"/>
      <c r="UJV184" s="7"/>
      <c r="UJW184" s="7"/>
      <c r="UJX184" s="7"/>
      <c r="UJY184" s="7"/>
      <c r="UJZ184" s="7"/>
      <c r="UKA184" s="7"/>
      <c r="UKB184" s="7"/>
      <c r="UKC184" s="7"/>
      <c r="UKD184" s="7"/>
      <c r="UKE184" s="7"/>
      <c r="UKF184" s="7"/>
      <c r="UKG184" s="7"/>
      <c r="UKH184" s="7"/>
      <c r="UKI184" s="7"/>
      <c r="UKJ184" s="7"/>
      <c r="UKK184" s="7"/>
      <c r="UKL184" s="7"/>
      <c r="UKM184" s="7"/>
      <c r="UKN184" s="7"/>
      <c r="UKO184" s="7"/>
      <c r="UKP184" s="7"/>
      <c r="UKQ184" s="7"/>
      <c r="UKR184" s="7"/>
      <c r="UKS184" s="7"/>
      <c r="UKT184" s="7"/>
      <c r="UKU184" s="7"/>
      <c r="UKV184" s="7"/>
      <c r="UKW184" s="7"/>
      <c r="UKX184" s="7"/>
      <c r="UKY184" s="7"/>
      <c r="UKZ184" s="7"/>
      <c r="ULA184" s="7"/>
      <c r="ULB184" s="7"/>
      <c r="ULC184" s="7"/>
      <c r="ULD184" s="7"/>
      <c r="ULE184" s="7"/>
      <c r="ULF184" s="7"/>
      <c r="ULG184" s="7"/>
      <c r="ULH184" s="7"/>
      <c r="ULI184" s="7"/>
      <c r="ULJ184" s="7"/>
      <c r="ULK184" s="7"/>
      <c r="ULL184" s="7"/>
      <c r="ULM184" s="7"/>
      <c r="ULN184" s="7"/>
      <c r="ULO184" s="7"/>
      <c r="ULP184" s="7"/>
      <c r="ULQ184" s="7"/>
      <c r="ULR184" s="7"/>
      <c r="ULS184" s="7"/>
      <c r="ULT184" s="7"/>
      <c r="ULU184" s="7"/>
      <c r="ULV184" s="7"/>
      <c r="ULW184" s="7"/>
      <c r="ULX184" s="7"/>
      <c r="ULY184" s="7"/>
      <c r="ULZ184" s="7"/>
      <c r="UMA184" s="7"/>
      <c r="UMB184" s="7"/>
      <c r="UMC184" s="7"/>
      <c r="UMD184" s="7"/>
      <c r="UME184" s="7"/>
      <c r="UMF184" s="7"/>
      <c r="UMG184" s="7"/>
      <c r="UMH184" s="7"/>
      <c r="UMI184" s="7"/>
      <c r="UMJ184" s="7"/>
      <c r="UMK184" s="7"/>
      <c r="UML184" s="7"/>
      <c r="UMM184" s="7"/>
      <c r="UMN184" s="7"/>
      <c r="UMO184" s="7"/>
      <c r="UMP184" s="7"/>
      <c r="UMQ184" s="7"/>
      <c r="UMR184" s="7"/>
      <c r="UMS184" s="7"/>
      <c r="UMT184" s="7"/>
      <c r="UMU184" s="7"/>
      <c r="UMV184" s="7"/>
      <c r="UMW184" s="7"/>
      <c r="UMX184" s="7"/>
      <c r="UMY184" s="7"/>
      <c r="UMZ184" s="7"/>
      <c r="UNA184" s="7"/>
      <c r="UNB184" s="7"/>
      <c r="UNC184" s="7"/>
      <c r="UND184" s="7"/>
      <c r="UNE184" s="7"/>
      <c r="UNF184" s="7"/>
      <c r="UNG184" s="7"/>
      <c r="UNH184" s="7"/>
      <c r="UNI184" s="7"/>
      <c r="UNJ184" s="7"/>
      <c r="UNK184" s="7"/>
      <c r="UNL184" s="7"/>
      <c r="UNM184" s="7"/>
      <c r="UNN184" s="7"/>
      <c r="UNO184" s="7"/>
      <c r="UNP184" s="7"/>
      <c r="UNQ184" s="7"/>
      <c r="UNR184" s="7"/>
      <c r="UNS184" s="7"/>
      <c r="UNT184" s="7"/>
      <c r="UNU184" s="7"/>
      <c r="UNV184" s="7"/>
      <c r="UNW184" s="7"/>
      <c r="UNX184" s="7"/>
      <c r="UNY184" s="7"/>
      <c r="UNZ184" s="7"/>
      <c r="UOA184" s="7"/>
      <c r="UOB184" s="7"/>
      <c r="UOC184" s="7"/>
      <c r="UOD184" s="7"/>
      <c r="UOE184" s="7"/>
      <c r="UOF184" s="7"/>
      <c r="UOG184" s="7"/>
      <c r="UOH184" s="7"/>
      <c r="UOI184" s="7"/>
      <c r="UOJ184" s="7"/>
      <c r="UOK184" s="7"/>
      <c r="UOL184" s="7"/>
      <c r="UOM184" s="7"/>
      <c r="UON184" s="7"/>
      <c r="UOO184" s="7"/>
      <c r="UOP184" s="7"/>
      <c r="UOQ184" s="7"/>
      <c r="UOR184" s="7"/>
      <c r="UOS184" s="7"/>
      <c r="UOT184" s="7"/>
      <c r="UOU184" s="7"/>
      <c r="UOV184" s="7"/>
      <c r="UOW184" s="7"/>
      <c r="UOX184" s="7"/>
      <c r="UOY184" s="7"/>
      <c r="UOZ184" s="7"/>
      <c r="UPA184" s="7"/>
      <c r="UPB184" s="7"/>
      <c r="UPC184" s="7"/>
      <c r="UPD184" s="7"/>
      <c r="UPE184" s="7"/>
      <c r="UPF184" s="7"/>
      <c r="UPG184" s="7"/>
      <c r="UPH184" s="7"/>
      <c r="UPI184" s="7"/>
      <c r="UPJ184" s="7"/>
      <c r="UPK184" s="7"/>
      <c r="UPL184" s="7"/>
      <c r="UPM184" s="7"/>
      <c r="UPN184" s="7"/>
      <c r="UPO184" s="7"/>
      <c r="UPP184" s="7"/>
      <c r="UPQ184" s="7"/>
      <c r="UPR184" s="7"/>
      <c r="UPS184" s="7"/>
      <c r="UPT184" s="7"/>
      <c r="UPU184" s="7"/>
      <c r="UPV184" s="7"/>
      <c r="UPW184" s="7"/>
      <c r="UPX184" s="7"/>
      <c r="UPY184" s="7"/>
      <c r="UPZ184" s="7"/>
      <c r="UQA184" s="7"/>
      <c r="UQB184" s="7"/>
      <c r="UQC184" s="7"/>
      <c r="UQD184" s="7"/>
      <c r="UQE184" s="7"/>
      <c r="UQF184" s="7"/>
      <c r="UQG184" s="7"/>
      <c r="UQH184" s="7"/>
      <c r="UQI184" s="7"/>
      <c r="UQJ184" s="7"/>
      <c r="UQK184" s="7"/>
      <c r="UQL184" s="7"/>
      <c r="UQM184" s="7"/>
      <c r="UQN184" s="7"/>
      <c r="UQO184" s="7"/>
      <c r="UQP184" s="7"/>
      <c r="UQQ184" s="7"/>
      <c r="UQR184" s="7"/>
      <c r="UQS184" s="7"/>
      <c r="UQT184" s="7"/>
      <c r="UQU184" s="7"/>
      <c r="UQV184" s="7"/>
      <c r="UQW184" s="7"/>
      <c r="UQX184" s="7"/>
      <c r="UQY184" s="7"/>
      <c r="UQZ184" s="7"/>
      <c r="URA184" s="7"/>
      <c r="URB184" s="7"/>
      <c r="URC184" s="7"/>
      <c r="URD184" s="7"/>
      <c r="URE184" s="7"/>
      <c r="URF184" s="7"/>
      <c r="URG184" s="7"/>
      <c r="URH184" s="7"/>
      <c r="URI184" s="7"/>
      <c r="URJ184" s="7"/>
      <c r="URK184" s="7"/>
      <c r="URL184" s="7"/>
      <c r="URM184" s="7"/>
      <c r="URN184" s="7"/>
      <c r="URO184" s="7"/>
      <c r="URP184" s="7"/>
      <c r="URQ184" s="7"/>
      <c r="URR184" s="7"/>
      <c r="URS184" s="7"/>
      <c r="URT184" s="7"/>
      <c r="URU184" s="7"/>
      <c r="URV184" s="7"/>
      <c r="URW184" s="7"/>
      <c r="URX184" s="7"/>
      <c r="URY184" s="7"/>
      <c r="URZ184" s="7"/>
      <c r="USA184" s="7"/>
      <c r="USB184" s="7"/>
      <c r="USC184" s="7"/>
      <c r="USD184" s="7"/>
      <c r="USE184" s="7"/>
      <c r="USF184" s="7"/>
      <c r="USG184" s="7"/>
      <c r="USH184" s="7"/>
      <c r="USI184" s="7"/>
      <c r="USJ184" s="7"/>
      <c r="USK184" s="7"/>
      <c r="USL184" s="7"/>
      <c r="USM184" s="7"/>
      <c r="USN184" s="7"/>
      <c r="USO184" s="7"/>
      <c r="USP184" s="7"/>
      <c r="USQ184" s="7"/>
      <c r="USR184" s="7"/>
      <c r="USS184" s="7"/>
      <c r="UST184" s="7"/>
      <c r="USU184" s="7"/>
      <c r="USV184" s="7"/>
      <c r="USW184" s="7"/>
      <c r="USX184" s="7"/>
      <c r="USY184" s="7"/>
      <c r="USZ184" s="7"/>
      <c r="UTA184" s="7"/>
      <c r="UTB184" s="7"/>
      <c r="UTC184" s="7"/>
      <c r="UTD184" s="7"/>
      <c r="UTE184" s="7"/>
      <c r="UTF184" s="7"/>
      <c r="UTG184" s="7"/>
      <c r="UTH184" s="7"/>
      <c r="UTI184" s="7"/>
      <c r="UTJ184" s="7"/>
      <c r="UTK184" s="7"/>
      <c r="UTL184" s="7"/>
      <c r="UTM184" s="7"/>
      <c r="UTN184" s="7"/>
      <c r="UTO184" s="7"/>
      <c r="UTP184" s="7"/>
      <c r="UTQ184" s="7"/>
      <c r="UTR184" s="7"/>
      <c r="UTS184" s="7"/>
      <c r="UTT184" s="7"/>
      <c r="UTU184" s="7"/>
      <c r="UTV184" s="7"/>
      <c r="UTW184" s="7"/>
      <c r="UTX184" s="7"/>
      <c r="UTY184" s="7"/>
      <c r="UTZ184" s="7"/>
      <c r="UUA184" s="7"/>
      <c r="UUB184" s="7"/>
      <c r="UUC184" s="7"/>
      <c r="UUD184" s="7"/>
      <c r="UUE184" s="7"/>
      <c r="UUF184" s="7"/>
      <c r="UUG184" s="7"/>
      <c r="UUH184" s="7"/>
      <c r="UUI184" s="7"/>
      <c r="UUJ184" s="7"/>
      <c r="UUK184" s="7"/>
      <c r="UUL184" s="7"/>
      <c r="UUM184" s="7"/>
      <c r="UUN184" s="7"/>
      <c r="UUO184" s="7"/>
      <c r="UUP184" s="7"/>
      <c r="UUQ184" s="7"/>
      <c r="UUR184" s="7"/>
      <c r="UUS184" s="7"/>
      <c r="UUT184" s="7"/>
      <c r="UUU184" s="7"/>
      <c r="UUV184" s="7"/>
      <c r="UUW184" s="7"/>
      <c r="UUX184" s="7"/>
      <c r="UUY184" s="7"/>
      <c r="UUZ184" s="7"/>
      <c r="UVA184" s="7"/>
      <c r="UVB184" s="7"/>
      <c r="UVC184" s="7"/>
      <c r="UVD184" s="7"/>
      <c r="UVE184" s="7"/>
      <c r="UVF184" s="7"/>
      <c r="UVG184" s="7"/>
      <c r="UVH184" s="7"/>
      <c r="UVI184" s="7"/>
      <c r="UVJ184" s="7"/>
      <c r="UVK184" s="7"/>
      <c r="UVL184" s="7"/>
      <c r="UVM184" s="7"/>
      <c r="UVN184" s="7"/>
      <c r="UVO184" s="7"/>
      <c r="UVP184" s="7"/>
      <c r="UVQ184" s="7"/>
      <c r="UVR184" s="7"/>
      <c r="UVS184" s="7"/>
      <c r="UVT184" s="7"/>
      <c r="UVU184" s="7"/>
      <c r="UVV184" s="7"/>
      <c r="UVW184" s="7"/>
      <c r="UVX184" s="7"/>
      <c r="UVY184" s="7"/>
      <c r="UVZ184" s="7"/>
      <c r="UWA184" s="7"/>
      <c r="UWB184" s="7"/>
      <c r="UWC184" s="7"/>
      <c r="UWD184" s="7"/>
      <c r="UWE184" s="7"/>
      <c r="UWF184" s="7"/>
      <c r="UWG184" s="7"/>
      <c r="UWH184" s="7"/>
      <c r="UWI184" s="7"/>
      <c r="UWJ184" s="7"/>
      <c r="UWK184" s="7"/>
      <c r="UWL184" s="7"/>
      <c r="UWM184" s="7"/>
      <c r="UWN184" s="7"/>
      <c r="UWO184" s="7"/>
      <c r="UWP184" s="7"/>
      <c r="UWQ184" s="7"/>
      <c r="UWR184" s="7"/>
      <c r="UWS184" s="7"/>
      <c r="UWT184" s="7"/>
      <c r="UWU184" s="7"/>
      <c r="UWV184" s="7"/>
      <c r="UWW184" s="7"/>
      <c r="UWX184" s="7"/>
      <c r="UWY184" s="7"/>
      <c r="UWZ184" s="7"/>
      <c r="UXA184" s="7"/>
      <c r="UXB184" s="7"/>
      <c r="UXC184" s="7"/>
      <c r="UXD184" s="7"/>
      <c r="UXE184" s="7"/>
      <c r="UXF184" s="7"/>
      <c r="UXG184" s="7"/>
      <c r="UXH184" s="7"/>
      <c r="UXI184" s="7"/>
      <c r="UXJ184" s="7"/>
      <c r="UXK184" s="7"/>
      <c r="UXL184" s="7"/>
      <c r="UXM184" s="7"/>
      <c r="UXN184" s="7"/>
      <c r="UXO184" s="7"/>
      <c r="UXP184" s="7"/>
      <c r="UXQ184" s="7"/>
      <c r="UXR184" s="7"/>
      <c r="UXS184" s="7"/>
      <c r="UXT184" s="7"/>
      <c r="UXU184" s="7"/>
      <c r="UXV184" s="7"/>
      <c r="UXW184" s="7"/>
      <c r="UXX184" s="7"/>
      <c r="UXY184" s="7"/>
      <c r="UXZ184" s="7"/>
      <c r="UYA184" s="7"/>
      <c r="UYB184" s="7"/>
      <c r="UYC184" s="7"/>
      <c r="UYD184" s="7"/>
      <c r="UYE184" s="7"/>
      <c r="UYF184" s="7"/>
      <c r="UYG184" s="7"/>
      <c r="UYH184" s="7"/>
      <c r="UYI184" s="7"/>
      <c r="UYJ184" s="7"/>
      <c r="UYK184" s="7"/>
      <c r="UYL184" s="7"/>
      <c r="UYM184" s="7"/>
      <c r="UYN184" s="7"/>
      <c r="UYO184" s="7"/>
      <c r="UYP184" s="7"/>
      <c r="UYQ184" s="7"/>
      <c r="UYR184" s="7"/>
      <c r="UYS184" s="7"/>
      <c r="UYT184" s="7"/>
      <c r="UYU184" s="7"/>
      <c r="UYV184" s="7"/>
      <c r="UYW184" s="7"/>
      <c r="UYX184" s="7"/>
      <c r="UYY184" s="7"/>
      <c r="UYZ184" s="7"/>
      <c r="UZA184" s="7"/>
      <c r="UZB184" s="7"/>
      <c r="UZC184" s="7"/>
      <c r="UZD184" s="7"/>
      <c r="UZE184" s="7"/>
      <c r="UZF184" s="7"/>
      <c r="UZG184" s="7"/>
      <c r="UZH184" s="7"/>
      <c r="UZI184" s="7"/>
      <c r="UZJ184" s="7"/>
      <c r="UZK184" s="7"/>
      <c r="UZL184" s="7"/>
      <c r="UZM184" s="7"/>
      <c r="UZN184" s="7"/>
      <c r="UZO184" s="7"/>
      <c r="UZP184" s="7"/>
      <c r="UZQ184" s="7"/>
      <c r="UZR184" s="7"/>
      <c r="UZS184" s="7"/>
      <c r="UZT184" s="7"/>
      <c r="UZU184" s="7"/>
      <c r="UZV184" s="7"/>
      <c r="UZW184" s="7"/>
      <c r="UZX184" s="7"/>
      <c r="UZY184" s="7"/>
      <c r="UZZ184" s="7"/>
      <c r="VAA184" s="7"/>
      <c r="VAB184" s="7"/>
      <c r="VAC184" s="7"/>
      <c r="VAD184" s="7"/>
      <c r="VAE184" s="7"/>
      <c r="VAF184" s="7"/>
      <c r="VAG184" s="7"/>
      <c r="VAH184" s="7"/>
      <c r="VAI184" s="7"/>
      <c r="VAJ184" s="7"/>
      <c r="VAK184" s="7"/>
      <c r="VAL184" s="7"/>
      <c r="VAM184" s="7"/>
      <c r="VAN184" s="7"/>
      <c r="VAO184" s="7"/>
      <c r="VAP184" s="7"/>
      <c r="VAQ184" s="7"/>
      <c r="VAR184" s="7"/>
      <c r="VAS184" s="7"/>
      <c r="VAT184" s="7"/>
      <c r="VAU184" s="7"/>
      <c r="VAV184" s="7"/>
      <c r="VAW184" s="7"/>
      <c r="VAX184" s="7"/>
      <c r="VAY184" s="7"/>
      <c r="VAZ184" s="7"/>
      <c r="VBA184" s="7"/>
      <c r="VBB184" s="7"/>
      <c r="VBC184" s="7"/>
      <c r="VBD184" s="7"/>
      <c r="VBE184" s="7"/>
      <c r="VBF184" s="7"/>
      <c r="VBG184" s="7"/>
      <c r="VBH184" s="7"/>
      <c r="VBI184" s="7"/>
      <c r="VBJ184" s="7"/>
      <c r="VBK184" s="7"/>
      <c r="VBL184" s="7"/>
      <c r="VBM184" s="7"/>
      <c r="VBN184" s="7"/>
      <c r="VBO184" s="7"/>
      <c r="VBP184" s="7"/>
      <c r="VBQ184" s="7"/>
      <c r="VBR184" s="7"/>
      <c r="VBS184" s="7"/>
      <c r="VBT184" s="7"/>
      <c r="VBU184" s="7"/>
      <c r="VBV184" s="7"/>
      <c r="VBW184" s="7"/>
      <c r="VBX184" s="7"/>
      <c r="VBY184" s="7"/>
      <c r="VBZ184" s="7"/>
      <c r="VCA184" s="7"/>
      <c r="VCB184" s="7"/>
      <c r="VCC184" s="7"/>
      <c r="VCD184" s="7"/>
      <c r="VCE184" s="7"/>
      <c r="VCF184" s="7"/>
      <c r="VCG184" s="7"/>
      <c r="VCH184" s="7"/>
      <c r="VCI184" s="7"/>
      <c r="VCJ184" s="7"/>
      <c r="VCK184" s="7"/>
      <c r="VCL184" s="7"/>
      <c r="VCM184" s="7"/>
      <c r="VCN184" s="7"/>
      <c r="VCO184" s="7"/>
      <c r="VCP184" s="7"/>
      <c r="VCQ184" s="7"/>
      <c r="VCR184" s="7"/>
      <c r="VCS184" s="7"/>
      <c r="VCT184" s="7"/>
      <c r="VCU184" s="7"/>
      <c r="VCV184" s="7"/>
      <c r="VCW184" s="7"/>
      <c r="VCX184" s="7"/>
      <c r="VCY184" s="7"/>
      <c r="VCZ184" s="7"/>
      <c r="VDA184" s="7"/>
      <c r="VDB184" s="7"/>
      <c r="VDC184" s="7"/>
      <c r="VDD184" s="7"/>
      <c r="VDE184" s="7"/>
      <c r="VDF184" s="7"/>
      <c r="VDG184" s="7"/>
      <c r="VDH184" s="7"/>
      <c r="VDI184" s="7"/>
      <c r="VDJ184" s="7"/>
      <c r="VDK184" s="7"/>
      <c r="VDL184" s="7"/>
      <c r="VDM184" s="7"/>
      <c r="VDN184" s="7"/>
      <c r="VDO184" s="7"/>
      <c r="VDP184" s="7"/>
      <c r="VDQ184" s="7"/>
      <c r="VDR184" s="7"/>
      <c r="VDS184" s="7"/>
      <c r="VDT184" s="7"/>
      <c r="VDU184" s="7"/>
      <c r="VDV184" s="7"/>
      <c r="VDW184" s="7"/>
      <c r="VDX184" s="7"/>
      <c r="VDY184" s="7"/>
      <c r="VDZ184" s="7"/>
      <c r="VEA184" s="7"/>
      <c r="VEB184" s="7"/>
      <c r="VEC184" s="7"/>
      <c r="VED184" s="7"/>
      <c r="VEE184" s="7"/>
      <c r="VEF184" s="7"/>
      <c r="VEG184" s="7"/>
      <c r="VEH184" s="7"/>
      <c r="VEI184" s="7"/>
      <c r="VEJ184" s="7"/>
      <c r="VEK184" s="7"/>
      <c r="VEL184" s="7"/>
      <c r="VEM184" s="7"/>
      <c r="VEN184" s="7"/>
      <c r="VEO184" s="7"/>
      <c r="VEP184" s="7"/>
      <c r="VEQ184" s="7"/>
      <c r="VER184" s="7"/>
      <c r="VES184" s="7"/>
      <c r="VET184" s="7"/>
      <c r="VEU184" s="7"/>
      <c r="VEV184" s="7"/>
      <c r="VEW184" s="7"/>
      <c r="VEX184" s="7"/>
      <c r="VEY184" s="7"/>
      <c r="VEZ184" s="7"/>
      <c r="VFA184" s="7"/>
      <c r="VFB184" s="7"/>
      <c r="VFC184" s="7"/>
      <c r="VFD184" s="7"/>
      <c r="VFE184" s="7"/>
      <c r="VFF184" s="7"/>
      <c r="VFG184" s="7"/>
      <c r="VFH184" s="7"/>
      <c r="VFI184" s="7"/>
      <c r="VFJ184" s="7"/>
      <c r="VFK184" s="7"/>
      <c r="VFL184" s="7"/>
      <c r="VFM184" s="7"/>
      <c r="VFN184" s="7"/>
      <c r="VFO184" s="7"/>
      <c r="VFP184" s="7"/>
      <c r="VFQ184" s="7"/>
      <c r="VFR184" s="7"/>
      <c r="VFS184" s="7"/>
      <c r="VFT184" s="7"/>
      <c r="VFU184" s="7"/>
      <c r="VFV184" s="7"/>
      <c r="VFW184" s="7"/>
      <c r="VFX184" s="7"/>
      <c r="VFY184" s="7"/>
      <c r="VFZ184" s="7"/>
      <c r="VGA184" s="7"/>
      <c r="VGB184" s="7"/>
      <c r="VGC184" s="7"/>
      <c r="VGD184" s="7"/>
      <c r="VGE184" s="7"/>
      <c r="VGF184" s="7"/>
      <c r="VGG184" s="7"/>
      <c r="VGH184" s="7"/>
      <c r="VGI184" s="7"/>
      <c r="VGJ184" s="7"/>
      <c r="VGK184" s="7"/>
      <c r="VGL184" s="7"/>
      <c r="VGM184" s="7"/>
      <c r="VGN184" s="7"/>
      <c r="VGO184" s="7"/>
      <c r="VGP184" s="7"/>
      <c r="VGQ184" s="7"/>
      <c r="VGR184" s="7"/>
      <c r="VGS184" s="7"/>
      <c r="VGT184" s="7"/>
      <c r="VGU184" s="7"/>
      <c r="VGV184" s="7"/>
      <c r="VGW184" s="7"/>
      <c r="VGX184" s="7"/>
      <c r="VGY184" s="7"/>
      <c r="VGZ184" s="7"/>
      <c r="VHA184" s="7"/>
      <c r="VHB184" s="7"/>
      <c r="VHC184" s="7"/>
      <c r="VHD184" s="7"/>
      <c r="VHE184" s="7"/>
      <c r="VHF184" s="7"/>
      <c r="VHG184" s="7"/>
      <c r="VHH184" s="7"/>
      <c r="VHI184" s="7"/>
      <c r="VHJ184" s="7"/>
      <c r="VHK184" s="7"/>
      <c r="VHL184" s="7"/>
      <c r="VHM184" s="7"/>
      <c r="VHN184" s="7"/>
      <c r="VHO184" s="7"/>
      <c r="VHP184" s="7"/>
      <c r="VHQ184" s="7"/>
      <c r="VHR184" s="7"/>
      <c r="VHS184" s="7"/>
      <c r="VHT184" s="7"/>
      <c r="VHU184" s="7"/>
      <c r="VHV184" s="7"/>
      <c r="VHW184" s="7"/>
      <c r="VHX184" s="7"/>
      <c r="VHY184" s="7"/>
      <c r="VHZ184" s="7"/>
      <c r="VIA184" s="7"/>
      <c r="VIB184" s="7"/>
      <c r="VIC184" s="7"/>
      <c r="VID184" s="7"/>
      <c r="VIE184" s="7"/>
      <c r="VIF184" s="7"/>
      <c r="VIG184" s="7"/>
      <c r="VIH184" s="7"/>
      <c r="VII184" s="7"/>
      <c r="VIJ184" s="7"/>
      <c r="VIK184" s="7"/>
      <c r="VIL184" s="7"/>
      <c r="VIM184" s="7"/>
      <c r="VIN184" s="7"/>
      <c r="VIO184" s="7"/>
      <c r="VIP184" s="7"/>
      <c r="VIQ184" s="7"/>
      <c r="VIR184" s="7"/>
      <c r="VIS184" s="7"/>
      <c r="VIT184" s="7"/>
      <c r="VIU184" s="7"/>
      <c r="VIV184" s="7"/>
      <c r="VIW184" s="7"/>
      <c r="VIX184" s="7"/>
      <c r="VIY184" s="7"/>
      <c r="VIZ184" s="7"/>
      <c r="VJA184" s="7"/>
      <c r="VJB184" s="7"/>
      <c r="VJC184" s="7"/>
      <c r="VJD184" s="7"/>
      <c r="VJE184" s="7"/>
      <c r="VJF184" s="7"/>
      <c r="VJG184" s="7"/>
      <c r="VJH184" s="7"/>
      <c r="VJI184" s="7"/>
      <c r="VJJ184" s="7"/>
      <c r="VJK184" s="7"/>
      <c r="VJL184" s="7"/>
      <c r="VJM184" s="7"/>
      <c r="VJN184" s="7"/>
      <c r="VJO184" s="7"/>
      <c r="VJP184" s="7"/>
      <c r="VJQ184" s="7"/>
      <c r="VJR184" s="7"/>
      <c r="VJS184" s="7"/>
      <c r="VJT184" s="7"/>
      <c r="VJU184" s="7"/>
      <c r="VJV184" s="7"/>
      <c r="VJW184" s="7"/>
      <c r="VJX184" s="7"/>
      <c r="VJY184" s="7"/>
      <c r="VJZ184" s="7"/>
      <c r="VKA184" s="7"/>
      <c r="VKB184" s="7"/>
      <c r="VKC184" s="7"/>
      <c r="VKD184" s="7"/>
      <c r="VKE184" s="7"/>
      <c r="VKF184" s="7"/>
      <c r="VKG184" s="7"/>
      <c r="VKH184" s="7"/>
      <c r="VKI184" s="7"/>
      <c r="VKJ184" s="7"/>
      <c r="VKK184" s="7"/>
      <c r="VKL184" s="7"/>
      <c r="VKM184" s="7"/>
      <c r="VKN184" s="7"/>
      <c r="VKO184" s="7"/>
      <c r="VKP184" s="7"/>
      <c r="VKQ184" s="7"/>
      <c r="VKR184" s="7"/>
      <c r="VKS184" s="7"/>
      <c r="VKT184" s="7"/>
      <c r="VKU184" s="7"/>
      <c r="VKV184" s="7"/>
      <c r="VKW184" s="7"/>
      <c r="VKX184" s="7"/>
      <c r="VKY184" s="7"/>
      <c r="VKZ184" s="7"/>
      <c r="VLA184" s="7"/>
      <c r="VLB184" s="7"/>
      <c r="VLC184" s="7"/>
      <c r="VLD184" s="7"/>
      <c r="VLE184" s="7"/>
      <c r="VLF184" s="7"/>
      <c r="VLG184" s="7"/>
      <c r="VLH184" s="7"/>
      <c r="VLI184" s="7"/>
      <c r="VLJ184" s="7"/>
      <c r="VLK184" s="7"/>
      <c r="VLL184" s="7"/>
      <c r="VLM184" s="7"/>
      <c r="VLN184" s="7"/>
      <c r="VLO184" s="7"/>
      <c r="VLP184" s="7"/>
      <c r="VLQ184" s="7"/>
      <c r="VLR184" s="7"/>
      <c r="VLS184" s="7"/>
      <c r="VLT184" s="7"/>
      <c r="VLU184" s="7"/>
      <c r="VLV184" s="7"/>
      <c r="VLW184" s="7"/>
      <c r="VLX184" s="7"/>
      <c r="VLY184" s="7"/>
      <c r="VLZ184" s="7"/>
      <c r="VMA184" s="7"/>
      <c r="VMB184" s="7"/>
      <c r="VMC184" s="7"/>
      <c r="VMD184" s="7"/>
      <c r="VME184" s="7"/>
      <c r="VMF184" s="7"/>
      <c r="VMG184" s="7"/>
      <c r="VMH184" s="7"/>
      <c r="VMI184" s="7"/>
      <c r="VMJ184" s="7"/>
      <c r="VMK184" s="7"/>
      <c r="VML184" s="7"/>
      <c r="VMM184" s="7"/>
      <c r="VMN184" s="7"/>
      <c r="VMO184" s="7"/>
      <c r="VMP184" s="7"/>
      <c r="VMQ184" s="7"/>
      <c r="VMR184" s="7"/>
      <c r="VMS184" s="7"/>
      <c r="VMT184" s="7"/>
      <c r="VMU184" s="7"/>
      <c r="VMV184" s="7"/>
      <c r="VMW184" s="7"/>
      <c r="VMX184" s="7"/>
      <c r="VMY184" s="7"/>
      <c r="VMZ184" s="7"/>
      <c r="VNA184" s="7"/>
      <c r="VNB184" s="7"/>
      <c r="VNC184" s="7"/>
      <c r="VND184" s="7"/>
      <c r="VNE184" s="7"/>
      <c r="VNF184" s="7"/>
      <c r="VNG184" s="7"/>
      <c r="VNH184" s="7"/>
      <c r="VNI184" s="7"/>
      <c r="VNJ184" s="7"/>
      <c r="VNK184" s="7"/>
      <c r="VNL184" s="7"/>
      <c r="VNM184" s="7"/>
      <c r="VNN184" s="7"/>
      <c r="VNO184" s="7"/>
      <c r="VNP184" s="7"/>
      <c r="VNQ184" s="7"/>
      <c r="VNR184" s="7"/>
      <c r="VNS184" s="7"/>
      <c r="VNT184" s="7"/>
      <c r="VNU184" s="7"/>
      <c r="VNV184" s="7"/>
      <c r="VNW184" s="7"/>
      <c r="VNX184" s="7"/>
      <c r="VNY184" s="7"/>
      <c r="VNZ184" s="7"/>
      <c r="VOA184" s="7"/>
      <c r="VOB184" s="7"/>
      <c r="VOC184" s="7"/>
      <c r="VOD184" s="7"/>
      <c r="VOE184" s="7"/>
      <c r="VOF184" s="7"/>
      <c r="VOG184" s="7"/>
      <c r="VOH184" s="7"/>
      <c r="VOI184" s="7"/>
      <c r="VOJ184" s="7"/>
      <c r="VOK184" s="7"/>
      <c r="VOL184" s="7"/>
      <c r="VOM184" s="7"/>
      <c r="VON184" s="7"/>
      <c r="VOO184" s="7"/>
      <c r="VOP184" s="7"/>
      <c r="VOQ184" s="7"/>
      <c r="VOR184" s="7"/>
      <c r="VOS184" s="7"/>
      <c r="VOT184" s="7"/>
      <c r="VOU184" s="7"/>
      <c r="VOV184" s="7"/>
      <c r="VOW184" s="7"/>
      <c r="VOX184" s="7"/>
      <c r="VOY184" s="7"/>
      <c r="VOZ184" s="7"/>
      <c r="VPA184" s="7"/>
      <c r="VPB184" s="7"/>
      <c r="VPC184" s="7"/>
      <c r="VPD184" s="7"/>
      <c r="VPE184" s="7"/>
      <c r="VPF184" s="7"/>
      <c r="VPG184" s="7"/>
      <c r="VPH184" s="7"/>
      <c r="VPI184" s="7"/>
      <c r="VPJ184" s="7"/>
      <c r="VPK184" s="7"/>
      <c r="VPL184" s="7"/>
      <c r="VPM184" s="7"/>
      <c r="VPN184" s="7"/>
      <c r="VPO184" s="7"/>
      <c r="VPP184" s="7"/>
      <c r="VPQ184" s="7"/>
      <c r="VPR184" s="7"/>
      <c r="VPS184" s="7"/>
      <c r="VPT184" s="7"/>
      <c r="VPU184" s="7"/>
      <c r="VPV184" s="7"/>
      <c r="VPW184" s="7"/>
      <c r="VPX184" s="7"/>
      <c r="VPY184" s="7"/>
      <c r="VPZ184" s="7"/>
      <c r="VQA184" s="7"/>
      <c r="VQB184" s="7"/>
      <c r="VQC184" s="7"/>
      <c r="VQD184" s="7"/>
      <c r="VQE184" s="7"/>
      <c r="VQF184" s="7"/>
      <c r="VQG184" s="7"/>
      <c r="VQH184" s="7"/>
      <c r="VQI184" s="7"/>
      <c r="VQJ184" s="7"/>
      <c r="VQK184" s="7"/>
      <c r="VQL184" s="7"/>
      <c r="VQM184" s="7"/>
      <c r="VQN184" s="7"/>
      <c r="VQO184" s="7"/>
      <c r="VQP184" s="7"/>
      <c r="VQQ184" s="7"/>
      <c r="VQR184" s="7"/>
      <c r="VQS184" s="7"/>
      <c r="VQT184" s="7"/>
      <c r="VQU184" s="7"/>
      <c r="VQV184" s="7"/>
      <c r="VQW184" s="7"/>
      <c r="VQX184" s="7"/>
      <c r="VQY184" s="7"/>
      <c r="VQZ184" s="7"/>
      <c r="VRA184" s="7"/>
      <c r="VRB184" s="7"/>
      <c r="VRC184" s="7"/>
      <c r="VRD184" s="7"/>
      <c r="VRE184" s="7"/>
      <c r="VRF184" s="7"/>
      <c r="VRG184" s="7"/>
      <c r="VRH184" s="7"/>
      <c r="VRI184" s="7"/>
      <c r="VRJ184" s="7"/>
      <c r="VRK184" s="7"/>
      <c r="VRL184" s="7"/>
      <c r="VRM184" s="7"/>
      <c r="VRN184" s="7"/>
      <c r="VRO184" s="7"/>
      <c r="VRP184" s="7"/>
      <c r="VRQ184" s="7"/>
      <c r="VRR184" s="7"/>
      <c r="VRS184" s="7"/>
      <c r="VRT184" s="7"/>
      <c r="VRU184" s="7"/>
      <c r="VRV184" s="7"/>
      <c r="VRW184" s="7"/>
      <c r="VRX184" s="7"/>
      <c r="VRY184" s="7"/>
      <c r="VRZ184" s="7"/>
      <c r="VSA184" s="7"/>
      <c r="VSB184" s="7"/>
      <c r="VSC184" s="7"/>
      <c r="VSD184" s="7"/>
      <c r="VSE184" s="7"/>
      <c r="VSF184" s="7"/>
      <c r="VSG184" s="7"/>
      <c r="VSH184" s="7"/>
      <c r="VSI184" s="7"/>
      <c r="VSJ184" s="7"/>
      <c r="VSK184" s="7"/>
      <c r="VSL184" s="7"/>
      <c r="VSM184" s="7"/>
      <c r="VSN184" s="7"/>
      <c r="VSO184" s="7"/>
      <c r="VSP184" s="7"/>
      <c r="VSQ184" s="7"/>
      <c r="VSR184" s="7"/>
      <c r="VSS184" s="7"/>
      <c r="VST184" s="7"/>
      <c r="VSU184" s="7"/>
      <c r="VSV184" s="7"/>
      <c r="VSW184" s="7"/>
      <c r="VSX184" s="7"/>
      <c r="VSY184" s="7"/>
      <c r="VSZ184" s="7"/>
      <c r="VTA184" s="7"/>
      <c r="VTB184" s="7"/>
      <c r="VTC184" s="7"/>
      <c r="VTD184" s="7"/>
      <c r="VTE184" s="7"/>
      <c r="VTF184" s="7"/>
      <c r="VTG184" s="7"/>
      <c r="VTH184" s="7"/>
      <c r="VTI184" s="7"/>
      <c r="VTJ184" s="7"/>
      <c r="VTK184" s="7"/>
      <c r="VTL184" s="7"/>
      <c r="VTM184" s="7"/>
      <c r="VTN184" s="7"/>
      <c r="VTO184" s="7"/>
      <c r="VTP184" s="7"/>
      <c r="VTQ184" s="7"/>
      <c r="VTR184" s="7"/>
      <c r="VTS184" s="7"/>
      <c r="VTT184" s="7"/>
      <c r="VTU184" s="7"/>
      <c r="VTV184" s="7"/>
      <c r="VTW184" s="7"/>
      <c r="VTX184" s="7"/>
      <c r="VTY184" s="7"/>
      <c r="VTZ184" s="7"/>
      <c r="VUA184" s="7"/>
      <c r="VUB184" s="7"/>
      <c r="VUC184" s="7"/>
      <c r="VUD184" s="7"/>
      <c r="VUE184" s="7"/>
      <c r="VUF184" s="7"/>
      <c r="VUG184" s="7"/>
      <c r="VUH184" s="7"/>
      <c r="VUI184" s="7"/>
      <c r="VUJ184" s="7"/>
      <c r="VUK184" s="7"/>
      <c r="VUL184" s="7"/>
      <c r="VUM184" s="7"/>
      <c r="VUN184" s="7"/>
      <c r="VUO184" s="7"/>
      <c r="VUP184" s="7"/>
      <c r="VUQ184" s="7"/>
      <c r="VUR184" s="7"/>
      <c r="VUS184" s="7"/>
      <c r="VUT184" s="7"/>
      <c r="VUU184" s="7"/>
      <c r="VUV184" s="7"/>
      <c r="VUW184" s="7"/>
      <c r="VUX184" s="7"/>
      <c r="VUY184" s="7"/>
      <c r="VUZ184" s="7"/>
      <c r="VVA184" s="7"/>
      <c r="VVB184" s="7"/>
      <c r="VVC184" s="7"/>
      <c r="VVD184" s="7"/>
      <c r="VVE184" s="7"/>
      <c r="VVF184" s="7"/>
      <c r="VVG184" s="7"/>
      <c r="VVH184" s="7"/>
      <c r="VVI184" s="7"/>
      <c r="VVJ184" s="7"/>
      <c r="VVK184" s="7"/>
      <c r="VVL184" s="7"/>
      <c r="VVM184" s="7"/>
      <c r="VVN184" s="7"/>
      <c r="VVO184" s="7"/>
      <c r="VVP184" s="7"/>
      <c r="VVQ184" s="7"/>
      <c r="VVR184" s="7"/>
      <c r="VVS184" s="7"/>
      <c r="VVT184" s="7"/>
      <c r="VVU184" s="7"/>
      <c r="VVV184" s="7"/>
      <c r="VVW184" s="7"/>
      <c r="VVX184" s="7"/>
      <c r="VVY184" s="7"/>
      <c r="VVZ184" s="7"/>
      <c r="VWA184" s="7"/>
      <c r="VWB184" s="7"/>
      <c r="VWC184" s="7"/>
      <c r="VWD184" s="7"/>
      <c r="VWE184" s="7"/>
      <c r="VWF184" s="7"/>
      <c r="VWG184" s="7"/>
      <c r="VWH184" s="7"/>
      <c r="VWI184" s="7"/>
      <c r="VWJ184" s="7"/>
      <c r="VWK184" s="7"/>
      <c r="VWL184" s="7"/>
      <c r="VWM184" s="7"/>
      <c r="VWN184" s="7"/>
      <c r="VWO184" s="7"/>
      <c r="VWP184" s="7"/>
      <c r="VWQ184" s="7"/>
      <c r="VWR184" s="7"/>
      <c r="VWS184" s="7"/>
      <c r="VWT184" s="7"/>
      <c r="VWU184" s="7"/>
      <c r="VWV184" s="7"/>
      <c r="VWW184" s="7"/>
      <c r="VWX184" s="7"/>
      <c r="VWY184" s="7"/>
      <c r="VWZ184" s="7"/>
      <c r="VXA184" s="7"/>
      <c r="VXB184" s="7"/>
      <c r="VXC184" s="7"/>
      <c r="VXD184" s="7"/>
      <c r="VXE184" s="7"/>
      <c r="VXF184" s="7"/>
      <c r="VXG184" s="7"/>
      <c r="VXH184" s="7"/>
      <c r="VXI184" s="7"/>
      <c r="VXJ184" s="7"/>
      <c r="VXK184" s="7"/>
      <c r="VXL184" s="7"/>
      <c r="VXM184" s="7"/>
      <c r="VXN184" s="7"/>
      <c r="VXO184" s="7"/>
      <c r="VXP184" s="7"/>
      <c r="VXQ184" s="7"/>
      <c r="VXR184" s="7"/>
      <c r="VXS184" s="7"/>
      <c r="VXT184" s="7"/>
      <c r="VXU184" s="7"/>
      <c r="VXV184" s="7"/>
      <c r="VXW184" s="7"/>
      <c r="VXX184" s="7"/>
      <c r="VXY184" s="7"/>
      <c r="VXZ184" s="7"/>
      <c r="VYA184" s="7"/>
      <c r="VYB184" s="7"/>
      <c r="VYC184" s="7"/>
      <c r="VYD184" s="7"/>
      <c r="VYE184" s="7"/>
      <c r="VYF184" s="7"/>
      <c r="VYG184" s="7"/>
      <c r="VYH184" s="7"/>
      <c r="VYI184" s="7"/>
      <c r="VYJ184" s="7"/>
      <c r="VYK184" s="7"/>
      <c r="VYL184" s="7"/>
      <c r="VYM184" s="7"/>
      <c r="VYN184" s="7"/>
      <c r="VYO184" s="7"/>
      <c r="VYP184" s="7"/>
      <c r="VYQ184" s="7"/>
      <c r="VYR184" s="7"/>
      <c r="VYS184" s="7"/>
      <c r="VYT184" s="7"/>
      <c r="VYU184" s="7"/>
      <c r="VYV184" s="7"/>
      <c r="VYW184" s="7"/>
      <c r="VYX184" s="7"/>
      <c r="VYY184" s="7"/>
      <c r="VYZ184" s="7"/>
      <c r="VZA184" s="7"/>
      <c r="VZB184" s="7"/>
      <c r="VZC184" s="7"/>
      <c r="VZD184" s="7"/>
      <c r="VZE184" s="7"/>
      <c r="VZF184" s="7"/>
      <c r="VZG184" s="7"/>
      <c r="VZH184" s="7"/>
      <c r="VZI184" s="7"/>
      <c r="VZJ184" s="7"/>
      <c r="VZK184" s="7"/>
      <c r="VZL184" s="7"/>
      <c r="VZM184" s="7"/>
      <c r="VZN184" s="7"/>
      <c r="VZO184" s="7"/>
      <c r="VZP184" s="7"/>
      <c r="VZQ184" s="7"/>
      <c r="VZR184" s="7"/>
      <c r="VZS184" s="7"/>
      <c r="VZT184" s="7"/>
      <c r="VZU184" s="7"/>
      <c r="VZV184" s="7"/>
      <c r="VZW184" s="7"/>
      <c r="VZX184" s="7"/>
      <c r="VZY184" s="7"/>
      <c r="VZZ184" s="7"/>
      <c r="WAA184" s="7"/>
      <c r="WAB184" s="7"/>
      <c r="WAC184" s="7"/>
      <c r="WAD184" s="7"/>
      <c r="WAE184" s="7"/>
      <c r="WAF184" s="7"/>
      <c r="WAG184" s="7"/>
      <c r="WAH184" s="7"/>
      <c r="WAI184" s="7"/>
      <c r="WAJ184" s="7"/>
      <c r="WAK184" s="7"/>
      <c r="WAL184" s="7"/>
      <c r="WAM184" s="7"/>
      <c r="WAN184" s="7"/>
      <c r="WAO184" s="7"/>
      <c r="WAP184" s="7"/>
      <c r="WAQ184" s="7"/>
      <c r="WAR184" s="7"/>
      <c r="WAS184" s="7"/>
      <c r="WAT184" s="7"/>
      <c r="WAU184" s="7"/>
      <c r="WAV184" s="7"/>
      <c r="WAW184" s="7"/>
      <c r="WAX184" s="7"/>
      <c r="WAY184" s="7"/>
      <c r="WAZ184" s="7"/>
      <c r="WBA184" s="7"/>
      <c r="WBB184" s="7"/>
      <c r="WBC184" s="7"/>
      <c r="WBD184" s="7"/>
      <c r="WBE184" s="7"/>
      <c r="WBF184" s="7"/>
      <c r="WBG184" s="7"/>
      <c r="WBH184" s="7"/>
      <c r="WBI184" s="7"/>
      <c r="WBJ184" s="7"/>
      <c r="WBK184" s="7"/>
      <c r="WBL184" s="7"/>
      <c r="WBM184" s="7"/>
      <c r="WBN184" s="7"/>
      <c r="WBO184" s="7"/>
      <c r="WBP184" s="7"/>
      <c r="WBQ184" s="7"/>
      <c r="WBR184" s="7"/>
      <c r="WBS184" s="7"/>
      <c r="WBT184" s="7"/>
      <c r="WBU184" s="7"/>
      <c r="WBV184" s="7"/>
      <c r="WBW184" s="7"/>
      <c r="WBX184" s="7"/>
      <c r="WBY184" s="7"/>
      <c r="WBZ184" s="7"/>
      <c r="WCA184" s="7"/>
      <c r="WCB184" s="7"/>
      <c r="WCC184" s="7"/>
      <c r="WCD184" s="7"/>
      <c r="WCE184" s="7"/>
      <c r="WCF184" s="7"/>
      <c r="WCG184" s="7"/>
      <c r="WCH184" s="7"/>
      <c r="WCI184" s="7"/>
      <c r="WCJ184" s="7"/>
      <c r="WCK184" s="7"/>
      <c r="WCL184" s="7"/>
      <c r="WCM184" s="7"/>
      <c r="WCN184" s="7"/>
      <c r="WCO184" s="7"/>
      <c r="WCP184" s="7"/>
      <c r="WCQ184" s="7"/>
      <c r="WCR184" s="7"/>
      <c r="WCS184" s="7"/>
      <c r="WCT184" s="7"/>
      <c r="WCU184" s="7"/>
      <c r="WCV184" s="7"/>
      <c r="WCW184" s="7"/>
      <c r="WCX184" s="7"/>
      <c r="WCY184" s="7"/>
      <c r="WCZ184" s="7"/>
      <c r="WDA184" s="7"/>
      <c r="WDB184" s="7"/>
      <c r="WDC184" s="7"/>
      <c r="WDD184" s="7"/>
      <c r="WDE184" s="7"/>
      <c r="WDF184" s="7"/>
      <c r="WDG184" s="7"/>
      <c r="WDH184" s="7"/>
      <c r="WDI184" s="7"/>
      <c r="WDJ184" s="7"/>
      <c r="WDK184" s="7"/>
      <c r="WDL184" s="7"/>
      <c r="WDM184" s="7"/>
      <c r="WDN184" s="7"/>
      <c r="WDO184" s="7"/>
      <c r="WDP184" s="7"/>
      <c r="WDQ184" s="7"/>
      <c r="WDR184" s="7"/>
      <c r="WDS184" s="7"/>
      <c r="WDT184" s="7"/>
      <c r="WDU184" s="7"/>
      <c r="WDV184" s="7"/>
      <c r="WDW184" s="7"/>
      <c r="WDX184" s="7"/>
      <c r="WDY184" s="7"/>
      <c r="WDZ184" s="7"/>
      <c r="WEA184" s="7"/>
      <c r="WEB184" s="7"/>
      <c r="WEC184" s="7"/>
      <c r="WED184" s="7"/>
      <c r="WEE184" s="7"/>
      <c r="WEF184" s="7"/>
      <c r="WEG184" s="7"/>
      <c r="WEH184" s="7"/>
      <c r="WEI184" s="7"/>
      <c r="WEJ184" s="7"/>
      <c r="WEK184" s="7"/>
      <c r="WEL184" s="7"/>
      <c r="WEM184" s="7"/>
      <c r="WEN184" s="7"/>
      <c r="WEO184" s="7"/>
      <c r="WEP184" s="7"/>
      <c r="WEQ184" s="7"/>
      <c r="WER184" s="7"/>
      <c r="WES184" s="7"/>
      <c r="WET184" s="7"/>
      <c r="WEU184" s="7"/>
      <c r="WEV184" s="7"/>
      <c r="WEW184" s="7"/>
      <c r="WEX184" s="7"/>
      <c r="WEY184" s="7"/>
      <c r="WEZ184" s="7"/>
      <c r="WFA184" s="7"/>
      <c r="WFB184" s="7"/>
      <c r="WFC184" s="7"/>
      <c r="WFD184" s="7"/>
      <c r="WFE184" s="7"/>
      <c r="WFF184" s="7"/>
      <c r="WFG184" s="7"/>
      <c r="WFH184" s="7"/>
      <c r="WFI184" s="7"/>
      <c r="WFJ184" s="7"/>
      <c r="WFK184" s="7"/>
      <c r="WFL184" s="7"/>
      <c r="WFM184" s="7"/>
      <c r="WFN184" s="7"/>
      <c r="WFO184" s="7"/>
      <c r="WFP184" s="7"/>
      <c r="WFQ184" s="7"/>
      <c r="WFR184" s="7"/>
      <c r="WFS184" s="7"/>
      <c r="WFT184" s="7"/>
      <c r="WFU184" s="7"/>
      <c r="WFV184" s="7"/>
      <c r="WFW184" s="7"/>
      <c r="WFX184" s="7"/>
      <c r="WFY184" s="7"/>
      <c r="WFZ184" s="7"/>
      <c r="WGA184" s="7"/>
      <c r="WGB184" s="7"/>
      <c r="WGC184" s="7"/>
      <c r="WGD184" s="7"/>
      <c r="WGE184" s="7"/>
      <c r="WGF184" s="7"/>
      <c r="WGG184" s="7"/>
      <c r="WGH184" s="7"/>
      <c r="WGI184" s="7"/>
      <c r="WGJ184" s="7"/>
      <c r="WGK184" s="7"/>
      <c r="WGL184" s="7"/>
      <c r="WGM184" s="7"/>
      <c r="WGN184" s="7"/>
      <c r="WGO184" s="7"/>
      <c r="WGP184" s="7"/>
      <c r="WGQ184" s="7"/>
      <c r="WGR184" s="7"/>
      <c r="WGS184" s="7"/>
      <c r="WGT184" s="7"/>
      <c r="WGU184" s="7"/>
      <c r="WGV184" s="7"/>
      <c r="WGW184" s="7"/>
      <c r="WGX184" s="7"/>
      <c r="WGY184" s="7"/>
      <c r="WGZ184" s="7"/>
      <c r="WHA184" s="7"/>
      <c r="WHB184" s="7"/>
      <c r="WHC184" s="7"/>
      <c r="WHD184" s="7"/>
      <c r="WHE184" s="7"/>
      <c r="WHF184" s="7"/>
      <c r="WHG184" s="7"/>
      <c r="WHH184" s="7"/>
      <c r="WHI184" s="7"/>
      <c r="WHJ184" s="7"/>
      <c r="WHK184" s="7"/>
      <c r="WHL184" s="7"/>
      <c r="WHM184" s="7"/>
      <c r="WHN184" s="7"/>
      <c r="WHO184" s="7"/>
      <c r="WHP184" s="7"/>
      <c r="WHQ184" s="7"/>
      <c r="WHR184" s="7"/>
      <c r="WHS184" s="7"/>
      <c r="WHT184" s="7"/>
      <c r="WHU184" s="7"/>
      <c r="WHV184" s="7"/>
      <c r="WHW184" s="7"/>
      <c r="WHX184" s="7"/>
      <c r="WHY184" s="7"/>
      <c r="WHZ184" s="7"/>
      <c r="WIA184" s="7"/>
      <c r="WIB184" s="7"/>
      <c r="WIC184" s="7"/>
      <c r="WID184" s="7"/>
      <c r="WIE184" s="7"/>
      <c r="WIF184" s="7"/>
      <c r="WIG184" s="7"/>
      <c r="WIH184" s="7"/>
      <c r="WII184" s="7"/>
      <c r="WIJ184" s="7"/>
      <c r="WIK184" s="7"/>
      <c r="WIL184" s="7"/>
      <c r="WIM184" s="7"/>
      <c r="WIN184" s="7"/>
      <c r="WIO184" s="7"/>
      <c r="WIP184" s="7"/>
      <c r="WIQ184" s="7"/>
      <c r="WIR184" s="7"/>
      <c r="WIS184" s="7"/>
      <c r="WIT184" s="7"/>
      <c r="WIU184" s="7"/>
      <c r="WIV184" s="7"/>
      <c r="WIW184" s="7"/>
      <c r="WIX184" s="7"/>
      <c r="WIY184" s="7"/>
      <c r="WIZ184" s="7"/>
      <c r="WJA184" s="7"/>
      <c r="WJB184" s="7"/>
      <c r="WJC184" s="7"/>
      <c r="WJD184" s="7"/>
      <c r="WJE184" s="7"/>
      <c r="WJF184" s="7"/>
      <c r="WJG184" s="7"/>
      <c r="WJH184" s="7"/>
      <c r="WJI184" s="7"/>
      <c r="WJJ184" s="7"/>
      <c r="WJK184" s="7"/>
      <c r="WJL184" s="7"/>
      <c r="WJM184" s="7"/>
      <c r="WJN184" s="7"/>
      <c r="WJO184" s="7"/>
      <c r="WJP184" s="7"/>
      <c r="WJQ184" s="7"/>
      <c r="WJR184" s="7"/>
      <c r="WJS184" s="7"/>
      <c r="WJT184" s="7"/>
      <c r="WJU184" s="7"/>
      <c r="WJV184" s="7"/>
      <c r="WJW184" s="7"/>
      <c r="WJX184" s="7"/>
      <c r="WJY184" s="7"/>
      <c r="WJZ184" s="7"/>
      <c r="WKA184" s="7"/>
      <c r="WKB184" s="7"/>
      <c r="WKC184" s="7"/>
      <c r="WKD184" s="7"/>
      <c r="WKE184" s="7"/>
      <c r="WKF184" s="7"/>
      <c r="WKG184" s="7"/>
      <c r="WKH184" s="7"/>
      <c r="WKI184" s="7"/>
      <c r="WKJ184" s="7"/>
      <c r="WKK184" s="7"/>
      <c r="WKL184" s="7"/>
      <c r="WKM184" s="7"/>
      <c r="WKN184" s="7"/>
      <c r="WKO184" s="7"/>
      <c r="WKP184" s="7"/>
      <c r="WKQ184" s="7"/>
      <c r="WKR184" s="7"/>
      <c r="WKS184" s="7"/>
      <c r="WKT184" s="7"/>
      <c r="WKU184" s="7"/>
      <c r="WKV184" s="7"/>
      <c r="WKW184" s="7"/>
      <c r="WKX184" s="7"/>
      <c r="WKY184" s="7"/>
      <c r="WKZ184" s="7"/>
      <c r="WLA184" s="7"/>
      <c r="WLB184" s="7"/>
      <c r="WLC184" s="7"/>
      <c r="WLD184" s="7"/>
      <c r="WLE184" s="7"/>
      <c r="WLF184" s="7"/>
      <c r="WLG184" s="7"/>
      <c r="WLH184" s="7"/>
      <c r="WLI184" s="7"/>
      <c r="WLJ184" s="7"/>
      <c r="WLK184" s="7"/>
      <c r="WLL184" s="7"/>
      <c r="WLM184" s="7"/>
      <c r="WLN184" s="7"/>
      <c r="WLO184" s="7"/>
      <c r="WLP184" s="7"/>
      <c r="WLQ184" s="7"/>
      <c r="WLR184" s="7"/>
      <c r="WLS184" s="7"/>
      <c r="WLT184" s="7"/>
      <c r="WLU184" s="7"/>
      <c r="WLV184" s="7"/>
      <c r="WLW184" s="7"/>
      <c r="WLX184" s="7"/>
      <c r="WLY184" s="7"/>
      <c r="WLZ184" s="7"/>
      <c r="WMA184" s="7"/>
      <c r="WMB184" s="7"/>
      <c r="WMC184" s="7"/>
      <c r="WMD184" s="7"/>
      <c r="WME184" s="7"/>
      <c r="WMF184" s="7"/>
      <c r="WMG184" s="7"/>
      <c r="WMH184" s="7"/>
      <c r="WMI184" s="7"/>
      <c r="WMJ184" s="7"/>
      <c r="WMK184" s="7"/>
      <c r="WML184" s="7"/>
      <c r="WMM184" s="7"/>
      <c r="WMN184" s="7"/>
      <c r="WMO184" s="7"/>
      <c r="WMP184" s="7"/>
      <c r="WMQ184" s="7"/>
      <c r="WMR184" s="7"/>
      <c r="WMS184" s="7"/>
      <c r="WMT184" s="7"/>
      <c r="WMU184" s="7"/>
      <c r="WMV184" s="7"/>
      <c r="WMW184" s="7"/>
      <c r="WMX184" s="7"/>
      <c r="WMY184" s="7"/>
      <c r="WMZ184" s="7"/>
      <c r="WNA184" s="7"/>
      <c r="WNB184" s="7"/>
      <c r="WNC184" s="7"/>
      <c r="WND184" s="7"/>
      <c r="WNE184" s="7"/>
      <c r="WNF184" s="7"/>
      <c r="WNG184" s="7"/>
      <c r="WNH184" s="7"/>
      <c r="WNI184" s="7"/>
      <c r="WNJ184" s="7"/>
      <c r="WNK184" s="7"/>
      <c r="WNL184" s="7"/>
      <c r="WNM184" s="7"/>
      <c r="WNN184" s="7"/>
      <c r="WNO184" s="7"/>
      <c r="WNP184" s="7"/>
      <c r="WNQ184" s="7"/>
      <c r="WNR184" s="7"/>
      <c r="WNS184" s="7"/>
      <c r="WNT184" s="7"/>
      <c r="WNU184" s="7"/>
      <c r="WNV184" s="7"/>
      <c r="WNW184" s="7"/>
      <c r="WNX184" s="7"/>
      <c r="WNY184" s="7"/>
      <c r="WNZ184" s="7"/>
      <c r="WOA184" s="7"/>
      <c r="WOB184" s="7"/>
      <c r="WOC184" s="7"/>
      <c r="WOD184" s="7"/>
      <c r="WOE184" s="7"/>
      <c r="WOF184" s="7"/>
      <c r="WOG184" s="7"/>
      <c r="WOH184" s="7"/>
      <c r="WOI184" s="7"/>
      <c r="WOJ184" s="7"/>
      <c r="WOK184" s="7"/>
      <c r="WOL184" s="7"/>
      <c r="WOM184" s="7"/>
      <c r="WON184" s="7"/>
      <c r="WOO184" s="7"/>
      <c r="WOP184" s="7"/>
      <c r="WOQ184" s="7"/>
      <c r="WOR184" s="7"/>
      <c r="WOS184" s="7"/>
      <c r="WOT184" s="7"/>
      <c r="WOU184" s="7"/>
      <c r="WOV184" s="7"/>
      <c r="WOW184" s="7"/>
      <c r="WOX184" s="7"/>
      <c r="WOY184" s="7"/>
      <c r="WOZ184" s="7"/>
      <c r="WPA184" s="7"/>
      <c r="WPB184" s="7"/>
      <c r="WPC184" s="7"/>
      <c r="WPD184" s="7"/>
      <c r="WPE184" s="7"/>
      <c r="WPF184" s="7"/>
      <c r="WPG184" s="7"/>
      <c r="WPH184" s="7"/>
      <c r="WPI184" s="7"/>
      <c r="WPJ184" s="7"/>
      <c r="WPK184" s="7"/>
      <c r="WPL184" s="7"/>
      <c r="WPM184" s="7"/>
      <c r="WPN184" s="7"/>
      <c r="WPO184" s="7"/>
      <c r="WPP184" s="7"/>
      <c r="WPQ184" s="7"/>
      <c r="WPR184" s="7"/>
      <c r="WPS184" s="7"/>
      <c r="WPT184" s="7"/>
      <c r="WPU184" s="7"/>
      <c r="WPV184" s="7"/>
      <c r="WPW184" s="7"/>
      <c r="WPX184" s="7"/>
      <c r="WPY184" s="7"/>
      <c r="WPZ184" s="7"/>
      <c r="WQA184" s="7"/>
      <c r="WQB184" s="7"/>
      <c r="WQC184" s="7"/>
      <c r="WQD184" s="7"/>
      <c r="WQE184" s="7"/>
      <c r="WQF184" s="7"/>
      <c r="WQG184" s="7"/>
      <c r="WQH184" s="7"/>
      <c r="WQI184" s="7"/>
      <c r="WQJ184" s="7"/>
      <c r="WQK184" s="7"/>
      <c r="WQL184" s="7"/>
      <c r="WQM184" s="7"/>
      <c r="WQN184" s="7"/>
      <c r="WQO184" s="7"/>
      <c r="WQP184" s="7"/>
      <c r="WQQ184" s="7"/>
      <c r="WQR184" s="7"/>
      <c r="WQS184" s="7"/>
      <c r="WQT184" s="7"/>
      <c r="WQU184" s="7"/>
      <c r="WQV184" s="7"/>
      <c r="WQW184" s="7"/>
      <c r="WQX184" s="7"/>
      <c r="WQY184" s="7"/>
      <c r="WQZ184" s="7"/>
      <c r="WRA184" s="7"/>
      <c r="WRB184" s="7"/>
      <c r="WRC184" s="7"/>
      <c r="WRD184" s="7"/>
      <c r="WRE184" s="7"/>
      <c r="WRF184" s="7"/>
      <c r="WRG184" s="7"/>
      <c r="WRH184" s="7"/>
      <c r="WRI184" s="7"/>
      <c r="WRJ184" s="7"/>
      <c r="WRK184" s="7"/>
      <c r="WRL184" s="7"/>
      <c r="WRM184" s="7"/>
      <c r="WRN184" s="7"/>
      <c r="WRO184" s="7"/>
      <c r="WRP184" s="7"/>
      <c r="WRQ184" s="7"/>
      <c r="WRR184" s="7"/>
      <c r="WRS184" s="7"/>
      <c r="WRT184" s="7"/>
      <c r="WRU184" s="7"/>
      <c r="WRV184" s="7"/>
      <c r="WRW184" s="7"/>
      <c r="WRX184" s="7"/>
      <c r="WRY184" s="7"/>
      <c r="WRZ184" s="7"/>
      <c r="WSA184" s="7"/>
      <c r="WSB184" s="7"/>
      <c r="WSC184" s="7"/>
      <c r="WSD184" s="7"/>
      <c r="WSE184" s="7"/>
      <c r="WSF184" s="7"/>
      <c r="WSG184" s="7"/>
      <c r="WSH184" s="7"/>
      <c r="WSI184" s="7"/>
      <c r="WSJ184" s="7"/>
      <c r="WSK184" s="7"/>
      <c r="WSL184" s="7"/>
      <c r="WSM184" s="7"/>
      <c r="WSN184" s="7"/>
      <c r="WSO184" s="7"/>
      <c r="WSP184" s="7"/>
      <c r="WSQ184" s="7"/>
      <c r="WSR184" s="7"/>
      <c r="WSS184" s="7"/>
      <c r="WST184" s="7"/>
      <c r="WSU184" s="7"/>
      <c r="WSV184" s="7"/>
      <c r="WSW184" s="7"/>
      <c r="WSX184" s="7"/>
      <c r="WSY184" s="7"/>
      <c r="WSZ184" s="7"/>
      <c r="WTA184" s="7"/>
      <c r="WTB184" s="7"/>
      <c r="WTC184" s="7"/>
      <c r="WTD184" s="7"/>
      <c r="WTE184" s="7"/>
      <c r="WTF184" s="7"/>
      <c r="WTG184" s="7"/>
      <c r="WTH184" s="7"/>
      <c r="WTI184" s="7"/>
      <c r="WTJ184" s="7"/>
      <c r="WTK184" s="7"/>
      <c r="WTL184" s="7"/>
      <c r="WTM184" s="7"/>
      <c r="WTN184" s="7"/>
      <c r="WTO184" s="7"/>
      <c r="WTP184" s="7"/>
      <c r="WTQ184" s="7"/>
      <c r="WTR184" s="7"/>
      <c r="WTS184" s="7"/>
      <c r="WTT184" s="7"/>
      <c r="WTU184" s="7"/>
      <c r="WTV184" s="7"/>
      <c r="WTW184" s="7"/>
      <c r="WTX184" s="7"/>
      <c r="WTY184" s="7"/>
      <c r="WTZ184" s="7"/>
      <c r="WUA184" s="7"/>
      <c r="WUB184" s="7"/>
      <c r="WUC184" s="7"/>
      <c r="WUD184" s="7"/>
      <c r="WUE184" s="7"/>
      <c r="WUF184" s="7"/>
      <c r="WUG184" s="7"/>
      <c r="WUH184" s="7"/>
      <c r="WUI184" s="7"/>
      <c r="WUJ184" s="7"/>
      <c r="WUK184" s="7"/>
      <c r="WUL184" s="7"/>
      <c r="WUM184" s="7"/>
      <c r="WUN184" s="7"/>
      <c r="WUO184" s="7"/>
      <c r="WUP184" s="7"/>
      <c r="WUQ184" s="7"/>
      <c r="WUR184" s="7"/>
      <c r="WUS184" s="7"/>
      <c r="WUT184" s="7"/>
      <c r="WUU184" s="7"/>
      <c r="WUV184" s="7"/>
      <c r="WUW184" s="7"/>
      <c r="WUX184" s="7"/>
      <c r="WUY184" s="7"/>
      <c r="WUZ184" s="7"/>
      <c r="WVA184" s="7"/>
      <c r="WVB184" s="7"/>
      <c r="WVC184" s="7"/>
      <c r="WVD184" s="7"/>
      <c r="WVE184" s="7"/>
      <c r="WVF184" s="7"/>
      <c r="WVG184" s="7"/>
      <c r="WVH184" s="7"/>
      <c r="WVI184" s="7"/>
      <c r="WVJ184" s="7"/>
      <c r="WVK184" s="7"/>
      <c r="WVL184" s="7"/>
      <c r="WVM184" s="7"/>
      <c r="WVN184" s="7"/>
      <c r="WVO184" s="7"/>
      <c r="WVP184" s="7"/>
      <c r="WVQ184" s="7"/>
      <c r="WVR184" s="7"/>
      <c r="WVS184" s="7"/>
      <c r="WVT184" s="7"/>
      <c r="WVU184" s="7"/>
      <c r="WVV184" s="7"/>
      <c r="WVW184" s="7"/>
      <c r="WVX184" s="7"/>
      <c r="WVY184" s="7"/>
      <c r="WVZ184" s="7"/>
      <c r="WWA184" s="7"/>
      <c r="WWB184" s="7"/>
      <c r="WWC184" s="7"/>
      <c r="WWD184" s="7"/>
      <c r="WWE184" s="7"/>
      <c r="WWF184" s="7"/>
      <c r="WWG184" s="7"/>
      <c r="WWH184" s="7"/>
      <c r="WWI184" s="7"/>
      <c r="WWJ184" s="7"/>
      <c r="WWK184" s="7"/>
      <c r="WWL184" s="7"/>
      <c r="WWM184" s="7"/>
      <c r="WWN184" s="7"/>
      <c r="WWO184" s="7"/>
      <c r="WWP184" s="7"/>
      <c r="WWQ184" s="7"/>
      <c r="WWR184" s="7"/>
      <c r="WWS184" s="7"/>
      <c r="WWT184" s="7"/>
      <c r="WWU184" s="7"/>
      <c r="WWV184" s="7"/>
      <c r="WWW184" s="7"/>
      <c r="WWX184" s="7"/>
      <c r="WWY184" s="7"/>
      <c r="WWZ184" s="7"/>
      <c r="WXA184" s="7"/>
      <c r="WXB184" s="7"/>
      <c r="WXC184" s="7"/>
      <c r="WXD184" s="7"/>
      <c r="WXE184" s="7"/>
      <c r="WXF184" s="7"/>
      <c r="WXG184" s="7"/>
      <c r="WXH184" s="7"/>
      <c r="WXI184" s="7"/>
      <c r="WXJ184" s="7"/>
      <c r="WXK184" s="7"/>
      <c r="WXL184" s="7"/>
      <c r="WXM184" s="7"/>
      <c r="WXN184" s="7"/>
      <c r="WXO184" s="7"/>
      <c r="WXP184" s="7"/>
      <c r="WXQ184" s="7"/>
      <c r="WXR184" s="7"/>
      <c r="WXS184" s="7"/>
      <c r="WXT184" s="7"/>
      <c r="WXU184" s="7"/>
      <c r="WXV184" s="7"/>
      <c r="WXW184" s="7"/>
      <c r="WXX184" s="7"/>
      <c r="WXY184" s="7"/>
      <c r="WXZ184" s="7"/>
      <c r="WYA184" s="7"/>
      <c r="WYB184" s="7"/>
      <c r="WYC184" s="7"/>
      <c r="WYD184" s="7"/>
      <c r="WYE184" s="7"/>
      <c r="WYF184" s="7"/>
      <c r="WYG184" s="7"/>
      <c r="WYH184" s="7"/>
      <c r="WYI184" s="7"/>
      <c r="WYJ184" s="7"/>
      <c r="WYK184" s="7"/>
      <c r="WYL184" s="7"/>
      <c r="WYM184" s="7"/>
      <c r="WYN184" s="7"/>
      <c r="WYO184" s="7"/>
      <c r="WYP184" s="7"/>
      <c r="WYQ184" s="7"/>
      <c r="WYR184" s="7"/>
      <c r="WYS184" s="7"/>
      <c r="WYT184" s="7"/>
      <c r="WYU184" s="7"/>
      <c r="WYV184" s="7"/>
      <c r="WYW184" s="7"/>
      <c r="WYX184" s="7"/>
      <c r="WYY184" s="7"/>
      <c r="WYZ184" s="7"/>
      <c r="WZA184" s="7"/>
      <c r="WZB184" s="7"/>
      <c r="WZC184" s="7"/>
      <c r="WZD184" s="7"/>
      <c r="WZE184" s="7"/>
      <c r="WZF184" s="7"/>
      <c r="WZG184" s="7"/>
      <c r="WZH184" s="7"/>
      <c r="WZI184" s="7"/>
      <c r="WZJ184" s="7"/>
      <c r="WZK184" s="7"/>
      <c r="WZL184" s="7"/>
      <c r="WZM184" s="7"/>
      <c r="WZN184" s="7"/>
      <c r="WZO184" s="7"/>
      <c r="WZP184" s="7"/>
      <c r="WZQ184" s="7"/>
      <c r="WZR184" s="7"/>
      <c r="WZS184" s="7"/>
      <c r="WZT184" s="7"/>
      <c r="WZU184" s="7"/>
      <c r="WZV184" s="7"/>
      <c r="WZW184" s="7"/>
      <c r="WZX184" s="7"/>
      <c r="WZY184" s="7"/>
      <c r="WZZ184" s="7"/>
      <c r="XAA184" s="7"/>
      <c r="XAB184" s="7"/>
      <c r="XAC184" s="7"/>
      <c r="XAD184" s="7"/>
      <c r="XAE184" s="7"/>
      <c r="XAF184" s="7"/>
      <c r="XAG184" s="7"/>
      <c r="XAH184" s="7"/>
      <c r="XAI184" s="7"/>
      <c r="XAJ184" s="7"/>
      <c r="XAK184" s="7"/>
      <c r="XAL184" s="7"/>
      <c r="XAM184" s="7"/>
      <c r="XAN184" s="7"/>
      <c r="XAO184" s="7"/>
      <c r="XAP184" s="7"/>
      <c r="XAQ184" s="7"/>
      <c r="XAR184" s="7"/>
      <c r="XAS184" s="7"/>
      <c r="XAT184" s="7"/>
      <c r="XAU184" s="7"/>
      <c r="XAV184" s="7"/>
      <c r="XAW184" s="7"/>
      <c r="XAX184" s="7"/>
      <c r="XAY184" s="7"/>
      <c r="XAZ184" s="7"/>
      <c r="XBA184" s="7"/>
      <c r="XBB184" s="7"/>
      <c r="XBC184" s="7"/>
      <c r="XBD184" s="7"/>
      <c r="XBE184" s="7"/>
      <c r="XBF184" s="7"/>
      <c r="XBG184" s="7"/>
      <c r="XBH184" s="7"/>
      <c r="XBI184" s="7"/>
      <c r="XBJ184" s="7"/>
      <c r="XBK184" s="7"/>
      <c r="XBL184" s="7"/>
      <c r="XBM184" s="7"/>
      <c r="XBN184" s="7"/>
      <c r="XBO184" s="7"/>
      <c r="XBP184" s="7"/>
      <c r="XBQ184" s="7"/>
      <c r="XBR184" s="7"/>
      <c r="XBS184" s="7"/>
      <c r="XBT184" s="7"/>
      <c r="XBU184" s="7"/>
      <c r="XBV184" s="7"/>
      <c r="XBW184" s="7"/>
      <c r="XBX184" s="7"/>
      <c r="XBY184" s="7"/>
      <c r="XBZ184" s="7"/>
      <c r="XCA184" s="7"/>
      <c r="XCB184" s="7"/>
      <c r="XCC184" s="7"/>
      <c r="XCD184" s="7"/>
      <c r="XCE184" s="7"/>
      <c r="XCF184" s="7"/>
      <c r="XCG184" s="7"/>
      <c r="XCH184" s="7"/>
      <c r="XCI184" s="7"/>
      <c r="XCJ184" s="7"/>
      <c r="XCK184" s="7"/>
      <c r="XCL184" s="7"/>
      <c r="XCM184" s="7"/>
      <c r="XCN184" s="7"/>
      <c r="XCO184" s="7"/>
      <c r="XCP184" s="7"/>
      <c r="XCQ184" s="7"/>
      <c r="XCR184" s="7"/>
      <c r="XCS184" s="7"/>
      <c r="XCT184" s="7"/>
      <c r="XCU184" s="7"/>
      <c r="XCV184" s="7"/>
      <c r="XCW184" s="7"/>
      <c r="XCX184" s="7"/>
      <c r="XCY184" s="7"/>
      <c r="XCZ184" s="7"/>
      <c r="XDA184" s="7"/>
      <c r="XDB184" s="7"/>
      <c r="XDC184" s="7"/>
      <c r="XDD184" s="7"/>
      <c r="XDE184" s="7"/>
      <c r="XDF184" s="7"/>
      <c r="XDG184" s="7"/>
      <c r="XDH184" s="7"/>
      <c r="XDI184" s="7"/>
      <c r="XDJ184" s="7"/>
      <c r="XDK184" s="7"/>
      <c r="XDL184" s="7"/>
      <c r="XDM184" s="7"/>
      <c r="XDN184" s="7"/>
      <c r="XDO184" s="7"/>
      <c r="XDP184" s="7"/>
      <c r="XDQ184" s="7"/>
      <c r="XDR184" s="7"/>
      <c r="XDS184" s="7"/>
      <c r="XDT184" s="7"/>
      <c r="XDU184" s="7"/>
      <c r="XDV184" s="7"/>
      <c r="XDW184" s="7"/>
      <c r="XDX184" s="7"/>
      <c r="XDY184" s="7"/>
      <c r="XDZ184" s="7"/>
      <c r="XEA184" s="7"/>
      <c r="XEB184" s="7"/>
      <c r="XEC184" s="7"/>
      <c r="XED184" s="7"/>
      <c r="XEE184" s="7"/>
      <c r="XEF184" s="7"/>
      <c r="XEG184" s="7"/>
      <c r="XEH184" s="7"/>
      <c r="XEI184" s="7"/>
      <c r="XEJ184" s="7"/>
      <c r="XEK184" s="7"/>
      <c r="XEL184" s="7"/>
      <c r="XEM184" s="7"/>
      <c r="XEN184" s="7"/>
      <c r="XEO184" s="7"/>
      <c r="XEP184" s="7"/>
      <c r="XEQ184" s="7"/>
      <c r="XER184" s="7"/>
      <c r="XES184" s="7"/>
      <c r="XET184" s="7"/>
      <c r="XEU184" s="7"/>
      <c r="XEV184" s="7"/>
    </row>
    <row r="185" spans="1:16376" s="3" customFormat="1" ht="27" customHeight="1" x14ac:dyDescent="0.15">
      <c r="A185" s="4" t="s">
        <v>442</v>
      </c>
      <c r="B185" s="4" t="s">
        <v>443</v>
      </c>
      <c r="C185" s="4" t="s">
        <v>362</v>
      </c>
      <c r="D185" s="5" t="s">
        <v>32</v>
      </c>
      <c r="E185" s="5" t="s">
        <v>17</v>
      </c>
      <c r="F185" s="4" t="s">
        <v>18</v>
      </c>
      <c r="G185" s="4" t="s">
        <v>25</v>
      </c>
      <c r="H185" s="6"/>
      <c r="I185" s="4" t="s">
        <v>20</v>
      </c>
      <c r="J185" s="4" t="s">
        <v>21</v>
      </c>
      <c r="K185" s="4" t="s">
        <v>22</v>
      </c>
      <c r="L185" s="6"/>
      <c r="M185" s="4" t="s">
        <v>23</v>
      </c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  <c r="HW185" s="7"/>
      <c r="HX185" s="7"/>
      <c r="HY185" s="7"/>
      <c r="HZ185" s="7"/>
      <c r="IA185" s="7"/>
      <c r="IB185" s="7"/>
      <c r="IC185" s="7"/>
      <c r="ID185" s="7"/>
      <c r="IE185" s="7"/>
      <c r="IF185" s="7"/>
      <c r="IG185" s="7"/>
      <c r="IH185" s="7"/>
      <c r="II185" s="7"/>
      <c r="IJ185" s="7"/>
      <c r="IK185" s="7"/>
      <c r="IL185" s="7"/>
      <c r="IM185" s="7"/>
      <c r="IN185" s="7"/>
      <c r="IO185" s="7"/>
      <c r="IP185" s="7"/>
      <c r="IQ185" s="7"/>
      <c r="IR185" s="7"/>
      <c r="IS185" s="7"/>
      <c r="IT185" s="7"/>
      <c r="IU185" s="7"/>
      <c r="IV185" s="7"/>
      <c r="IW185" s="7"/>
      <c r="IX185" s="7"/>
      <c r="IY185" s="7"/>
      <c r="IZ185" s="7"/>
      <c r="JA185" s="7"/>
      <c r="JB185" s="7"/>
      <c r="JC185" s="7"/>
      <c r="JD185" s="7"/>
      <c r="JE185" s="7"/>
      <c r="JF185" s="7"/>
      <c r="JG185" s="7"/>
      <c r="JH185" s="7"/>
      <c r="JI185" s="7"/>
      <c r="JJ185" s="7"/>
      <c r="JK185" s="7"/>
      <c r="JL185" s="7"/>
      <c r="JM185" s="7"/>
      <c r="JN185" s="7"/>
      <c r="JO185" s="7"/>
      <c r="JP185" s="7"/>
      <c r="JQ185" s="7"/>
      <c r="JR185" s="7"/>
      <c r="JS185" s="7"/>
      <c r="JT185" s="7"/>
      <c r="JU185" s="7"/>
      <c r="JV185" s="7"/>
      <c r="JW185" s="7"/>
      <c r="JX185" s="7"/>
      <c r="JY185" s="7"/>
      <c r="JZ185" s="7"/>
      <c r="KA185" s="7"/>
      <c r="KB185" s="7"/>
      <c r="KC185" s="7"/>
      <c r="KD185" s="7"/>
      <c r="KE185" s="7"/>
      <c r="KF185" s="7"/>
      <c r="KG185" s="7"/>
      <c r="KH185" s="7"/>
      <c r="KI185" s="7"/>
      <c r="KJ185" s="7"/>
      <c r="KK185" s="7"/>
      <c r="KL185" s="7"/>
      <c r="KM185" s="7"/>
      <c r="KN185" s="7"/>
      <c r="KO185" s="7"/>
      <c r="KP185" s="7"/>
      <c r="KQ185" s="7"/>
      <c r="KR185" s="7"/>
      <c r="KS185" s="7"/>
      <c r="KT185" s="7"/>
      <c r="KU185" s="7"/>
      <c r="KV185" s="7"/>
      <c r="KW185" s="7"/>
      <c r="KX185" s="7"/>
      <c r="KY185" s="7"/>
      <c r="KZ185" s="7"/>
      <c r="LA185" s="7"/>
      <c r="LB185" s="7"/>
      <c r="LC185" s="7"/>
      <c r="LD185" s="7"/>
      <c r="LE185" s="7"/>
      <c r="LF185" s="7"/>
      <c r="LG185" s="7"/>
      <c r="LH185" s="7"/>
      <c r="LI185" s="7"/>
      <c r="LJ185" s="7"/>
      <c r="LK185" s="7"/>
      <c r="LL185" s="7"/>
      <c r="LM185" s="7"/>
      <c r="LN185" s="7"/>
      <c r="LO185" s="7"/>
      <c r="LP185" s="7"/>
      <c r="LQ185" s="7"/>
      <c r="LR185" s="7"/>
      <c r="LS185" s="7"/>
      <c r="LT185" s="7"/>
      <c r="LU185" s="7"/>
      <c r="LV185" s="7"/>
      <c r="LW185" s="7"/>
      <c r="LX185" s="7"/>
      <c r="LY185" s="7"/>
      <c r="LZ185" s="7"/>
      <c r="MA185" s="7"/>
      <c r="MB185" s="7"/>
      <c r="MC185" s="7"/>
      <c r="MD185" s="7"/>
      <c r="ME185" s="7"/>
      <c r="MF185" s="7"/>
      <c r="MG185" s="7"/>
      <c r="MH185" s="7"/>
      <c r="MI185" s="7"/>
      <c r="MJ185" s="7"/>
      <c r="MK185" s="7"/>
      <c r="ML185" s="7"/>
      <c r="MM185" s="7"/>
      <c r="MN185" s="7"/>
      <c r="MO185" s="7"/>
      <c r="MP185" s="7"/>
      <c r="MQ185" s="7"/>
      <c r="MR185" s="7"/>
      <c r="MS185" s="7"/>
      <c r="MT185" s="7"/>
      <c r="MU185" s="7"/>
      <c r="MV185" s="7"/>
      <c r="MW185" s="7"/>
      <c r="MX185" s="7"/>
      <c r="MY185" s="7"/>
      <c r="MZ185" s="7"/>
      <c r="NA185" s="7"/>
      <c r="NB185" s="7"/>
      <c r="NC185" s="7"/>
      <c r="ND185" s="7"/>
      <c r="NE185" s="7"/>
      <c r="NF185" s="7"/>
      <c r="NG185" s="7"/>
      <c r="NH185" s="7"/>
      <c r="NI185" s="7"/>
      <c r="NJ185" s="7"/>
      <c r="NK185" s="7"/>
      <c r="NL185" s="7"/>
      <c r="NM185" s="7"/>
      <c r="NN185" s="7"/>
      <c r="NO185" s="7"/>
      <c r="NP185" s="7"/>
      <c r="NQ185" s="7"/>
      <c r="NR185" s="7"/>
      <c r="NS185" s="7"/>
      <c r="NT185" s="7"/>
      <c r="NU185" s="7"/>
      <c r="NV185" s="7"/>
      <c r="NW185" s="7"/>
      <c r="NX185" s="7"/>
      <c r="NY185" s="7"/>
      <c r="NZ185" s="7"/>
      <c r="OA185" s="7"/>
      <c r="OB185" s="7"/>
      <c r="OC185" s="7"/>
      <c r="OD185" s="7"/>
      <c r="OE185" s="7"/>
      <c r="OF185" s="7"/>
      <c r="OG185" s="7"/>
      <c r="OH185" s="7"/>
      <c r="OI185" s="7"/>
      <c r="OJ185" s="7"/>
      <c r="OK185" s="7"/>
      <c r="OL185" s="7"/>
      <c r="OM185" s="7"/>
      <c r="ON185" s="7"/>
      <c r="OO185" s="7"/>
      <c r="OP185" s="7"/>
      <c r="OQ185" s="7"/>
      <c r="OR185" s="7"/>
      <c r="OS185" s="7"/>
      <c r="OT185" s="7"/>
      <c r="OU185" s="7"/>
      <c r="OV185" s="7"/>
      <c r="OW185" s="7"/>
      <c r="OX185" s="7"/>
      <c r="OY185" s="7"/>
      <c r="OZ185" s="7"/>
      <c r="PA185" s="7"/>
      <c r="PB185" s="7"/>
      <c r="PC185" s="7"/>
      <c r="PD185" s="7"/>
      <c r="PE185" s="7"/>
      <c r="PF185" s="7"/>
      <c r="PG185" s="7"/>
      <c r="PH185" s="7"/>
      <c r="PI185" s="7"/>
      <c r="PJ185" s="7"/>
      <c r="PK185" s="7"/>
      <c r="PL185" s="7"/>
      <c r="PM185" s="7"/>
      <c r="PN185" s="7"/>
      <c r="PO185" s="7"/>
      <c r="PP185" s="7"/>
      <c r="PQ185" s="7"/>
      <c r="PR185" s="7"/>
      <c r="PS185" s="7"/>
      <c r="PT185" s="7"/>
      <c r="PU185" s="7"/>
      <c r="PV185" s="7"/>
      <c r="PW185" s="7"/>
      <c r="PX185" s="7"/>
      <c r="PY185" s="7"/>
      <c r="PZ185" s="7"/>
      <c r="QA185" s="7"/>
      <c r="QB185" s="7"/>
      <c r="QC185" s="7"/>
      <c r="QD185" s="7"/>
      <c r="QE185" s="7"/>
      <c r="QF185" s="7"/>
      <c r="QG185" s="7"/>
      <c r="QH185" s="7"/>
      <c r="QI185" s="7"/>
      <c r="QJ185" s="7"/>
      <c r="QK185" s="7"/>
      <c r="QL185" s="7"/>
      <c r="QM185" s="7"/>
      <c r="QN185" s="7"/>
      <c r="QO185" s="7"/>
      <c r="QP185" s="7"/>
      <c r="QQ185" s="7"/>
      <c r="QR185" s="7"/>
      <c r="QS185" s="7"/>
      <c r="QT185" s="7"/>
      <c r="QU185" s="7"/>
      <c r="QV185" s="7"/>
      <c r="QW185" s="7"/>
      <c r="QX185" s="7"/>
      <c r="QY185" s="7"/>
      <c r="QZ185" s="7"/>
      <c r="RA185" s="7"/>
      <c r="RB185" s="7"/>
      <c r="RC185" s="7"/>
      <c r="RD185" s="7"/>
      <c r="RE185" s="7"/>
      <c r="RF185" s="7"/>
      <c r="RG185" s="7"/>
      <c r="RH185" s="7"/>
      <c r="RI185" s="7"/>
      <c r="RJ185" s="7"/>
      <c r="RK185" s="7"/>
      <c r="RL185" s="7"/>
      <c r="RM185" s="7"/>
      <c r="RN185" s="7"/>
      <c r="RO185" s="7"/>
      <c r="RP185" s="7"/>
      <c r="RQ185" s="7"/>
      <c r="RR185" s="7"/>
      <c r="RS185" s="7"/>
      <c r="RT185" s="7"/>
      <c r="RU185" s="7"/>
      <c r="RV185" s="7"/>
      <c r="RW185" s="7"/>
      <c r="RX185" s="7"/>
      <c r="RY185" s="7"/>
      <c r="RZ185" s="7"/>
      <c r="SA185" s="7"/>
      <c r="SB185" s="7"/>
      <c r="SC185" s="7"/>
      <c r="SD185" s="7"/>
      <c r="SE185" s="7"/>
      <c r="SF185" s="7"/>
      <c r="SG185" s="7"/>
      <c r="SH185" s="7"/>
      <c r="SI185" s="7"/>
      <c r="SJ185" s="7"/>
      <c r="SK185" s="7"/>
      <c r="SL185" s="7"/>
      <c r="SM185" s="7"/>
      <c r="SN185" s="7"/>
      <c r="SO185" s="7"/>
      <c r="SP185" s="7"/>
      <c r="SQ185" s="7"/>
      <c r="SR185" s="7"/>
      <c r="SS185" s="7"/>
      <c r="ST185" s="7"/>
      <c r="SU185" s="7"/>
      <c r="SV185" s="7"/>
      <c r="SW185" s="7"/>
      <c r="SX185" s="7"/>
      <c r="SY185" s="7"/>
      <c r="SZ185" s="7"/>
      <c r="TA185" s="7"/>
      <c r="TB185" s="7"/>
      <c r="TC185" s="7"/>
      <c r="TD185" s="7"/>
      <c r="TE185" s="7"/>
      <c r="TF185" s="7"/>
      <c r="TG185" s="7"/>
      <c r="TH185" s="7"/>
      <c r="TI185" s="7"/>
      <c r="TJ185" s="7"/>
      <c r="TK185" s="7"/>
      <c r="TL185" s="7"/>
      <c r="TM185" s="7"/>
      <c r="TN185" s="7"/>
      <c r="TO185" s="7"/>
      <c r="TP185" s="7"/>
      <c r="TQ185" s="7"/>
      <c r="TR185" s="7"/>
      <c r="TS185" s="7"/>
      <c r="TT185" s="7"/>
      <c r="TU185" s="7"/>
      <c r="TV185" s="7"/>
      <c r="TW185" s="7"/>
      <c r="TX185" s="7"/>
      <c r="TY185" s="7"/>
      <c r="TZ185" s="7"/>
      <c r="UA185" s="7"/>
      <c r="UB185" s="7"/>
      <c r="UC185" s="7"/>
      <c r="UD185" s="7"/>
      <c r="UE185" s="7"/>
      <c r="UF185" s="7"/>
      <c r="UG185" s="7"/>
      <c r="UH185" s="7"/>
      <c r="UI185" s="7"/>
      <c r="UJ185" s="7"/>
      <c r="UK185" s="7"/>
      <c r="UL185" s="7"/>
      <c r="UM185" s="7"/>
      <c r="UN185" s="7"/>
      <c r="UO185" s="7"/>
      <c r="UP185" s="7"/>
      <c r="UQ185" s="7"/>
      <c r="UR185" s="7"/>
      <c r="US185" s="7"/>
      <c r="UT185" s="7"/>
      <c r="UU185" s="7"/>
      <c r="UV185" s="7"/>
      <c r="UW185" s="7"/>
      <c r="UX185" s="7"/>
      <c r="UY185" s="7"/>
      <c r="UZ185" s="7"/>
      <c r="VA185" s="7"/>
      <c r="VB185" s="7"/>
      <c r="VC185" s="7"/>
      <c r="VD185" s="7"/>
      <c r="VE185" s="7"/>
      <c r="VF185" s="7"/>
      <c r="VG185" s="7"/>
      <c r="VH185" s="7"/>
      <c r="VI185" s="7"/>
      <c r="VJ185" s="7"/>
      <c r="VK185" s="7"/>
      <c r="VL185" s="7"/>
      <c r="VM185" s="7"/>
      <c r="VN185" s="7"/>
      <c r="VO185" s="7"/>
      <c r="VP185" s="7"/>
      <c r="VQ185" s="7"/>
      <c r="VR185" s="7"/>
      <c r="VS185" s="7"/>
      <c r="VT185" s="7"/>
      <c r="VU185" s="7"/>
      <c r="VV185" s="7"/>
      <c r="VW185" s="7"/>
      <c r="VX185" s="7"/>
      <c r="VY185" s="7"/>
      <c r="VZ185" s="7"/>
      <c r="WA185" s="7"/>
      <c r="WB185" s="7"/>
      <c r="WC185" s="7"/>
      <c r="WD185" s="7"/>
      <c r="WE185" s="7"/>
      <c r="WF185" s="7"/>
      <c r="WG185" s="7"/>
      <c r="WH185" s="7"/>
      <c r="WI185" s="7"/>
      <c r="WJ185" s="7"/>
      <c r="WK185" s="7"/>
      <c r="WL185" s="7"/>
      <c r="WM185" s="7"/>
      <c r="WN185" s="7"/>
      <c r="WO185" s="7"/>
      <c r="WP185" s="7"/>
      <c r="WQ185" s="7"/>
      <c r="WR185" s="7"/>
      <c r="WS185" s="7"/>
      <c r="WT185" s="7"/>
      <c r="WU185" s="7"/>
      <c r="WV185" s="7"/>
      <c r="WW185" s="7"/>
      <c r="WX185" s="7"/>
      <c r="WY185" s="7"/>
      <c r="WZ185" s="7"/>
      <c r="XA185" s="7"/>
      <c r="XB185" s="7"/>
      <c r="XC185" s="7"/>
      <c r="XD185" s="7"/>
      <c r="XE185" s="7"/>
      <c r="XF185" s="7"/>
      <c r="XG185" s="7"/>
      <c r="XH185" s="7"/>
      <c r="XI185" s="7"/>
      <c r="XJ185" s="7"/>
      <c r="XK185" s="7"/>
      <c r="XL185" s="7"/>
      <c r="XM185" s="7"/>
      <c r="XN185" s="7"/>
      <c r="XO185" s="7"/>
      <c r="XP185" s="7"/>
      <c r="XQ185" s="7"/>
      <c r="XR185" s="7"/>
      <c r="XS185" s="7"/>
      <c r="XT185" s="7"/>
      <c r="XU185" s="7"/>
      <c r="XV185" s="7"/>
      <c r="XW185" s="7"/>
      <c r="XX185" s="7"/>
      <c r="XY185" s="7"/>
      <c r="XZ185" s="7"/>
      <c r="YA185" s="7"/>
      <c r="YB185" s="7"/>
      <c r="YC185" s="7"/>
      <c r="YD185" s="7"/>
      <c r="YE185" s="7"/>
      <c r="YF185" s="7"/>
      <c r="YG185" s="7"/>
      <c r="YH185" s="7"/>
      <c r="YI185" s="7"/>
      <c r="YJ185" s="7"/>
      <c r="YK185" s="7"/>
      <c r="YL185" s="7"/>
      <c r="YM185" s="7"/>
      <c r="YN185" s="7"/>
      <c r="YO185" s="7"/>
      <c r="YP185" s="7"/>
      <c r="YQ185" s="7"/>
      <c r="YR185" s="7"/>
      <c r="YS185" s="7"/>
      <c r="YT185" s="7"/>
      <c r="YU185" s="7"/>
      <c r="YV185" s="7"/>
      <c r="YW185" s="7"/>
      <c r="YX185" s="7"/>
      <c r="YY185" s="7"/>
      <c r="YZ185" s="7"/>
      <c r="ZA185" s="7"/>
      <c r="ZB185" s="7"/>
      <c r="ZC185" s="7"/>
      <c r="ZD185" s="7"/>
      <c r="ZE185" s="7"/>
      <c r="ZF185" s="7"/>
      <c r="ZG185" s="7"/>
      <c r="ZH185" s="7"/>
      <c r="ZI185" s="7"/>
      <c r="ZJ185" s="7"/>
      <c r="ZK185" s="7"/>
      <c r="ZL185" s="7"/>
      <c r="ZM185" s="7"/>
      <c r="ZN185" s="7"/>
      <c r="ZO185" s="7"/>
      <c r="ZP185" s="7"/>
      <c r="ZQ185" s="7"/>
      <c r="ZR185" s="7"/>
      <c r="ZS185" s="7"/>
      <c r="ZT185" s="7"/>
      <c r="ZU185" s="7"/>
      <c r="ZV185" s="7"/>
      <c r="ZW185" s="7"/>
      <c r="ZX185" s="7"/>
      <c r="ZY185" s="7"/>
      <c r="ZZ185" s="7"/>
      <c r="AAA185" s="7"/>
      <c r="AAB185" s="7"/>
      <c r="AAC185" s="7"/>
      <c r="AAD185" s="7"/>
      <c r="AAE185" s="7"/>
      <c r="AAF185" s="7"/>
      <c r="AAG185" s="7"/>
      <c r="AAH185" s="7"/>
      <c r="AAI185" s="7"/>
      <c r="AAJ185" s="7"/>
      <c r="AAK185" s="7"/>
      <c r="AAL185" s="7"/>
      <c r="AAM185" s="7"/>
      <c r="AAN185" s="7"/>
      <c r="AAO185" s="7"/>
      <c r="AAP185" s="7"/>
      <c r="AAQ185" s="7"/>
      <c r="AAR185" s="7"/>
      <c r="AAS185" s="7"/>
      <c r="AAT185" s="7"/>
      <c r="AAU185" s="7"/>
      <c r="AAV185" s="7"/>
      <c r="AAW185" s="7"/>
      <c r="AAX185" s="7"/>
      <c r="AAY185" s="7"/>
      <c r="AAZ185" s="7"/>
      <c r="ABA185" s="7"/>
      <c r="ABB185" s="7"/>
      <c r="ABC185" s="7"/>
      <c r="ABD185" s="7"/>
      <c r="ABE185" s="7"/>
      <c r="ABF185" s="7"/>
      <c r="ABG185" s="7"/>
      <c r="ABH185" s="7"/>
      <c r="ABI185" s="7"/>
      <c r="ABJ185" s="7"/>
      <c r="ABK185" s="7"/>
      <c r="ABL185" s="7"/>
      <c r="ABM185" s="7"/>
      <c r="ABN185" s="7"/>
      <c r="ABO185" s="7"/>
      <c r="ABP185" s="7"/>
      <c r="ABQ185" s="7"/>
      <c r="ABR185" s="7"/>
      <c r="ABS185" s="7"/>
      <c r="ABT185" s="7"/>
      <c r="ABU185" s="7"/>
      <c r="ABV185" s="7"/>
      <c r="ABW185" s="7"/>
      <c r="ABX185" s="7"/>
      <c r="ABY185" s="7"/>
      <c r="ABZ185" s="7"/>
      <c r="ACA185" s="7"/>
      <c r="ACB185" s="7"/>
      <c r="ACC185" s="7"/>
      <c r="ACD185" s="7"/>
      <c r="ACE185" s="7"/>
      <c r="ACF185" s="7"/>
      <c r="ACG185" s="7"/>
      <c r="ACH185" s="7"/>
      <c r="ACI185" s="7"/>
      <c r="ACJ185" s="7"/>
      <c r="ACK185" s="7"/>
      <c r="ACL185" s="7"/>
      <c r="ACM185" s="7"/>
      <c r="ACN185" s="7"/>
      <c r="ACO185" s="7"/>
      <c r="ACP185" s="7"/>
      <c r="ACQ185" s="7"/>
      <c r="ACR185" s="7"/>
      <c r="ACS185" s="7"/>
      <c r="ACT185" s="7"/>
      <c r="ACU185" s="7"/>
      <c r="ACV185" s="7"/>
      <c r="ACW185" s="7"/>
      <c r="ACX185" s="7"/>
      <c r="ACY185" s="7"/>
      <c r="ACZ185" s="7"/>
      <c r="ADA185" s="7"/>
      <c r="ADB185" s="7"/>
      <c r="ADC185" s="7"/>
      <c r="ADD185" s="7"/>
      <c r="ADE185" s="7"/>
      <c r="ADF185" s="7"/>
      <c r="ADG185" s="7"/>
      <c r="ADH185" s="7"/>
      <c r="ADI185" s="7"/>
      <c r="ADJ185" s="7"/>
      <c r="ADK185" s="7"/>
      <c r="ADL185" s="7"/>
      <c r="ADM185" s="7"/>
      <c r="ADN185" s="7"/>
      <c r="ADO185" s="7"/>
      <c r="ADP185" s="7"/>
      <c r="ADQ185" s="7"/>
      <c r="ADR185" s="7"/>
      <c r="ADS185" s="7"/>
      <c r="ADT185" s="7"/>
      <c r="ADU185" s="7"/>
      <c r="ADV185" s="7"/>
      <c r="ADW185" s="7"/>
      <c r="ADX185" s="7"/>
      <c r="ADY185" s="7"/>
      <c r="ADZ185" s="7"/>
      <c r="AEA185" s="7"/>
      <c r="AEB185" s="7"/>
      <c r="AEC185" s="7"/>
      <c r="AED185" s="7"/>
      <c r="AEE185" s="7"/>
      <c r="AEF185" s="7"/>
      <c r="AEG185" s="7"/>
      <c r="AEH185" s="7"/>
      <c r="AEI185" s="7"/>
      <c r="AEJ185" s="7"/>
      <c r="AEK185" s="7"/>
      <c r="AEL185" s="7"/>
      <c r="AEM185" s="7"/>
      <c r="AEN185" s="7"/>
      <c r="AEO185" s="7"/>
      <c r="AEP185" s="7"/>
      <c r="AEQ185" s="7"/>
      <c r="AER185" s="7"/>
      <c r="AES185" s="7"/>
      <c r="AET185" s="7"/>
      <c r="AEU185" s="7"/>
      <c r="AEV185" s="7"/>
      <c r="AEW185" s="7"/>
      <c r="AEX185" s="7"/>
      <c r="AEY185" s="7"/>
      <c r="AEZ185" s="7"/>
      <c r="AFA185" s="7"/>
      <c r="AFB185" s="7"/>
      <c r="AFC185" s="7"/>
      <c r="AFD185" s="7"/>
      <c r="AFE185" s="7"/>
      <c r="AFF185" s="7"/>
      <c r="AFG185" s="7"/>
      <c r="AFH185" s="7"/>
      <c r="AFI185" s="7"/>
      <c r="AFJ185" s="7"/>
      <c r="AFK185" s="7"/>
      <c r="AFL185" s="7"/>
      <c r="AFM185" s="7"/>
      <c r="AFN185" s="7"/>
      <c r="AFO185" s="7"/>
      <c r="AFP185" s="7"/>
      <c r="AFQ185" s="7"/>
      <c r="AFR185" s="7"/>
      <c r="AFS185" s="7"/>
      <c r="AFT185" s="7"/>
      <c r="AFU185" s="7"/>
      <c r="AFV185" s="7"/>
      <c r="AFW185" s="7"/>
      <c r="AFX185" s="7"/>
      <c r="AFY185" s="7"/>
      <c r="AFZ185" s="7"/>
      <c r="AGA185" s="7"/>
      <c r="AGB185" s="7"/>
      <c r="AGC185" s="7"/>
      <c r="AGD185" s="7"/>
      <c r="AGE185" s="7"/>
      <c r="AGF185" s="7"/>
      <c r="AGG185" s="7"/>
      <c r="AGH185" s="7"/>
      <c r="AGI185" s="7"/>
      <c r="AGJ185" s="7"/>
      <c r="AGK185" s="7"/>
      <c r="AGL185" s="7"/>
      <c r="AGM185" s="7"/>
      <c r="AGN185" s="7"/>
      <c r="AGO185" s="7"/>
      <c r="AGP185" s="7"/>
      <c r="AGQ185" s="7"/>
      <c r="AGR185" s="7"/>
      <c r="AGS185" s="7"/>
      <c r="AGT185" s="7"/>
      <c r="AGU185" s="7"/>
      <c r="AGV185" s="7"/>
      <c r="AGW185" s="7"/>
      <c r="AGX185" s="7"/>
      <c r="AGY185" s="7"/>
      <c r="AGZ185" s="7"/>
      <c r="AHA185" s="7"/>
      <c r="AHB185" s="7"/>
      <c r="AHC185" s="7"/>
      <c r="AHD185" s="7"/>
      <c r="AHE185" s="7"/>
      <c r="AHF185" s="7"/>
      <c r="AHG185" s="7"/>
      <c r="AHH185" s="7"/>
      <c r="AHI185" s="7"/>
      <c r="AHJ185" s="7"/>
      <c r="AHK185" s="7"/>
      <c r="AHL185" s="7"/>
      <c r="AHM185" s="7"/>
      <c r="AHN185" s="7"/>
      <c r="AHO185" s="7"/>
      <c r="AHP185" s="7"/>
      <c r="AHQ185" s="7"/>
      <c r="AHR185" s="7"/>
      <c r="AHS185" s="7"/>
      <c r="AHT185" s="7"/>
      <c r="AHU185" s="7"/>
      <c r="AHV185" s="7"/>
      <c r="AHW185" s="7"/>
      <c r="AHX185" s="7"/>
      <c r="AHY185" s="7"/>
      <c r="AHZ185" s="7"/>
      <c r="AIA185" s="7"/>
      <c r="AIB185" s="7"/>
      <c r="AIC185" s="7"/>
      <c r="AID185" s="7"/>
      <c r="AIE185" s="7"/>
      <c r="AIF185" s="7"/>
      <c r="AIG185" s="7"/>
      <c r="AIH185" s="7"/>
      <c r="AII185" s="7"/>
      <c r="AIJ185" s="7"/>
      <c r="AIK185" s="7"/>
      <c r="AIL185" s="7"/>
      <c r="AIM185" s="7"/>
      <c r="AIN185" s="7"/>
      <c r="AIO185" s="7"/>
      <c r="AIP185" s="7"/>
      <c r="AIQ185" s="7"/>
      <c r="AIR185" s="7"/>
      <c r="AIS185" s="7"/>
      <c r="AIT185" s="7"/>
      <c r="AIU185" s="7"/>
      <c r="AIV185" s="7"/>
      <c r="AIW185" s="7"/>
      <c r="AIX185" s="7"/>
      <c r="AIY185" s="7"/>
      <c r="AIZ185" s="7"/>
      <c r="AJA185" s="7"/>
      <c r="AJB185" s="7"/>
      <c r="AJC185" s="7"/>
      <c r="AJD185" s="7"/>
      <c r="AJE185" s="7"/>
      <c r="AJF185" s="7"/>
      <c r="AJG185" s="7"/>
      <c r="AJH185" s="7"/>
      <c r="AJI185" s="7"/>
      <c r="AJJ185" s="7"/>
      <c r="AJK185" s="7"/>
      <c r="AJL185" s="7"/>
      <c r="AJM185" s="7"/>
      <c r="AJN185" s="7"/>
      <c r="AJO185" s="7"/>
      <c r="AJP185" s="7"/>
      <c r="AJQ185" s="7"/>
      <c r="AJR185" s="7"/>
      <c r="AJS185" s="7"/>
      <c r="AJT185" s="7"/>
      <c r="AJU185" s="7"/>
      <c r="AJV185" s="7"/>
      <c r="AJW185" s="7"/>
      <c r="AJX185" s="7"/>
      <c r="AJY185" s="7"/>
      <c r="AJZ185" s="7"/>
      <c r="AKA185" s="7"/>
      <c r="AKB185" s="7"/>
      <c r="AKC185" s="7"/>
      <c r="AKD185" s="7"/>
      <c r="AKE185" s="7"/>
      <c r="AKF185" s="7"/>
      <c r="AKG185" s="7"/>
      <c r="AKH185" s="7"/>
      <c r="AKI185" s="7"/>
      <c r="AKJ185" s="7"/>
      <c r="AKK185" s="7"/>
      <c r="AKL185" s="7"/>
      <c r="AKM185" s="7"/>
      <c r="AKN185" s="7"/>
      <c r="AKO185" s="7"/>
      <c r="AKP185" s="7"/>
      <c r="AKQ185" s="7"/>
      <c r="AKR185" s="7"/>
      <c r="AKS185" s="7"/>
      <c r="AKT185" s="7"/>
      <c r="AKU185" s="7"/>
      <c r="AKV185" s="7"/>
      <c r="AKW185" s="7"/>
      <c r="AKX185" s="7"/>
      <c r="AKY185" s="7"/>
      <c r="AKZ185" s="7"/>
      <c r="ALA185" s="7"/>
      <c r="ALB185" s="7"/>
      <c r="ALC185" s="7"/>
      <c r="ALD185" s="7"/>
      <c r="ALE185" s="7"/>
      <c r="ALF185" s="7"/>
      <c r="ALG185" s="7"/>
      <c r="ALH185" s="7"/>
      <c r="ALI185" s="7"/>
      <c r="ALJ185" s="7"/>
      <c r="ALK185" s="7"/>
      <c r="ALL185" s="7"/>
      <c r="ALM185" s="7"/>
      <c r="ALN185" s="7"/>
      <c r="ALO185" s="7"/>
      <c r="ALP185" s="7"/>
      <c r="ALQ185" s="7"/>
      <c r="ALR185" s="7"/>
      <c r="ALS185" s="7"/>
      <c r="ALT185" s="7"/>
      <c r="ALU185" s="7"/>
      <c r="ALV185" s="7"/>
      <c r="ALW185" s="7"/>
      <c r="ALX185" s="7"/>
      <c r="ALY185" s="7"/>
      <c r="ALZ185" s="7"/>
      <c r="AMA185" s="7"/>
      <c r="AMB185" s="7"/>
      <c r="AMC185" s="7"/>
      <c r="AMD185" s="7"/>
      <c r="AME185" s="7"/>
      <c r="AMF185" s="7"/>
      <c r="AMG185" s="7"/>
      <c r="AMH185" s="7"/>
      <c r="AMI185" s="7"/>
      <c r="AMJ185" s="7"/>
      <c r="AMK185" s="7"/>
      <c r="AML185" s="7"/>
      <c r="AMM185" s="7"/>
      <c r="AMN185" s="7"/>
      <c r="AMO185" s="7"/>
      <c r="AMP185" s="7"/>
      <c r="AMQ185" s="7"/>
      <c r="AMR185" s="7"/>
      <c r="AMS185" s="7"/>
      <c r="AMT185" s="7"/>
      <c r="AMU185" s="7"/>
      <c r="AMV185" s="7"/>
      <c r="AMW185" s="7"/>
      <c r="AMX185" s="7"/>
      <c r="AMY185" s="7"/>
      <c r="AMZ185" s="7"/>
      <c r="ANA185" s="7"/>
      <c r="ANB185" s="7"/>
      <c r="ANC185" s="7"/>
      <c r="AND185" s="7"/>
      <c r="ANE185" s="7"/>
      <c r="ANF185" s="7"/>
      <c r="ANG185" s="7"/>
      <c r="ANH185" s="7"/>
      <c r="ANI185" s="7"/>
      <c r="ANJ185" s="7"/>
      <c r="ANK185" s="7"/>
      <c r="ANL185" s="7"/>
      <c r="ANM185" s="7"/>
      <c r="ANN185" s="7"/>
      <c r="ANO185" s="7"/>
      <c r="ANP185" s="7"/>
      <c r="ANQ185" s="7"/>
      <c r="ANR185" s="7"/>
      <c r="ANS185" s="7"/>
      <c r="ANT185" s="7"/>
      <c r="ANU185" s="7"/>
      <c r="ANV185" s="7"/>
      <c r="ANW185" s="7"/>
      <c r="ANX185" s="7"/>
      <c r="ANY185" s="7"/>
      <c r="ANZ185" s="7"/>
      <c r="AOA185" s="7"/>
      <c r="AOB185" s="7"/>
      <c r="AOC185" s="7"/>
      <c r="AOD185" s="7"/>
      <c r="AOE185" s="7"/>
      <c r="AOF185" s="7"/>
      <c r="AOG185" s="7"/>
      <c r="AOH185" s="7"/>
      <c r="AOI185" s="7"/>
      <c r="AOJ185" s="7"/>
      <c r="AOK185" s="7"/>
      <c r="AOL185" s="7"/>
      <c r="AOM185" s="7"/>
      <c r="AON185" s="7"/>
      <c r="AOO185" s="7"/>
      <c r="AOP185" s="7"/>
      <c r="AOQ185" s="7"/>
      <c r="AOR185" s="7"/>
      <c r="AOS185" s="7"/>
      <c r="AOT185" s="7"/>
      <c r="AOU185" s="7"/>
      <c r="AOV185" s="7"/>
      <c r="AOW185" s="7"/>
      <c r="AOX185" s="7"/>
      <c r="AOY185" s="7"/>
      <c r="AOZ185" s="7"/>
      <c r="APA185" s="7"/>
      <c r="APB185" s="7"/>
      <c r="APC185" s="7"/>
      <c r="APD185" s="7"/>
      <c r="APE185" s="7"/>
      <c r="APF185" s="7"/>
      <c r="APG185" s="7"/>
      <c r="APH185" s="7"/>
      <c r="API185" s="7"/>
      <c r="APJ185" s="7"/>
      <c r="APK185" s="7"/>
      <c r="APL185" s="7"/>
      <c r="APM185" s="7"/>
      <c r="APN185" s="7"/>
      <c r="APO185" s="7"/>
      <c r="APP185" s="7"/>
      <c r="APQ185" s="7"/>
      <c r="APR185" s="7"/>
      <c r="APS185" s="7"/>
      <c r="APT185" s="7"/>
      <c r="APU185" s="7"/>
      <c r="APV185" s="7"/>
      <c r="APW185" s="7"/>
      <c r="APX185" s="7"/>
      <c r="APY185" s="7"/>
      <c r="APZ185" s="7"/>
      <c r="AQA185" s="7"/>
      <c r="AQB185" s="7"/>
      <c r="AQC185" s="7"/>
      <c r="AQD185" s="7"/>
      <c r="AQE185" s="7"/>
      <c r="AQF185" s="7"/>
      <c r="AQG185" s="7"/>
      <c r="AQH185" s="7"/>
      <c r="AQI185" s="7"/>
      <c r="AQJ185" s="7"/>
      <c r="AQK185" s="7"/>
      <c r="AQL185" s="7"/>
      <c r="AQM185" s="7"/>
      <c r="AQN185" s="7"/>
      <c r="AQO185" s="7"/>
      <c r="AQP185" s="7"/>
      <c r="AQQ185" s="7"/>
      <c r="AQR185" s="7"/>
      <c r="AQS185" s="7"/>
      <c r="AQT185" s="7"/>
      <c r="AQU185" s="7"/>
      <c r="AQV185" s="7"/>
      <c r="AQW185" s="7"/>
      <c r="AQX185" s="7"/>
      <c r="AQY185" s="7"/>
      <c r="AQZ185" s="7"/>
      <c r="ARA185" s="7"/>
      <c r="ARB185" s="7"/>
      <c r="ARC185" s="7"/>
      <c r="ARD185" s="7"/>
      <c r="ARE185" s="7"/>
      <c r="ARF185" s="7"/>
      <c r="ARG185" s="7"/>
      <c r="ARH185" s="7"/>
      <c r="ARI185" s="7"/>
      <c r="ARJ185" s="7"/>
      <c r="ARK185" s="7"/>
      <c r="ARL185" s="7"/>
      <c r="ARM185" s="7"/>
      <c r="ARN185" s="7"/>
      <c r="ARO185" s="7"/>
      <c r="ARP185" s="7"/>
      <c r="ARQ185" s="7"/>
      <c r="ARR185" s="7"/>
      <c r="ARS185" s="7"/>
      <c r="ART185" s="7"/>
      <c r="ARU185" s="7"/>
      <c r="ARV185" s="7"/>
      <c r="ARW185" s="7"/>
      <c r="ARX185" s="7"/>
      <c r="ARY185" s="7"/>
      <c r="ARZ185" s="7"/>
      <c r="ASA185" s="7"/>
      <c r="ASB185" s="7"/>
      <c r="ASC185" s="7"/>
      <c r="ASD185" s="7"/>
      <c r="ASE185" s="7"/>
      <c r="ASF185" s="7"/>
      <c r="ASG185" s="7"/>
      <c r="ASH185" s="7"/>
      <c r="ASI185" s="7"/>
      <c r="ASJ185" s="7"/>
      <c r="ASK185" s="7"/>
      <c r="ASL185" s="7"/>
      <c r="ASM185" s="7"/>
      <c r="ASN185" s="7"/>
      <c r="ASO185" s="7"/>
      <c r="ASP185" s="7"/>
      <c r="ASQ185" s="7"/>
      <c r="ASR185" s="7"/>
      <c r="ASS185" s="7"/>
      <c r="AST185" s="7"/>
      <c r="ASU185" s="7"/>
      <c r="ASV185" s="7"/>
      <c r="ASW185" s="7"/>
      <c r="ASX185" s="7"/>
      <c r="ASY185" s="7"/>
      <c r="ASZ185" s="7"/>
      <c r="ATA185" s="7"/>
      <c r="ATB185" s="7"/>
      <c r="ATC185" s="7"/>
      <c r="ATD185" s="7"/>
      <c r="ATE185" s="7"/>
      <c r="ATF185" s="7"/>
      <c r="ATG185" s="7"/>
      <c r="ATH185" s="7"/>
      <c r="ATI185" s="7"/>
      <c r="ATJ185" s="7"/>
      <c r="ATK185" s="7"/>
      <c r="ATL185" s="7"/>
      <c r="ATM185" s="7"/>
      <c r="ATN185" s="7"/>
      <c r="ATO185" s="7"/>
      <c r="ATP185" s="7"/>
      <c r="ATQ185" s="7"/>
      <c r="ATR185" s="7"/>
      <c r="ATS185" s="7"/>
      <c r="ATT185" s="7"/>
      <c r="ATU185" s="7"/>
      <c r="ATV185" s="7"/>
      <c r="ATW185" s="7"/>
      <c r="ATX185" s="7"/>
      <c r="ATY185" s="7"/>
      <c r="ATZ185" s="7"/>
      <c r="AUA185" s="7"/>
      <c r="AUB185" s="7"/>
      <c r="AUC185" s="7"/>
      <c r="AUD185" s="7"/>
      <c r="AUE185" s="7"/>
      <c r="AUF185" s="7"/>
      <c r="AUG185" s="7"/>
      <c r="AUH185" s="7"/>
      <c r="AUI185" s="7"/>
      <c r="AUJ185" s="7"/>
      <c r="AUK185" s="7"/>
      <c r="AUL185" s="7"/>
      <c r="AUM185" s="7"/>
      <c r="AUN185" s="7"/>
      <c r="AUO185" s="7"/>
      <c r="AUP185" s="7"/>
      <c r="AUQ185" s="7"/>
      <c r="AUR185" s="7"/>
      <c r="AUS185" s="7"/>
      <c r="AUT185" s="7"/>
      <c r="AUU185" s="7"/>
      <c r="AUV185" s="7"/>
      <c r="AUW185" s="7"/>
      <c r="AUX185" s="7"/>
      <c r="AUY185" s="7"/>
      <c r="AUZ185" s="7"/>
      <c r="AVA185" s="7"/>
      <c r="AVB185" s="7"/>
      <c r="AVC185" s="7"/>
      <c r="AVD185" s="7"/>
      <c r="AVE185" s="7"/>
      <c r="AVF185" s="7"/>
      <c r="AVG185" s="7"/>
      <c r="AVH185" s="7"/>
      <c r="AVI185" s="7"/>
      <c r="AVJ185" s="7"/>
      <c r="AVK185" s="7"/>
      <c r="AVL185" s="7"/>
      <c r="AVM185" s="7"/>
      <c r="AVN185" s="7"/>
      <c r="AVO185" s="7"/>
      <c r="AVP185" s="7"/>
      <c r="AVQ185" s="7"/>
      <c r="AVR185" s="7"/>
      <c r="AVS185" s="7"/>
      <c r="AVT185" s="7"/>
      <c r="AVU185" s="7"/>
      <c r="AVV185" s="7"/>
      <c r="AVW185" s="7"/>
      <c r="AVX185" s="7"/>
      <c r="AVY185" s="7"/>
      <c r="AVZ185" s="7"/>
      <c r="AWA185" s="7"/>
      <c r="AWB185" s="7"/>
      <c r="AWC185" s="7"/>
      <c r="AWD185" s="7"/>
      <c r="AWE185" s="7"/>
      <c r="AWF185" s="7"/>
      <c r="AWG185" s="7"/>
      <c r="AWH185" s="7"/>
      <c r="AWI185" s="7"/>
      <c r="AWJ185" s="7"/>
      <c r="AWK185" s="7"/>
      <c r="AWL185" s="7"/>
      <c r="AWM185" s="7"/>
      <c r="AWN185" s="7"/>
      <c r="AWO185" s="7"/>
      <c r="AWP185" s="7"/>
      <c r="AWQ185" s="7"/>
      <c r="AWR185" s="7"/>
      <c r="AWS185" s="7"/>
      <c r="AWT185" s="7"/>
      <c r="AWU185" s="7"/>
      <c r="AWV185" s="7"/>
      <c r="AWW185" s="7"/>
      <c r="AWX185" s="7"/>
      <c r="AWY185" s="7"/>
      <c r="AWZ185" s="7"/>
      <c r="AXA185" s="7"/>
      <c r="AXB185" s="7"/>
      <c r="AXC185" s="7"/>
      <c r="AXD185" s="7"/>
      <c r="AXE185" s="7"/>
      <c r="AXF185" s="7"/>
      <c r="AXG185" s="7"/>
      <c r="AXH185" s="7"/>
      <c r="AXI185" s="7"/>
      <c r="AXJ185" s="7"/>
      <c r="AXK185" s="7"/>
      <c r="AXL185" s="7"/>
      <c r="AXM185" s="7"/>
      <c r="AXN185" s="7"/>
      <c r="AXO185" s="7"/>
      <c r="AXP185" s="7"/>
      <c r="AXQ185" s="7"/>
      <c r="AXR185" s="7"/>
      <c r="AXS185" s="7"/>
      <c r="AXT185" s="7"/>
      <c r="AXU185" s="7"/>
      <c r="AXV185" s="7"/>
      <c r="AXW185" s="7"/>
      <c r="AXX185" s="7"/>
      <c r="AXY185" s="7"/>
      <c r="AXZ185" s="7"/>
      <c r="AYA185" s="7"/>
      <c r="AYB185" s="7"/>
      <c r="AYC185" s="7"/>
      <c r="AYD185" s="7"/>
      <c r="AYE185" s="7"/>
      <c r="AYF185" s="7"/>
      <c r="AYG185" s="7"/>
      <c r="AYH185" s="7"/>
      <c r="AYI185" s="7"/>
      <c r="AYJ185" s="7"/>
      <c r="AYK185" s="7"/>
      <c r="AYL185" s="7"/>
      <c r="AYM185" s="7"/>
      <c r="AYN185" s="7"/>
      <c r="AYO185" s="7"/>
      <c r="AYP185" s="7"/>
      <c r="AYQ185" s="7"/>
      <c r="AYR185" s="7"/>
      <c r="AYS185" s="7"/>
      <c r="AYT185" s="7"/>
      <c r="AYU185" s="7"/>
      <c r="AYV185" s="7"/>
      <c r="AYW185" s="7"/>
      <c r="AYX185" s="7"/>
      <c r="AYY185" s="7"/>
      <c r="AYZ185" s="7"/>
      <c r="AZA185" s="7"/>
      <c r="AZB185" s="7"/>
      <c r="AZC185" s="7"/>
      <c r="AZD185" s="7"/>
      <c r="AZE185" s="7"/>
      <c r="AZF185" s="7"/>
      <c r="AZG185" s="7"/>
      <c r="AZH185" s="7"/>
      <c r="AZI185" s="7"/>
      <c r="AZJ185" s="7"/>
      <c r="AZK185" s="7"/>
      <c r="AZL185" s="7"/>
      <c r="AZM185" s="7"/>
      <c r="AZN185" s="7"/>
      <c r="AZO185" s="7"/>
      <c r="AZP185" s="7"/>
      <c r="AZQ185" s="7"/>
      <c r="AZR185" s="7"/>
      <c r="AZS185" s="7"/>
      <c r="AZT185" s="7"/>
      <c r="AZU185" s="7"/>
      <c r="AZV185" s="7"/>
      <c r="AZW185" s="7"/>
      <c r="AZX185" s="7"/>
      <c r="AZY185" s="7"/>
      <c r="AZZ185" s="7"/>
      <c r="BAA185" s="7"/>
      <c r="BAB185" s="7"/>
      <c r="BAC185" s="7"/>
      <c r="BAD185" s="7"/>
      <c r="BAE185" s="7"/>
      <c r="BAF185" s="7"/>
      <c r="BAG185" s="7"/>
      <c r="BAH185" s="7"/>
      <c r="BAI185" s="7"/>
      <c r="BAJ185" s="7"/>
      <c r="BAK185" s="7"/>
      <c r="BAL185" s="7"/>
      <c r="BAM185" s="7"/>
      <c r="BAN185" s="7"/>
      <c r="BAO185" s="7"/>
      <c r="BAP185" s="7"/>
      <c r="BAQ185" s="7"/>
      <c r="BAR185" s="7"/>
      <c r="BAS185" s="7"/>
      <c r="BAT185" s="7"/>
      <c r="BAU185" s="7"/>
      <c r="BAV185" s="7"/>
      <c r="BAW185" s="7"/>
      <c r="BAX185" s="7"/>
      <c r="BAY185" s="7"/>
      <c r="BAZ185" s="7"/>
      <c r="BBA185" s="7"/>
      <c r="BBB185" s="7"/>
      <c r="BBC185" s="7"/>
      <c r="BBD185" s="7"/>
      <c r="BBE185" s="7"/>
      <c r="BBF185" s="7"/>
      <c r="BBG185" s="7"/>
      <c r="BBH185" s="7"/>
      <c r="BBI185" s="7"/>
      <c r="BBJ185" s="7"/>
      <c r="BBK185" s="7"/>
      <c r="BBL185" s="7"/>
      <c r="BBM185" s="7"/>
      <c r="BBN185" s="7"/>
      <c r="BBO185" s="7"/>
      <c r="BBP185" s="7"/>
      <c r="BBQ185" s="7"/>
      <c r="BBR185" s="7"/>
      <c r="BBS185" s="7"/>
      <c r="BBT185" s="7"/>
      <c r="BBU185" s="7"/>
      <c r="BBV185" s="7"/>
      <c r="BBW185" s="7"/>
      <c r="BBX185" s="7"/>
      <c r="BBY185" s="7"/>
      <c r="BBZ185" s="7"/>
      <c r="BCA185" s="7"/>
      <c r="BCB185" s="7"/>
      <c r="BCC185" s="7"/>
      <c r="BCD185" s="7"/>
      <c r="BCE185" s="7"/>
      <c r="BCF185" s="7"/>
      <c r="BCG185" s="7"/>
      <c r="BCH185" s="7"/>
      <c r="BCI185" s="7"/>
      <c r="BCJ185" s="7"/>
      <c r="BCK185" s="7"/>
      <c r="BCL185" s="7"/>
      <c r="BCM185" s="7"/>
      <c r="BCN185" s="7"/>
      <c r="BCO185" s="7"/>
      <c r="BCP185" s="7"/>
      <c r="BCQ185" s="7"/>
      <c r="BCR185" s="7"/>
      <c r="BCS185" s="7"/>
      <c r="BCT185" s="7"/>
      <c r="BCU185" s="7"/>
      <c r="BCV185" s="7"/>
      <c r="BCW185" s="7"/>
      <c r="BCX185" s="7"/>
      <c r="BCY185" s="7"/>
      <c r="BCZ185" s="7"/>
      <c r="BDA185" s="7"/>
      <c r="BDB185" s="7"/>
      <c r="BDC185" s="7"/>
      <c r="BDD185" s="7"/>
      <c r="BDE185" s="7"/>
      <c r="BDF185" s="7"/>
      <c r="BDG185" s="7"/>
      <c r="BDH185" s="7"/>
      <c r="BDI185" s="7"/>
      <c r="BDJ185" s="7"/>
      <c r="BDK185" s="7"/>
      <c r="BDL185" s="7"/>
      <c r="BDM185" s="7"/>
      <c r="BDN185" s="7"/>
      <c r="BDO185" s="7"/>
      <c r="BDP185" s="7"/>
      <c r="BDQ185" s="7"/>
      <c r="BDR185" s="7"/>
      <c r="BDS185" s="7"/>
      <c r="BDT185" s="7"/>
      <c r="BDU185" s="7"/>
      <c r="BDV185" s="7"/>
      <c r="BDW185" s="7"/>
      <c r="BDX185" s="7"/>
      <c r="BDY185" s="7"/>
      <c r="BDZ185" s="7"/>
      <c r="BEA185" s="7"/>
      <c r="BEB185" s="7"/>
      <c r="BEC185" s="7"/>
      <c r="BED185" s="7"/>
      <c r="BEE185" s="7"/>
      <c r="BEF185" s="7"/>
      <c r="BEG185" s="7"/>
      <c r="BEH185" s="7"/>
      <c r="BEI185" s="7"/>
      <c r="BEJ185" s="7"/>
      <c r="BEK185" s="7"/>
      <c r="BEL185" s="7"/>
      <c r="BEM185" s="7"/>
      <c r="BEN185" s="7"/>
      <c r="BEO185" s="7"/>
      <c r="BEP185" s="7"/>
      <c r="BEQ185" s="7"/>
      <c r="BER185" s="7"/>
      <c r="BES185" s="7"/>
      <c r="BET185" s="7"/>
      <c r="BEU185" s="7"/>
      <c r="BEV185" s="7"/>
      <c r="BEW185" s="7"/>
      <c r="BEX185" s="7"/>
      <c r="BEY185" s="7"/>
      <c r="BEZ185" s="7"/>
      <c r="BFA185" s="7"/>
      <c r="BFB185" s="7"/>
      <c r="BFC185" s="7"/>
      <c r="BFD185" s="7"/>
      <c r="BFE185" s="7"/>
      <c r="BFF185" s="7"/>
      <c r="BFG185" s="7"/>
      <c r="BFH185" s="7"/>
      <c r="BFI185" s="7"/>
      <c r="BFJ185" s="7"/>
      <c r="BFK185" s="7"/>
      <c r="BFL185" s="7"/>
      <c r="BFM185" s="7"/>
      <c r="BFN185" s="7"/>
      <c r="BFO185" s="7"/>
      <c r="BFP185" s="7"/>
      <c r="BFQ185" s="7"/>
      <c r="BFR185" s="7"/>
      <c r="BFS185" s="7"/>
      <c r="BFT185" s="7"/>
      <c r="BFU185" s="7"/>
      <c r="BFV185" s="7"/>
      <c r="BFW185" s="7"/>
      <c r="BFX185" s="7"/>
      <c r="BFY185" s="7"/>
      <c r="BFZ185" s="7"/>
      <c r="BGA185" s="7"/>
      <c r="BGB185" s="7"/>
      <c r="BGC185" s="7"/>
      <c r="BGD185" s="7"/>
      <c r="BGE185" s="7"/>
      <c r="BGF185" s="7"/>
      <c r="BGG185" s="7"/>
      <c r="BGH185" s="7"/>
      <c r="BGI185" s="7"/>
      <c r="BGJ185" s="7"/>
      <c r="BGK185" s="7"/>
      <c r="BGL185" s="7"/>
      <c r="BGM185" s="7"/>
      <c r="BGN185" s="7"/>
      <c r="BGO185" s="7"/>
      <c r="BGP185" s="7"/>
      <c r="BGQ185" s="7"/>
      <c r="BGR185" s="7"/>
      <c r="BGS185" s="7"/>
      <c r="BGT185" s="7"/>
      <c r="BGU185" s="7"/>
      <c r="BGV185" s="7"/>
      <c r="BGW185" s="7"/>
      <c r="BGX185" s="7"/>
      <c r="BGY185" s="7"/>
      <c r="BGZ185" s="7"/>
      <c r="BHA185" s="7"/>
      <c r="BHB185" s="7"/>
      <c r="BHC185" s="7"/>
      <c r="BHD185" s="7"/>
      <c r="BHE185" s="7"/>
      <c r="BHF185" s="7"/>
      <c r="BHG185" s="7"/>
      <c r="BHH185" s="7"/>
      <c r="BHI185" s="7"/>
      <c r="BHJ185" s="7"/>
      <c r="BHK185" s="7"/>
      <c r="BHL185" s="7"/>
      <c r="BHM185" s="7"/>
      <c r="BHN185" s="7"/>
      <c r="BHO185" s="7"/>
      <c r="BHP185" s="7"/>
      <c r="BHQ185" s="7"/>
      <c r="BHR185" s="7"/>
      <c r="BHS185" s="7"/>
      <c r="BHT185" s="7"/>
      <c r="BHU185" s="7"/>
      <c r="BHV185" s="7"/>
      <c r="BHW185" s="7"/>
      <c r="BHX185" s="7"/>
      <c r="BHY185" s="7"/>
      <c r="BHZ185" s="7"/>
      <c r="BIA185" s="7"/>
      <c r="BIB185" s="7"/>
      <c r="BIC185" s="7"/>
      <c r="BID185" s="7"/>
      <c r="BIE185" s="7"/>
      <c r="BIF185" s="7"/>
      <c r="BIG185" s="7"/>
      <c r="BIH185" s="7"/>
      <c r="BII185" s="7"/>
      <c r="BIJ185" s="7"/>
      <c r="BIK185" s="7"/>
      <c r="BIL185" s="7"/>
      <c r="BIM185" s="7"/>
      <c r="BIN185" s="7"/>
      <c r="BIO185" s="7"/>
      <c r="BIP185" s="7"/>
      <c r="BIQ185" s="7"/>
      <c r="BIR185" s="7"/>
      <c r="BIS185" s="7"/>
      <c r="BIT185" s="7"/>
      <c r="BIU185" s="7"/>
      <c r="BIV185" s="7"/>
      <c r="BIW185" s="7"/>
      <c r="BIX185" s="7"/>
      <c r="BIY185" s="7"/>
      <c r="BIZ185" s="7"/>
      <c r="BJA185" s="7"/>
      <c r="BJB185" s="7"/>
      <c r="BJC185" s="7"/>
      <c r="BJD185" s="7"/>
      <c r="BJE185" s="7"/>
      <c r="BJF185" s="7"/>
      <c r="BJG185" s="7"/>
      <c r="BJH185" s="7"/>
      <c r="BJI185" s="7"/>
      <c r="BJJ185" s="7"/>
      <c r="BJK185" s="7"/>
      <c r="BJL185" s="7"/>
      <c r="BJM185" s="7"/>
      <c r="BJN185" s="7"/>
      <c r="BJO185" s="7"/>
      <c r="BJP185" s="7"/>
      <c r="BJQ185" s="7"/>
      <c r="BJR185" s="7"/>
      <c r="BJS185" s="7"/>
      <c r="BJT185" s="7"/>
      <c r="BJU185" s="7"/>
      <c r="BJV185" s="7"/>
      <c r="BJW185" s="7"/>
      <c r="BJX185" s="7"/>
      <c r="BJY185" s="7"/>
      <c r="BJZ185" s="7"/>
      <c r="BKA185" s="7"/>
      <c r="BKB185" s="7"/>
      <c r="BKC185" s="7"/>
      <c r="BKD185" s="7"/>
      <c r="BKE185" s="7"/>
      <c r="BKF185" s="7"/>
      <c r="BKG185" s="7"/>
      <c r="BKH185" s="7"/>
      <c r="BKI185" s="7"/>
      <c r="BKJ185" s="7"/>
      <c r="BKK185" s="7"/>
      <c r="BKL185" s="7"/>
      <c r="BKM185" s="7"/>
      <c r="BKN185" s="7"/>
      <c r="BKO185" s="7"/>
      <c r="BKP185" s="7"/>
      <c r="BKQ185" s="7"/>
      <c r="BKR185" s="7"/>
      <c r="BKS185" s="7"/>
      <c r="BKT185" s="7"/>
      <c r="BKU185" s="7"/>
      <c r="BKV185" s="7"/>
      <c r="BKW185" s="7"/>
      <c r="BKX185" s="7"/>
      <c r="BKY185" s="7"/>
      <c r="BKZ185" s="7"/>
      <c r="BLA185" s="7"/>
      <c r="BLB185" s="7"/>
      <c r="BLC185" s="7"/>
      <c r="BLD185" s="7"/>
      <c r="BLE185" s="7"/>
      <c r="BLF185" s="7"/>
      <c r="BLG185" s="7"/>
      <c r="BLH185" s="7"/>
      <c r="BLI185" s="7"/>
      <c r="BLJ185" s="7"/>
      <c r="BLK185" s="7"/>
      <c r="BLL185" s="7"/>
      <c r="BLM185" s="7"/>
      <c r="BLN185" s="7"/>
      <c r="BLO185" s="7"/>
      <c r="BLP185" s="7"/>
      <c r="BLQ185" s="7"/>
      <c r="BLR185" s="7"/>
      <c r="BLS185" s="7"/>
      <c r="BLT185" s="7"/>
      <c r="BLU185" s="7"/>
      <c r="BLV185" s="7"/>
      <c r="BLW185" s="7"/>
      <c r="BLX185" s="7"/>
      <c r="BLY185" s="7"/>
      <c r="BLZ185" s="7"/>
      <c r="BMA185" s="7"/>
      <c r="BMB185" s="7"/>
      <c r="BMC185" s="7"/>
      <c r="BMD185" s="7"/>
      <c r="BME185" s="7"/>
      <c r="BMF185" s="7"/>
      <c r="BMG185" s="7"/>
      <c r="BMH185" s="7"/>
      <c r="BMI185" s="7"/>
      <c r="BMJ185" s="7"/>
      <c r="BMK185" s="7"/>
      <c r="BML185" s="7"/>
      <c r="BMM185" s="7"/>
      <c r="BMN185" s="7"/>
      <c r="BMO185" s="7"/>
      <c r="BMP185" s="7"/>
      <c r="BMQ185" s="7"/>
      <c r="BMR185" s="7"/>
      <c r="BMS185" s="7"/>
      <c r="BMT185" s="7"/>
      <c r="BMU185" s="7"/>
      <c r="BMV185" s="7"/>
      <c r="BMW185" s="7"/>
      <c r="BMX185" s="7"/>
      <c r="BMY185" s="7"/>
      <c r="BMZ185" s="7"/>
      <c r="BNA185" s="7"/>
      <c r="BNB185" s="7"/>
      <c r="BNC185" s="7"/>
      <c r="BND185" s="7"/>
      <c r="BNE185" s="7"/>
      <c r="BNF185" s="7"/>
      <c r="BNG185" s="7"/>
      <c r="BNH185" s="7"/>
      <c r="BNI185" s="7"/>
      <c r="BNJ185" s="7"/>
      <c r="BNK185" s="7"/>
      <c r="BNL185" s="7"/>
      <c r="BNM185" s="7"/>
      <c r="BNN185" s="7"/>
      <c r="BNO185" s="7"/>
      <c r="BNP185" s="7"/>
      <c r="BNQ185" s="7"/>
      <c r="BNR185" s="7"/>
      <c r="BNS185" s="7"/>
      <c r="BNT185" s="7"/>
      <c r="BNU185" s="7"/>
      <c r="BNV185" s="7"/>
      <c r="BNW185" s="7"/>
      <c r="BNX185" s="7"/>
      <c r="BNY185" s="7"/>
      <c r="BNZ185" s="7"/>
      <c r="BOA185" s="7"/>
      <c r="BOB185" s="7"/>
      <c r="BOC185" s="7"/>
      <c r="BOD185" s="7"/>
      <c r="BOE185" s="7"/>
      <c r="BOF185" s="7"/>
      <c r="BOG185" s="7"/>
      <c r="BOH185" s="7"/>
      <c r="BOI185" s="7"/>
      <c r="BOJ185" s="7"/>
      <c r="BOK185" s="7"/>
      <c r="BOL185" s="7"/>
      <c r="BOM185" s="7"/>
      <c r="BON185" s="7"/>
      <c r="BOO185" s="7"/>
      <c r="BOP185" s="7"/>
      <c r="BOQ185" s="7"/>
      <c r="BOR185" s="7"/>
      <c r="BOS185" s="7"/>
      <c r="BOT185" s="7"/>
      <c r="BOU185" s="7"/>
      <c r="BOV185" s="7"/>
      <c r="BOW185" s="7"/>
      <c r="BOX185" s="7"/>
      <c r="BOY185" s="7"/>
      <c r="BOZ185" s="7"/>
      <c r="BPA185" s="7"/>
      <c r="BPB185" s="7"/>
      <c r="BPC185" s="7"/>
      <c r="BPD185" s="7"/>
      <c r="BPE185" s="7"/>
      <c r="BPF185" s="7"/>
      <c r="BPG185" s="7"/>
      <c r="BPH185" s="7"/>
      <c r="BPI185" s="7"/>
      <c r="BPJ185" s="7"/>
      <c r="BPK185" s="7"/>
      <c r="BPL185" s="7"/>
      <c r="BPM185" s="7"/>
      <c r="BPN185" s="7"/>
      <c r="BPO185" s="7"/>
      <c r="BPP185" s="7"/>
      <c r="BPQ185" s="7"/>
      <c r="BPR185" s="7"/>
      <c r="BPS185" s="7"/>
      <c r="BPT185" s="7"/>
      <c r="BPU185" s="7"/>
      <c r="BPV185" s="7"/>
      <c r="BPW185" s="7"/>
      <c r="BPX185" s="7"/>
      <c r="BPY185" s="7"/>
      <c r="BPZ185" s="7"/>
      <c r="BQA185" s="7"/>
      <c r="BQB185" s="7"/>
      <c r="BQC185" s="7"/>
      <c r="BQD185" s="7"/>
      <c r="BQE185" s="7"/>
      <c r="BQF185" s="7"/>
      <c r="BQG185" s="7"/>
      <c r="BQH185" s="7"/>
      <c r="BQI185" s="7"/>
      <c r="BQJ185" s="7"/>
      <c r="BQK185" s="7"/>
      <c r="BQL185" s="7"/>
      <c r="BQM185" s="7"/>
      <c r="BQN185" s="7"/>
      <c r="BQO185" s="7"/>
      <c r="BQP185" s="7"/>
      <c r="BQQ185" s="7"/>
      <c r="BQR185" s="7"/>
      <c r="BQS185" s="7"/>
      <c r="BQT185" s="7"/>
      <c r="BQU185" s="7"/>
      <c r="BQV185" s="7"/>
      <c r="BQW185" s="7"/>
      <c r="BQX185" s="7"/>
      <c r="BQY185" s="7"/>
      <c r="BQZ185" s="7"/>
      <c r="BRA185" s="7"/>
      <c r="BRB185" s="7"/>
      <c r="BRC185" s="7"/>
      <c r="BRD185" s="7"/>
      <c r="BRE185" s="7"/>
      <c r="BRF185" s="7"/>
      <c r="BRG185" s="7"/>
      <c r="BRH185" s="7"/>
      <c r="BRI185" s="7"/>
      <c r="BRJ185" s="7"/>
      <c r="BRK185" s="7"/>
      <c r="BRL185" s="7"/>
      <c r="BRM185" s="7"/>
      <c r="BRN185" s="7"/>
      <c r="BRO185" s="7"/>
      <c r="BRP185" s="7"/>
      <c r="BRQ185" s="7"/>
      <c r="BRR185" s="7"/>
      <c r="BRS185" s="7"/>
      <c r="BRT185" s="7"/>
      <c r="BRU185" s="7"/>
      <c r="BRV185" s="7"/>
      <c r="BRW185" s="7"/>
      <c r="BRX185" s="7"/>
      <c r="BRY185" s="7"/>
      <c r="BRZ185" s="7"/>
      <c r="BSA185" s="7"/>
      <c r="BSB185" s="7"/>
      <c r="BSC185" s="7"/>
      <c r="BSD185" s="7"/>
      <c r="BSE185" s="7"/>
      <c r="BSF185" s="7"/>
      <c r="BSG185" s="7"/>
      <c r="BSH185" s="7"/>
      <c r="BSI185" s="7"/>
      <c r="BSJ185" s="7"/>
      <c r="BSK185" s="7"/>
      <c r="BSL185" s="7"/>
      <c r="BSM185" s="7"/>
      <c r="BSN185" s="7"/>
      <c r="BSO185" s="7"/>
      <c r="BSP185" s="7"/>
      <c r="BSQ185" s="7"/>
      <c r="BSR185" s="7"/>
      <c r="BSS185" s="7"/>
      <c r="BST185" s="7"/>
      <c r="BSU185" s="7"/>
      <c r="BSV185" s="7"/>
      <c r="BSW185" s="7"/>
      <c r="BSX185" s="7"/>
      <c r="BSY185" s="7"/>
      <c r="BSZ185" s="7"/>
      <c r="BTA185" s="7"/>
      <c r="BTB185" s="7"/>
      <c r="BTC185" s="7"/>
      <c r="BTD185" s="7"/>
      <c r="BTE185" s="7"/>
      <c r="BTF185" s="7"/>
      <c r="BTG185" s="7"/>
      <c r="BTH185" s="7"/>
      <c r="BTI185" s="7"/>
      <c r="BTJ185" s="7"/>
      <c r="BTK185" s="7"/>
      <c r="BTL185" s="7"/>
      <c r="BTM185" s="7"/>
      <c r="BTN185" s="7"/>
      <c r="BTO185" s="7"/>
      <c r="BTP185" s="7"/>
      <c r="BTQ185" s="7"/>
      <c r="BTR185" s="7"/>
      <c r="BTS185" s="7"/>
      <c r="BTT185" s="7"/>
      <c r="BTU185" s="7"/>
      <c r="BTV185" s="7"/>
      <c r="BTW185" s="7"/>
      <c r="BTX185" s="7"/>
      <c r="BTY185" s="7"/>
      <c r="BTZ185" s="7"/>
      <c r="BUA185" s="7"/>
      <c r="BUB185" s="7"/>
      <c r="BUC185" s="7"/>
      <c r="BUD185" s="7"/>
      <c r="BUE185" s="7"/>
      <c r="BUF185" s="7"/>
      <c r="BUG185" s="7"/>
      <c r="BUH185" s="7"/>
      <c r="BUI185" s="7"/>
      <c r="BUJ185" s="7"/>
      <c r="BUK185" s="7"/>
      <c r="BUL185" s="7"/>
      <c r="BUM185" s="7"/>
      <c r="BUN185" s="7"/>
      <c r="BUO185" s="7"/>
      <c r="BUP185" s="7"/>
      <c r="BUQ185" s="7"/>
      <c r="BUR185" s="7"/>
      <c r="BUS185" s="7"/>
      <c r="BUT185" s="7"/>
      <c r="BUU185" s="7"/>
      <c r="BUV185" s="7"/>
      <c r="BUW185" s="7"/>
      <c r="BUX185" s="7"/>
      <c r="BUY185" s="7"/>
      <c r="BUZ185" s="7"/>
      <c r="BVA185" s="7"/>
      <c r="BVB185" s="7"/>
      <c r="BVC185" s="7"/>
      <c r="BVD185" s="7"/>
      <c r="BVE185" s="7"/>
      <c r="BVF185" s="7"/>
      <c r="BVG185" s="7"/>
      <c r="BVH185" s="7"/>
      <c r="BVI185" s="7"/>
      <c r="BVJ185" s="7"/>
      <c r="BVK185" s="7"/>
      <c r="BVL185" s="7"/>
      <c r="BVM185" s="7"/>
      <c r="BVN185" s="7"/>
      <c r="BVO185" s="7"/>
      <c r="BVP185" s="7"/>
      <c r="BVQ185" s="7"/>
      <c r="BVR185" s="7"/>
      <c r="BVS185" s="7"/>
      <c r="BVT185" s="7"/>
      <c r="BVU185" s="7"/>
      <c r="BVV185" s="7"/>
      <c r="BVW185" s="7"/>
      <c r="BVX185" s="7"/>
      <c r="BVY185" s="7"/>
      <c r="BVZ185" s="7"/>
      <c r="BWA185" s="7"/>
      <c r="BWB185" s="7"/>
      <c r="BWC185" s="7"/>
      <c r="BWD185" s="7"/>
      <c r="BWE185" s="7"/>
      <c r="BWF185" s="7"/>
      <c r="BWG185" s="7"/>
      <c r="BWH185" s="7"/>
      <c r="BWI185" s="7"/>
      <c r="BWJ185" s="7"/>
      <c r="BWK185" s="7"/>
      <c r="BWL185" s="7"/>
      <c r="BWM185" s="7"/>
      <c r="BWN185" s="7"/>
      <c r="BWO185" s="7"/>
      <c r="BWP185" s="7"/>
      <c r="BWQ185" s="7"/>
      <c r="BWR185" s="7"/>
      <c r="BWS185" s="7"/>
      <c r="BWT185" s="7"/>
      <c r="BWU185" s="7"/>
      <c r="BWV185" s="7"/>
      <c r="BWW185" s="7"/>
      <c r="BWX185" s="7"/>
      <c r="BWY185" s="7"/>
      <c r="BWZ185" s="7"/>
      <c r="BXA185" s="7"/>
      <c r="BXB185" s="7"/>
      <c r="BXC185" s="7"/>
      <c r="BXD185" s="7"/>
      <c r="BXE185" s="7"/>
      <c r="BXF185" s="7"/>
      <c r="BXG185" s="7"/>
      <c r="BXH185" s="7"/>
      <c r="BXI185" s="7"/>
      <c r="BXJ185" s="7"/>
      <c r="BXK185" s="7"/>
      <c r="BXL185" s="7"/>
      <c r="BXM185" s="7"/>
      <c r="BXN185" s="7"/>
      <c r="BXO185" s="7"/>
      <c r="BXP185" s="7"/>
      <c r="BXQ185" s="7"/>
      <c r="BXR185" s="7"/>
      <c r="BXS185" s="7"/>
      <c r="BXT185" s="7"/>
      <c r="BXU185" s="7"/>
      <c r="BXV185" s="7"/>
      <c r="BXW185" s="7"/>
      <c r="BXX185" s="7"/>
      <c r="BXY185" s="7"/>
      <c r="BXZ185" s="7"/>
      <c r="BYA185" s="7"/>
      <c r="BYB185" s="7"/>
      <c r="BYC185" s="7"/>
      <c r="BYD185" s="7"/>
      <c r="BYE185" s="7"/>
      <c r="BYF185" s="7"/>
      <c r="BYG185" s="7"/>
      <c r="BYH185" s="7"/>
      <c r="BYI185" s="7"/>
      <c r="BYJ185" s="7"/>
      <c r="BYK185" s="7"/>
      <c r="BYL185" s="7"/>
      <c r="BYM185" s="7"/>
      <c r="BYN185" s="7"/>
      <c r="BYO185" s="7"/>
      <c r="BYP185" s="7"/>
      <c r="BYQ185" s="7"/>
      <c r="BYR185" s="7"/>
      <c r="BYS185" s="7"/>
      <c r="BYT185" s="7"/>
      <c r="BYU185" s="7"/>
      <c r="BYV185" s="7"/>
      <c r="BYW185" s="7"/>
      <c r="BYX185" s="7"/>
      <c r="BYY185" s="7"/>
      <c r="BYZ185" s="7"/>
      <c r="BZA185" s="7"/>
      <c r="BZB185" s="7"/>
      <c r="BZC185" s="7"/>
      <c r="BZD185" s="7"/>
      <c r="BZE185" s="7"/>
      <c r="BZF185" s="7"/>
      <c r="BZG185" s="7"/>
      <c r="BZH185" s="7"/>
      <c r="BZI185" s="7"/>
      <c r="BZJ185" s="7"/>
      <c r="BZK185" s="7"/>
      <c r="BZL185" s="7"/>
      <c r="BZM185" s="7"/>
      <c r="BZN185" s="7"/>
      <c r="BZO185" s="7"/>
      <c r="BZP185" s="7"/>
      <c r="BZQ185" s="7"/>
      <c r="BZR185" s="7"/>
      <c r="BZS185" s="7"/>
      <c r="BZT185" s="7"/>
      <c r="BZU185" s="7"/>
      <c r="BZV185" s="7"/>
      <c r="BZW185" s="7"/>
      <c r="BZX185" s="7"/>
      <c r="BZY185" s="7"/>
      <c r="BZZ185" s="7"/>
      <c r="CAA185" s="7"/>
      <c r="CAB185" s="7"/>
      <c r="CAC185" s="7"/>
      <c r="CAD185" s="7"/>
      <c r="CAE185" s="7"/>
      <c r="CAF185" s="7"/>
      <c r="CAG185" s="7"/>
      <c r="CAH185" s="7"/>
      <c r="CAI185" s="7"/>
      <c r="CAJ185" s="7"/>
      <c r="CAK185" s="7"/>
      <c r="CAL185" s="7"/>
      <c r="CAM185" s="7"/>
      <c r="CAN185" s="7"/>
      <c r="CAO185" s="7"/>
      <c r="CAP185" s="7"/>
      <c r="CAQ185" s="7"/>
      <c r="CAR185" s="7"/>
      <c r="CAS185" s="7"/>
      <c r="CAT185" s="7"/>
      <c r="CAU185" s="7"/>
      <c r="CAV185" s="7"/>
      <c r="CAW185" s="7"/>
      <c r="CAX185" s="7"/>
      <c r="CAY185" s="7"/>
      <c r="CAZ185" s="7"/>
      <c r="CBA185" s="7"/>
      <c r="CBB185" s="7"/>
      <c r="CBC185" s="7"/>
      <c r="CBD185" s="7"/>
      <c r="CBE185" s="7"/>
      <c r="CBF185" s="7"/>
      <c r="CBG185" s="7"/>
      <c r="CBH185" s="7"/>
      <c r="CBI185" s="7"/>
      <c r="CBJ185" s="7"/>
      <c r="CBK185" s="7"/>
      <c r="CBL185" s="7"/>
      <c r="CBM185" s="7"/>
      <c r="CBN185" s="7"/>
      <c r="CBO185" s="7"/>
      <c r="CBP185" s="7"/>
      <c r="CBQ185" s="7"/>
      <c r="CBR185" s="7"/>
      <c r="CBS185" s="7"/>
      <c r="CBT185" s="7"/>
      <c r="CBU185" s="7"/>
      <c r="CBV185" s="7"/>
      <c r="CBW185" s="7"/>
      <c r="CBX185" s="7"/>
      <c r="CBY185" s="7"/>
      <c r="CBZ185" s="7"/>
      <c r="CCA185" s="7"/>
      <c r="CCB185" s="7"/>
      <c r="CCC185" s="7"/>
      <c r="CCD185" s="7"/>
      <c r="CCE185" s="7"/>
      <c r="CCF185" s="7"/>
      <c r="CCG185" s="7"/>
      <c r="CCH185" s="7"/>
      <c r="CCI185" s="7"/>
      <c r="CCJ185" s="7"/>
      <c r="CCK185" s="7"/>
      <c r="CCL185" s="7"/>
      <c r="CCM185" s="7"/>
      <c r="CCN185" s="7"/>
      <c r="CCO185" s="7"/>
      <c r="CCP185" s="7"/>
      <c r="CCQ185" s="7"/>
      <c r="CCR185" s="7"/>
      <c r="CCS185" s="7"/>
      <c r="CCT185" s="7"/>
      <c r="CCU185" s="7"/>
      <c r="CCV185" s="7"/>
      <c r="CCW185" s="7"/>
      <c r="CCX185" s="7"/>
      <c r="CCY185" s="7"/>
      <c r="CCZ185" s="7"/>
      <c r="CDA185" s="7"/>
      <c r="CDB185" s="7"/>
      <c r="CDC185" s="7"/>
      <c r="CDD185" s="7"/>
      <c r="CDE185" s="7"/>
      <c r="CDF185" s="7"/>
      <c r="CDG185" s="7"/>
      <c r="CDH185" s="7"/>
      <c r="CDI185" s="7"/>
      <c r="CDJ185" s="7"/>
      <c r="CDK185" s="7"/>
      <c r="CDL185" s="7"/>
      <c r="CDM185" s="7"/>
      <c r="CDN185" s="7"/>
      <c r="CDO185" s="7"/>
      <c r="CDP185" s="7"/>
      <c r="CDQ185" s="7"/>
      <c r="CDR185" s="7"/>
      <c r="CDS185" s="7"/>
      <c r="CDT185" s="7"/>
      <c r="CDU185" s="7"/>
      <c r="CDV185" s="7"/>
      <c r="CDW185" s="7"/>
      <c r="CDX185" s="7"/>
      <c r="CDY185" s="7"/>
      <c r="CDZ185" s="7"/>
      <c r="CEA185" s="7"/>
      <c r="CEB185" s="7"/>
      <c r="CEC185" s="7"/>
      <c r="CED185" s="7"/>
      <c r="CEE185" s="7"/>
      <c r="CEF185" s="7"/>
      <c r="CEG185" s="7"/>
      <c r="CEH185" s="7"/>
      <c r="CEI185" s="7"/>
      <c r="CEJ185" s="7"/>
      <c r="CEK185" s="7"/>
      <c r="CEL185" s="7"/>
      <c r="CEM185" s="7"/>
      <c r="CEN185" s="7"/>
      <c r="CEO185" s="7"/>
      <c r="CEP185" s="7"/>
      <c r="CEQ185" s="7"/>
      <c r="CER185" s="7"/>
      <c r="CES185" s="7"/>
      <c r="CET185" s="7"/>
      <c r="CEU185" s="7"/>
      <c r="CEV185" s="7"/>
      <c r="CEW185" s="7"/>
      <c r="CEX185" s="7"/>
      <c r="CEY185" s="7"/>
      <c r="CEZ185" s="7"/>
      <c r="CFA185" s="7"/>
      <c r="CFB185" s="7"/>
      <c r="CFC185" s="7"/>
      <c r="CFD185" s="7"/>
      <c r="CFE185" s="7"/>
      <c r="CFF185" s="7"/>
      <c r="CFG185" s="7"/>
      <c r="CFH185" s="7"/>
      <c r="CFI185" s="7"/>
      <c r="CFJ185" s="7"/>
      <c r="CFK185" s="7"/>
      <c r="CFL185" s="7"/>
      <c r="CFM185" s="7"/>
      <c r="CFN185" s="7"/>
      <c r="CFO185" s="7"/>
      <c r="CFP185" s="7"/>
      <c r="CFQ185" s="7"/>
      <c r="CFR185" s="7"/>
      <c r="CFS185" s="7"/>
      <c r="CFT185" s="7"/>
      <c r="CFU185" s="7"/>
      <c r="CFV185" s="7"/>
      <c r="CFW185" s="7"/>
      <c r="CFX185" s="7"/>
      <c r="CFY185" s="7"/>
      <c r="CFZ185" s="7"/>
      <c r="CGA185" s="7"/>
      <c r="CGB185" s="7"/>
      <c r="CGC185" s="7"/>
      <c r="CGD185" s="7"/>
      <c r="CGE185" s="7"/>
      <c r="CGF185" s="7"/>
      <c r="CGG185" s="7"/>
      <c r="CGH185" s="7"/>
      <c r="CGI185" s="7"/>
      <c r="CGJ185" s="7"/>
      <c r="CGK185" s="7"/>
      <c r="CGL185" s="7"/>
      <c r="CGM185" s="7"/>
      <c r="CGN185" s="7"/>
      <c r="CGO185" s="7"/>
      <c r="CGP185" s="7"/>
      <c r="CGQ185" s="7"/>
      <c r="CGR185" s="7"/>
      <c r="CGS185" s="7"/>
      <c r="CGT185" s="7"/>
      <c r="CGU185" s="7"/>
      <c r="CGV185" s="7"/>
      <c r="CGW185" s="7"/>
      <c r="CGX185" s="7"/>
      <c r="CGY185" s="7"/>
      <c r="CGZ185" s="7"/>
      <c r="CHA185" s="7"/>
      <c r="CHB185" s="7"/>
      <c r="CHC185" s="7"/>
      <c r="CHD185" s="7"/>
      <c r="CHE185" s="7"/>
      <c r="CHF185" s="7"/>
      <c r="CHG185" s="7"/>
      <c r="CHH185" s="7"/>
      <c r="CHI185" s="7"/>
      <c r="CHJ185" s="7"/>
      <c r="CHK185" s="7"/>
      <c r="CHL185" s="7"/>
      <c r="CHM185" s="7"/>
      <c r="CHN185" s="7"/>
      <c r="CHO185" s="7"/>
      <c r="CHP185" s="7"/>
      <c r="CHQ185" s="7"/>
      <c r="CHR185" s="7"/>
      <c r="CHS185" s="7"/>
      <c r="CHT185" s="7"/>
      <c r="CHU185" s="7"/>
      <c r="CHV185" s="7"/>
      <c r="CHW185" s="7"/>
      <c r="CHX185" s="7"/>
      <c r="CHY185" s="7"/>
      <c r="CHZ185" s="7"/>
      <c r="CIA185" s="7"/>
      <c r="CIB185" s="7"/>
      <c r="CIC185" s="7"/>
      <c r="CID185" s="7"/>
      <c r="CIE185" s="7"/>
      <c r="CIF185" s="7"/>
      <c r="CIG185" s="7"/>
      <c r="CIH185" s="7"/>
      <c r="CII185" s="7"/>
      <c r="CIJ185" s="7"/>
      <c r="CIK185" s="7"/>
      <c r="CIL185" s="7"/>
      <c r="CIM185" s="7"/>
      <c r="CIN185" s="7"/>
      <c r="CIO185" s="7"/>
      <c r="CIP185" s="7"/>
      <c r="CIQ185" s="7"/>
      <c r="CIR185" s="7"/>
      <c r="CIS185" s="7"/>
      <c r="CIT185" s="7"/>
      <c r="CIU185" s="7"/>
      <c r="CIV185" s="7"/>
      <c r="CIW185" s="7"/>
      <c r="CIX185" s="7"/>
      <c r="CIY185" s="7"/>
      <c r="CIZ185" s="7"/>
      <c r="CJA185" s="7"/>
      <c r="CJB185" s="7"/>
      <c r="CJC185" s="7"/>
      <c r="CJD185" s="7"/>
      <c r="CJE185" s="7"/>
      <c r="CJF185" s="7"/>
      <c r="CJG185" s="7"/>
      <c r="CJH185" s="7"/>
      <c r="CJI185" s="7"/>
      <c r="CJJ185" s="7"/>
      <c r="CJK185" s="7"/>
      <c r="CJL185" s="7"/>
      <c r="CJM185" s="7"/>
      <c r="CJN185" s="7"/>
      <c r="CJO185" s="7"/>
      <c r="CJP185" s="7"/>
      <c r="CJQ185" s="7"/>
      <c r="CJR185" s="7"/>
      <c r="CJS185" s="7"/>
      <c r="CJT185" s="7"/>
      <c r="CJU185" s="7"/>
      <c r="CJV185" s="7"/>
      <c r="CJW185" s="7"/>
      <c r="CJX185" s="7"/>
      <c r="CJY185" s="7"/>
      <c r="CJZ185" s="7"/>
      <c r="CKA185" s="7"/>
      <c r="CKB185" s="7"/>
      <c r="CKC185" s="7"/>
      <c r="CKD185" s="7"/>
      <c r="CKE185" s="7"/>
      <c r="CKF185" s="7"/>
      <c r="CKG185" s="7"/>
      <c r="CKH185" s="7"/>
      <c r="CKI185" s="7"/>
      <c r="CKJ185" s="7"/>
      <c r="CKK185" s="7"/>
      <c r="CKL185" s="7"/>
      <c r="CKM185" s="7"/>
      <c r="CKN185" s="7"/>
      <c r="CKO185" s="7"/>
      <c r="CKP185" s="7"/>
      <c r="CKQ185" s="7"/>
      <c r="CKR185" s="7"/>
      <c r="CKS185" s="7"/>
      <c r="CKT185" s="7"/>
      <c r="CKU185" s="7"/>
      <c r="CKV185" s="7"/>
      <c r="CKW185" s="7"/>
      <c r="CKX185" s="7"/>
      <c r="CKY185" s="7"/>
      <c r="CKZ185" s="7"/>
      <c r="CLA185" s="7"/>
      <c r="CLB185" s="7"/>
      <c r="CLC185" s="7"/>
      <c r="CLD185" s="7"/>
      <c r="CLE185" s="7"/>
      <c r="CLF185" s="7"/>
      <c r="CLG185" s="7"/>
      <c r="CLH185" s="7"/>
      <c r="CLI185" s="7"/>
      <c r="CLJ185" s="7"/>
      <c r="CLK185" s="7"/>
      <c r="CLL185" s="7"/>
      <c r="CLM185" s="7"/>
      <c r="CLN185" s="7"/>
      <c r="CLO185" s="7"/>
      <c r="CLP185" s="7"/>
      <c r="CLQ185" s="7"/>
      <c r="CLR185" s="7"/>
      <c r="CLS185" s="7"/>
      <c r="CLT185" s="7"/>
      <c r="CLU185" s="7"/>
      <c r="CLV185" s="7"/>
      <c r="CLW185" s="7"/>
      <c r="CLX185" s="7"/>
      <c r="CLY185" s="7"/>
      <c r="CLZ185" s="7"/>
      <c r="CMA185" s="7"/>
      <c r="CMB185" s="7"/>
      <c r="CMC185" s="7"/>
      <c r="CMD185" s="7"/>
      <c r="CME185" s="7"/>
      <c r="CMF185" s="7"/>
      <c r="CMG185" s="7"/>
      <c r="CMH185" s="7"/>
      <c r="CMI185" s="7"/>
      <c r="CMJ185" s="7"/>
      <c r="CMK185" s="7"/>
      <c r="CML185" s="7"/>
      <c r="CMM185" s="7"/>
      <c r="CMN185" s="7"/>
      <c r="CMO185" s="7"/>
      <c r="CMP185" s="7"/>
      <c r="CMQ185" s="7"/>
      <c r="CMR185" s="7"/>
      <c r="CMS185" s="7"/>
      <c r="CMT185" s="7"/>
      <c r="CMU185" s="7"/>
      <c r="CMV185" s="7"/>
      <c r="CMW185" s="7"/>
      <c r="CMX185" s="7"/>
      <c r="CMY185" s="7"/>
      <c r="CMZ185" s="7"/>
      <c r="CNA185" s="7"/>
      <c r="CNB185" s="7"/>
      <c r="CNC185" s="7"/>
      <c r="CND185" s="7"/>
      <c r="CNE185" s="7"/>
      <c r="CNF185" s="7"/>
      <c r="CNG185" s="7"/>
      <c r="CNH185" s="7"/>
      <c r="CNI185" s="7"/>
      <c r="CNJ185" s="7"/>
      <c r="CNK185" s="7"/>
      <c r="CNL185" s="7"/>
      <c r="CNM185" s="7"/>
      <c r="CNN185" s="7"/>
      <c r="CNO185" s="7"/>
      <c r="CNP185" s="7"/>
      <c r="CNQ185" s="7"/>
      <c r="CNR185" s="7"/>
      <c r="CNS185" s="7"/>
      <c r="CNT185" s="7"/>
      <c r="CNU185" s="7"/>
      <c r="CNV185" s="7"/>
      <c r="CNW185" s="7"/>
      <c r="CNX185" s="7"/>
      <c r="CNY185" s="7"/>
      <c r="CNZ185" s="7"/>
      <c r="COA185" s="7"/>
      <c r="COB185" s="7"/>
      <c r="COC185" s="7"/>
      <c r="COD185" s="7"/>
      <c r="COE185" s="7"/>
      <c r="COF185" s="7"/>
      <c r="COG185" s="7"/>
      <c r="COH185" s="7"/>
      <c r="COI185" s="7"/>
      <c r="COJ185" s="7"/>
      <c r="COK185" s="7"/>
      <c r="COL185" s="7"/>
      <c r="COM185" s="7"/>
      <c r="CON185" s="7"/>
      <c r="COO185" s="7"/>
      <c r="COP185" s="7"/>
      <c r="COQ185" s="7"/>
      <c r="COR185" s="7"/>
      <c r="COS185" s="7"/>
      <c r="COT185" s="7"/>
      <c r="COU185" s="7"/>
      <c r="COV185" s="7"/>
      <c r="COW185" s="7"/>
      <c r="COX185" s="7"/>
      <c r="COY185" s="7"/>
      <c r="COZ185" s="7"/>
      <c r="CPA185" s="7"/>
      <c r="CPB185" s="7"/>
      <c r="CPC185" s="7"/>
      <c r="CPD185" s="7"/>
      <c r="CPE185" s="7"/>
      <c r="CPF185" s="7"/>
      <c r="CPG185" s="7"/>
      <c r="CPH185" s="7"/>
      <c r="CPI185" s="7"/>
      <c r="CPJ185" s="7"/>
      <c r="CPK185" s="7"/>
      <c r="CPL185" s="7"/>
      <c r="CPM185" s="7"/>
      <c r="CPN185" s="7"/>
      <c r="CPO185" s="7"/>
      <c r="CPP185" s="7"/>
      <c r="CPQ185" s="7"/>
      <c r="CPR185" s="7"/>
      <c r="CPS185" s="7"/>
      <c r="CPT185" s="7"/>
      <c r="CPU185" s="7"/>
      <c r="CPV185" s="7"/>
      <c r="CPW185" s="7"/>
      <c r="CPX185" s="7"/>
      <c r="CPY185" s="7"/>
      <c r="CPZ185" s="7"/>
      <c r="CQA185" s="7"/>
      <c r="CQB185" s="7"/>
      <c r="CQC185" s="7"/>
      <c r="CQD185" s="7"/>
      <c r="CQE185" s="7"/>
      <c r="CQF185" s="7"/>
      <c r="CQG185" s="7"/>
      <c r="CQH185" s="7"/>
      <c r="CQI185" s="7"/>
      <c r="CQJ185" s="7"/>
      <c r="CQK185" s="7"/>
      <c r="CQL185" s="7"/>
      <c r="CQM185" s="7"/>
      <c r="CQN185" s="7"/>
      <c r="CQO185" s="7"/>
      <c r="CQP185" s="7"/>
      <c r="CQQ185" s="7"/>
      <c r="CQR185" s="7"/>
      <c r="CQS185" s="7"/>
      <c r="CQT185" s="7"/>
      <c r="CQU185" s="7"/>
      <c r="CQV185" s="7"/>
      <c r="CQW185" s="7"/>
      <c r="CQX185" s="7"/>
      <c r="CQY185" s="7"/>
      <c r="CQZ185" s="7"/>
      <c r="CRA185" s="7"/>
      <c r="CRB185" s="7"/>
      <c r="CRC185" s="7"/>
      <c r="CRD185" s="7"/>
      <c r="CRE185" s="7"/>
      <c r="CRF185" s="7"/>
      <c r="CRG185" s="7"/>
      <c r="CRH185" s="7"/>
      <c r="CRI185" s="7"/>
      <c r="CRJ185" s="7"/>
      <c r="CRK185" s="7"/>
      <c r="CRL185" s="7"/>
      <c r="CRM185" s="7"/>
      <c r="CRN185" s="7"/>
      <c r="CRO185" s="7"/>
      <c r="CRP185" s="7"/>
      <c r="CRQ185" s="7"/>
      <c r="CRR185" s="7"/>
      <c r="CRS185" s="7"/>
      <c r="CRT185" s="7"/>
      <c r="CRU185" s="7"/>
      <c r="CRV185" s="7"/>
      <c r="CRW185" s="7"/>
      <c r="CRX185" s="7"/>
      <c r="CRY185" s="7"/>
      <c r="CRZ185" s="7"/>
      <c r="CSA185" s="7"/>
      <c r="CSB185" s="7"/>
      <c r="CSC185" s="7"/>
      <c r="CSD185" s="7"/>
      <c r="CSE185" s="7"/>
      <c r="CSF185" s="7"/>
      <c r="CSG185" s="7"/>
      <c r="CSH185" s="7"/>
      <c r="CSI185" s="7"/>
      <c r="CSJ185" s="7"/>
      <c r="CSK185" s="7"/>
      <c r="CSL185" s="7"/>
      <c r="CSM185" s="7"/>
      <c r="CSN185" s="7"/>
      <c r="CSO185" s="7"/>
      <c r="CSP185" s="7"/>
      <c r="CSQ185" s="7"/>
      <c r="CSR185" s="7"/>
      <c r="CSS185" s="7"/>
      <c r="CST185" s="7"/>
      <c r="CSU185" s="7"/>
      <c r="CSV185" s="7"/>
      <c r="CSW185" s="7"/>
      <c r="CSX185" s="7"/>
      <c r="CSY185" s="7"/>
      <c r="CSZ185" s="7"/>
      <c r="CTA185" s="7"/>
      <c r="CTB185" s="7"/>
      <c r="CTC185" s="7"/>
      <c r="CTD185" s="7"/>
      <c r="CTE185" s="7"/>
      <c r="CTF185" s="7"/>
      <c r="CTG185" s="7"/>
      <c r="CTH185" s="7"/>
      <c r="CTI185" s="7"/>
      <c r="CTJ185" s="7"/>
      <c r="CTK185" s="7"/>
      <c r="CTL185" s="7"/>
      <c r="CTM185" s="7"/>
      <c r="CTN185" s="7"/>
      <c r="CTO185" s="7"/>
      <c r="CTP185" s="7"/>
      <c r="CTQ185" s="7"/>
      <c r="CTR185" s="7"/>
      <c r="CTS185" s="7"/>
      <c r="CTT185" s="7"/>
      <c r="CTU185" s="7"/>
      <c r="CTV185" s="7"/>
      <c r="CTW185" s="7"/>
      <c r="CTX185" s="7"/>
      <c r="CTY185" s="7"/>
      <c r="CTZ185" s="7"/>
      <c r="CUA185" s="7"/>
      <c r="CUB185" s="7"/>
      <c r="CUC185" s="7"/>
      <c r="CUD185" s="7"/>
      <c r="CUE185" s="7"/>
      <c r="CUF185" s="7"/>
      <c r="CUG185" s="7"/>
      <c r="CUH185" s="7"/>
      <c r="CUI185" s="7"/>
      <c r="CUJ185" s="7"/>
      <c r="CUK185" s="7"/>
      <c r="CUL185" s="7"/>
      <c r="CUM185" s="7"/>
      <c r="CUN185" s="7"/>
      <c r="CUO185" s="7"/>
      <c r="CUP185" s="7"/>
      <c r="CUQ185" s="7"/>
      <c r="CUR185" s="7"/>
      <c r="CUS185" s="7"/>
      <c r="CUT185" s="7"/>
      <c r="CUU185" s="7"/>
      <c r="CUV185" s="7"/>
      <c r="CUW185" s="7"/>
      <c r="CUX185" s="7"/>
      <c r="CUY185" s="7"/>
      <c r="CUZ185" s="7"/>
      <c r="CVA185" s="7"/>
      <c r="CVB185" s="7"/>
      <c r="CVC185" s="7"/>
      <c r="CVD185" s="7"/>
      <c r="CVE185" s="7"/>
      <c r="CVF185" s="7"/>
      <c r="CVG185" s="7"/>
      <c r="CVH185" s="7"/>
      <c r="CVI185" s="7"/>
      <c r="CVJ185" s="7"/>
      <c r="CVK185" s="7"/>
      <c r="CVL185" s="7"/>
      <c r="CVM185" s="7"/>
      <c r="CVN185" s="7"/>
      <c r="CVO185" s="7"/>
      <c r="CVP185" s="7"/>
      <c r="CVQ185" s="7"/>
      <c r="CVR185" s="7"/>
      <c r="CVS185" s="7"/>
      <c r="CVT185" s="7"/>
      <c r="CVU185" s="7"/>
      <c r="CVV185" s="7"/>
      <c r="CVW185" s="7"/>
      <c r="CVX185" s="7"/>
      <c r="CVY185" s="7"/>
      <c r="CVZ185" s="7"/>
      <c r="CWA185" s="7"/>
      <c r="CWB185" s="7"/>
      <c r="CWC185" s="7"/>
      <c r="CWD185" s="7"/>
      <c r="CWE185" s="7"/>
      <c r="CWF185" s="7"/>
      <c r="CWG185" s="7"/>
      <c r="CWH185" s="7"/>
      <c r="CWI185" s="7"/>
      <c r="CWJ185" s="7"/>
      <c r="CWK185" s="7"/>
      <c r="CWL185" s="7"/>
      <c r="CWM185" s="7"/>
      <c r="CWN185" s="7"/>
      <c r="CWO185" s="7"/>
      <c r="CWP185" s="7"/>
      <c r="CWQ185" s="7"/>
      <c r="CWR185" s="7"/>
      <c r="CWS185" s="7"/>
      <c r="CWT185" s="7"/>
      <c r="CWU185" s="7"/>
      <c r="CWV185" s="7"/>
      <c r="CWW185" s="7"/>
      <c r="CWX185" s="7"/>
      <c r="CWY185" s="7"/>
      <c r="CWZ185" s="7"/>
      <c r="CXA185" s="7"/>
      <c r="CXB185" s="7"/>
      <c r="CXC185" s="7"/>
      <c r="CXD185" s="7"/>
      <c r="CXE185" s="7"/>
      <c r="CXF185" s="7"/>
      <c r="CXG185" s="7"/>
      <c r="CXH185" s="7"/>
      <c r="CXI185" s="7"/>
      <c r="CXJ185" s="7"/>
      <c r="CXK185" s="7"/>
      <c r="CXL185" s="7"/>
      <c r="CXM185" s="7"/>
      <c r="CXN185" s="7"/>
      <c r="CXO185" s="7"/>
      <c r="CXP185" s="7"/>
      <c r="CXQ185" s="7"/>
      <c r="CXR185" s="7"/>
      <c r="CXS185" s="7"/>
      <c r="CXT185" s="7"/>
      <c r="CXU185" s="7"/>
      <c r="CXV185" s="7"/>
      <c r="CXW185" s="7"/>
      <c r="CXX185" s="7"/>
      <c r="CXY185" s="7"/>
      <c r="CXZ185" s="7"/>
      <c r="CYA185" s="7"/>
      <c r="CYB185" s="7"/>
      <c r="CYC185" s="7"/>
      <c r="CYD185" s="7"/>
      <c r="CYE185" s="7"/>
      <c r="CYF185" s="7"/>
      <c r="CYG185" s="7"/>
      <c r="CYH185" s="7"/>
      <c r="CYI185" s="7"/>
      <c r="CYJ185" s="7"/>
      <c r="CYK185" s="7"/>
      <c r="CYL185" s="7"/>
      <c r="CYM185" s="7"/>
      <c r="CYN185" s="7"/>
      <c r="CYO185" s="7"/>
      <c r="CYP185" s="7"/>
      <c r="CYQ185" s="7"/>
      <c r="CYR185" s="7"/>
      <c r="CYS185" s="7"/>
      <c r="CYT185" s="7"/>
      <c r="CYU185" s="7"/>
      <c r="CYV185" s="7"/>
      <c r="CYW185" s="7"/>
      <c r="CYX185" s="7"/>
      <c r="CYY185" s="7"/>
      <c r="CYZ185" s="7"/>
      <c r="CZA185" s="7"/>
      <c r="CZB185" s="7"/>
      <c r="CZC185" s="7"/>
      <c r="CZD185" s="7"/>
      <c r="CZE185" s="7"/>
      <c r="CZF185" s="7"/>
      <c r="CZG185" s="7"/>
      <c r="CZH185" s="7"/>
      <c r="CZI185" s="7"/>
      <c r="CZJ185" s="7"/>
      <c r="CZK185" s="7"/>
      <c r="CZL185" s="7"/>
      <c r="CZM185" s="7"/>
      <c r="CZN185" s="7"/>
      <c r="CZO185" s="7"/>
      <c r="CZP185" s="7"/>
      <c r="CZQ185" s="7"/>
      <c r="CZR185" s="7"/>
      <c r="CZS185" s="7"/>
      <c r="CZT185" s="7"/>
      <c r="CZU185" s="7"/>
      <c r="CZV185" s="7"/>
      <c r="CZW185" s="7"/>
      <c r="CZX185" s="7"/>
      <c r="CZY185" s="7"/>
      <c r="CZZ185" s="7"/>
      <c r="DAA185" s="7"/>
      <c r="DAB185" s="7"/>
      <c r="DAC185" s="7"/>
      <c r="DAD185" s="7"/>
      <c r="DAE185" s="7"/>
      <c r="DAF185" s="7"/>
      <c r="DAG185" s="7"/>
      <c r="DAH185" s="7"/>
      <c r="DAI185" s="7"/>
      <c r="DAJ185" s="7"/>
      <c r="DAK185" s="7"/>
      <c r="DAL185" s="7"/>
      <c r="DAM185" s="7"/>
      <c r="DAN185" s="7"/>
      <c r="DAO185" s="7"/>
      <c r="DAP185" s="7"/>
      <c r="DAQ185" s="7"/>
      <c r="DAR185" s="7"/>
      <c r="DAS185" s="7"/>
      <c r="DAT185" s="7"/>
      <c r="DAU185" s="7"/>
      <c r="DAV185" s="7"/>
      <c r="DAW185" s="7"/>
      <c r="DAX185" s="7"/>
      <c r="DAY185" s="7"/>
      <c r="DAZ185" s="7"/>
      <c r="DBA185" s="7"/>
      <c r="DBB185" s="7"/>
      <c r="DBC185" s="7"/>
      <c r="DBD185" s="7"/>
      <c r="DBE185" s="7"/>
      <c r="DBF185" s="7"/>
      <c r="DBG185" s="7"/>
      <c r="DBH185" s="7"/>
      <c r="DBI185" s="7"/>
      <c r="DBJ185" s="7"/>
      <c r="DBK185" s="7"/>
      <c r="DBL185" s="7"/>
      <c r="DBM185" s="7"/>
      <c r="DBN185" s="7"/>
      <c r="DBO185" s="7"/>
      <c r="DBP185" s="7"/>
      <c r="DBQ185" s="7"/>
      <c r="DBR185" s="7"/>
      <c r="DBS185" s="7"/>
      <c r="DBT185" s="7"/>
      <c r="DBU185" s="7"/>
      <c r="DBV185" s="7"/>
      <c r="DBW185" s="7"/>
      <c r="DBX185" s="7"/>
      <c r="DBY185" s="7"/>
      <c r="DBZ185" s="7"/>
      <c r="DCA185" s="7"/>
      <c r="DCB185" s="7"/>
      <c r="DCC185" s="7"/>
      <c r="DCD185" s="7"/>
      <c r="DCE185" s="7"/>
      <c r="DCF185" s="7"/>
      <c r="DCG185" s="7"/>
      <c r="DCH185" s="7"/>
      <c r="DCI185" s="7"/>
      <c r="DCJ185" s="7"/>
      <c r="DCK185" s="7"/>
      <c r="DCL185" s="7"/>
      <c r="DCM185" s="7"/>
      <c r="DCN185" s="7"/>
      <c r="DCO185" s="7"/>
      <c r="DCP185" s="7"/>
      <c r="DCQ185" s="7"/>
      <c r="DCR185" s="7"/>
      <c r="DCS185" s="7"/>
      <c r="DCT185" s="7"/>
      <c r="DCU185" s="7"/>
      <c r="DCV185" s="7"/>
      <c r="DCW185" s="7"/>
      <c r="DCX185" s="7"/>
      <c r="DCY185" s="7"/>
      <c r="DCZ185" s="7"/>
      <c r="DDA185" s="7"/>
      <c r="DDB185" s="7"/>
      <c r="DDC185" s="7"/>
      <c r="DDD185" s="7"/>
      <c r="DDE185" s="7"/>
      <c r="DDF185" s="7"/>
      <c r="DDG185" s="7"/>
      <c r="DDH185" s="7"/>
      <c r="DDI185" s="7"/>
      <c r="DDJ185" s="7"/>
      <c r="DDK185" s="7"/>
      <c r="DDL185" s="7"/>
      <c r="DDM185" s="7"/>
      <c r="DDN185" s="7"/>
      <c r="DDO185" s="7"/>
      <c r="DDP185" s="7"/>
      <c r="DDQ185" s="7"/>
      <c r="DDR185" s="7"/>
      <c r="DDS185" s="7"/>
      <c r="DDT185" s="7"/>
      <c r="DDU185" s="7"/>
      <c r="DDV185" s="7"/>
      <c r="DDW185" s="7"/>
      <c r="DDX185" s="7"/>
      <c r="DDY185" s="7"/>
      <c r="DDZ185" s="7"/>
      <c r="DEA185" s="7"/>
      <c r="DEB185" s="7"/>
      <c r="DEC185" s="7"/>
      <c r="DED185" s="7"/>
      <c r="DEE185" s="7"/>
      <c r="DEF185" s="7"/>
      <c r="DEG185" s="7"/>
      <c r="DEH185" s="7"/>
      <c r="DEI185" s="7"/>
      <c r="DEJ185" s="7"/>
      <c r="DEK185" s="7"/>
      <c r="DEL185" s="7"/>
      <c r="DEM185" s="7"/>
      <c r="DEN185" s="7"/>
      <c r="DEO185" s="7"/>
      <c r="DEP185" s="7"/>
      <c r="DEQ185" s="7"/>
      <c r="DER185" s="7"/>
      <c r="DES185" s="7"/>
      <c r="DET185" s="7"/>
      <c r="DEU185" s="7"/>
      <c r="DEV185" s="7"/>
      <c r="DEW185" s="7"/>
      <c r="DEX185" s="7"/>
      <c r="DEY185" s="7"/>
      <c r="DEZ185" s="7"/>
      <c r="DFA185" s="7"/>
      <c r="DFB185" s="7"/>
      <c r="DFC185" s="7"/>
      <c r="DFD185" s="7"/>
      <c r="DFE185" s="7"/>
      <c r="DFF185" s="7"/>
      <c r="DFG185" s="7"/>
      <c r="DFH185" s="7"/>
      <c r="DFI185" s="7"/>
      <c r="DFJ185" s="7"/>
      <c r="DFK185" s="7"/>
      <c r="DFL185" s="7"/>
      <c r="DFM185" s="7"/>
      <c r="DFN185" s="7"/>
      <c r="DFO185" s="7"/>
      <c r="DFP185" s="7"/>
      <c r="DFQ185" s="7"/>
      <c r="DFR185" s="7"/>
      <c r="DFS185" s="7"/>
      <c r="DFT185" s="7"/>
      <c r="DFU185" s="7"/>
      <c r="DFV185" s="7"/>
      <c r="DFW185" s="7"/>
      <c r="DFX185" s="7"/>
      <c r="DFY185" s="7"/>
      <c r="DFZ185" s="7"/>
      <c r="DGA185" s="7"/>
      <c r="DGB185" s="7"/>
      <c r="DGC185" s="7"/>
      <c r="DGD185" s="7"/>
      <c r="DGE185" s="7"/>
      <c r="DGF185" s="7"/>
      <c r="DGG185" s="7"/>
      <c r="DGH185" s="7"/>
      <c r="DGI185" s="7"/>
      <c r="DGJ185" s="7"/>
      <c r="DGK185" s="7"/>
      <c r="DGL185" s="7"/>
      <c r="DGM185" s="7"/>
      <c r="DGN185" s="7"/>
      <c r="DGO185" s="7"/>
      <c r="DGP185" s="7"/>
      <c r="DGQ185" s="7"/>
      <c r="DGR185" s="7"/>
      <c r="DGS185" s="7"/>
      <c r="DGT185" s="7"/>
      <c r="DGU185" s="7"/>
      <c r="DGV185" s="7"/>
      <c r="DGW185" s="7"/>
      <c r="DGX185" s="7"/>
      <c r="DGY185" s="7"/>
      <c r="DGZ185" s="7"/>
      <c r="DHA185" s="7"/>
      <c r="DHB185" s="7"/>
      <c r="DHC185" s="7"/>
      <c r="DHD185" s="7"/>
      <c r="DHE185" s="7"/>
      <c r="DHF185" s="7"/>
      <c r="DHG185" s="7"/>
      <c r="DHH185" s="7"/>
      <c r="DHI185" s="7"/>
      <c r="DHJ185" s="7"/>
      <c r="DHK185" s="7"/>
      <c r="DHL185" s="7"/>
      <c r="DHM185" s="7"/>
      <c r="DHN185" s="7"/>
      <c r="DHO185" s="7"/>
      <c r="DHP185" s="7"/>
      <c r="DHQ185" s="7"/>
      <c r="DHR185" s="7"/>
      <c r="DHS185" s="7"/>
      <c r="DHT185" s="7"/>
      <c r="DHU185" s="7"/>
      <c r="DHV185" s="7"/>
      <c r="DHW185" s="7"/>
      <c r="DHX185" s="7"/>
      <c r="DHY185" s="7"/>
      <c r="DHZ185" s="7"/>
      <c r="DIA185" s="7"/>
      <c r="DIB185" s="7"/>
      <c r="DIC185" s="7"/>
      <c r="DID185" s="7"/>
      <c r="DIE185" s="7"/>
      <c r="DIF185" s="7"/>
      <c r="DIG185" s="7"/>
      <c r="DIH185" s="7"/>
      <c r="DII185" s="7"/>
      <c r="DIJ185" s="7"/>
      <c r="DIK185" s="7"/>
      <c r="DIL185" s="7"/>
      <c r="DIM185" s="7"/>
      <c r="DIN185" s="7"/>
      <c r="DIO185" s="7"/>
      <c r="DIP185" s="7"/>
      <c r="DIQ185" s="7"/>
      <c r="DIR185" s="7"/>
      <c r="DIS185" s="7"/>
      <c r="DIT185" s="7"/>
      <c r="DIU185" s="7"/>
      <c r="DIV185" s="7"/>
      <c r="DIW185" s="7"/>
      <c r="DIX185" s="7"/>
      <c r="DIY185" s="7"/>
      <c r="DIZ185" s="7"/>
      <c r="DJA185" s="7"/>
      <c r="DJB185" s="7"/>
      <c r="DJC185" s="7"/>
      <c r="DJD185" s="7"/>
      <c r="DJE185" s="7"/>
      <c r="DJF185" s="7"/>
      <c r="DJG185" s="7"/>
      <c r="DJH185" s="7"/>
      <c r="DJI185" s="7"/>
      <c r="DJJ185" s="7"/>
      <c r="DJK185" s="7"/>
      <c r="DJL185" s="7"/>
      <c r="DJM185" s="7"/>
      <c r="DJN185" s="7"/>
      <c r="DJO185" s="7"/>
      <c r="DJP185" s="7"/>
      <c r="DJQ185" s="7"/>
      <c r="DJR185" s="7"/>
      <c r="DJS185" s="7"/>
      <c r="DJT185" s="7"/>
      <c r="DJU185" s="7"/>
      <c r="DJV185" s="7"/>
      <c r="DJW185" s="7"/>
      <c r="DJX185" s="7"/>
      <c r="DJY185" s="7"/>
      <c r="DJZ185" s="7"/>
      <c r="DKA185" s="7"/>
      <c r="DKB185" s="7"/>
      <c r="DKC185" s="7"/>
      <c r="DKD185" s="7"/>
      <c r="DKE185" s="7"/>
      <c r="DKF185" s="7"/>
      <c r="DKG185" s="7"/>
      <c r="DKH185" s="7"/>
      <c r="DKI185" s="7"/>
      <c r="DKJ185" s="7"/>
      <c r="DKK185" s="7"/>
      <c r="DKL185" s="7"/>
      <c r="DKM185" s="7"/>
      <c r="DKN185" s="7"/>
      <c r="DKO185" s="7"/>
      <c r="DKP185" s="7"/>
      <c r="DKQ185" s="7"/>
      <c r="DKR185" s="7"/>
      <c r="DKS185" s="7"/>
      <c r="DKT185" s="7"/>
      <c r="DKU185" s="7"/>
      <c r="DKV185" s="7"/>
      <c r="DKW185" s="7"/>
      <c r="DKX185" s="7"/>
      <c r="DKY185" s="7"/>
      <c r="DKZ185" s="7"/>
      <c r="DLA185" s="7"/>
      <c r="DLB185" s="7"/>
      <c r="DLC185" s="7"/>
      <c r="DLD185" s="7"/>
      <c r="DLE185" s="7"/>
      <c r="DLF185" s="7"/>
      <c r="DLG185" s="7"/>
      <c r="DLH185" s="7"/>
      <c r="DLI185" s="7"/>
      <c r="DLJ185" s="7"/>
      <c r="DLK185" s="7"/>
      <c r="DLL185" s="7"/>
      <c r="DLM185" s="7"/>
      <c r="DLN185" s="7"/>
      <c r="DLO185" s="7"/>
      <c r="DLP185" s="7"/>
      <c r="DLQ185" s="7"/>
      <c r="DLR185" s="7"/>
      <c r="DLS185" s="7"/>
      <c r="DLT185" s="7"/>
      <c r="DLU185" s="7"/>
      <c r="DLV185" s="7"/>
      <c r="DLW185" s="7"/>
      <c r="DLX185" s="7"/>
      <c r="DLY185" s="7"/>
      <c r="DLZ185" s="7"/>
      <c r="DMA185" s="7"/>
      <c r="DMB185" s="7"/>
      <c r="DMC185" s="7"/>
      <c r="DMD185" s="7"/>
      <c r="DME185" s="7"/>
      <c r="DMF185" s="7"/>
      <c r="DMG185" s="7"/>
      <c r="DMH185" s="7"/>
      <c r="DMI185" s="7"/>
      <c r="DMJ185" s="7"/>
      <c r="DMK185" s="7"/>
      <c r="DML185" s="7"/>
      <c r="DMM185" s="7"/>
      <c r="DMN185" s="7"/>
      <c r="DMO185" s="7"/>
      <c r="DMP185" s="7"/>
      <c r="DMQ185" s="7"/>
      <c r="DMR185" s="7"/>
      <c r="DMS185" s="7"/>
      <c r="DMT185" s="7"/>
      <c r="DMU185" s="7"/>
      <c r="DMV185" s="7"/>
      <c r="DMW185" s="7"/>
      <c r="DMX185" s="7"/>
      <c r="DMY185" s="7"/>
      <c r="DMZ185" s="7"/>
      <c r="DNA185" s="7"/>
      <c r="DNB185" s="7"/>
      <c r="DNC185" s="7"/>
      <c r="DND185" s="7"/>
      <c r="DNE185" s="7"/>
      <c r="DNF185" s="7"/>
      <c r="DNG185" s="7"/>
      <c r="DNH185" s="7"/>
      <c r="DNI185" s="7"/>
      <c r="DNJ185" s="7"/>
      <c r="DNK185" s="7"/>
      <c r="DNL185" s="7"/>
      <c r="DNM185" s="7"/>
      <c r="DNN185" s="7"/>
      <c r="DNO185" s="7"/>
      <c r="DNP185" s="7"/>
      <c r="DNQ185" s="7"/>
      <c r="DNR185" s="7"/>
      <c r="DNS185" s="7"/>
      <c r="DNT185" s="7"/>
      <c r="DNU185" s="7"/>
      <c r="DNV185" s="7"/>
      <c r="DNW185" s="7"/>
      <c r="DNX185" s="7"/>
      <c r="DNY185" s="7"/>
      <c r="DNZ185" s="7"/>
      <c r="DOA185" s="7"/>
      <c r="DOB185" s="7"/>
      <c r="DOC185" s="7"/>
      <c r="DOD185" s="7"/>
      <c r="DOE185" s="7"/>
      <c r="DOF185" s="7"/>
      <c r="DOG185" s="7"/>
      <c r="DOH185" s="7"/>
      <c r="DOI185" s="7"/>
      <c r="DOJ185" s="7"/>
      <c r="DOK185" s="7"/>
      <c r="DOL185" s="7"/>
      <c r="DOM185" s="7"/>
      <c r="DON185" s="7"/>
      <c r="DOO185" s="7"/>
      <c r="DOP185" s="7"/>
      <c r="DOQ185" s="7"/>
      <c r="DOR185" s="7"/>
      <c r="DOS185" s="7"/>
      <c r="DOT185" s="7"/>
      <c r="DOU185" s="7"/>
      <c r="DOV185" s="7"/>
      <c r="DOW185" s="7"/>
      <c r="DOX185" s="7"/>
      <c r="DOY185" s="7"/>
      <c r="DOZ185" s="7"/>
      <c r="DPA185" s="7"/>
      <c r="DPB185" s="7"/>
      <c r="DPC185" s="7"/>
      <c r="DPD185" s="7"/>
      <c r="DPE185" s="7"/>
      <c r="DPF185" s="7"/>
      <c r="DPG185" s="7"/>
      <c r="DPH185" s="7"/>
      <c r="DPI185" s="7"/>
      <c r="DPJ185" s="7"/>
      <c r="DPK185" s="7"/>
      <c r="DPL185" s="7"/>
      <c r="DPM185" s="7"/>
      <c r="DPN185" s="7"/>
      <c r="DPO185" s="7"/>
      <c r="DPP185" s="7"/>
      <c r="DPQ185" s="7"/>
      <c r="DPR185" s="7"/>
      <c r="DPS185" s="7"/>
      <c r="DPT185" s="7"/>
      <c r="DPU185" s="7"/>
      <c r="DPV185" s="7"/>
      <c r="DPW185" s="7"/>
      <c r="DPX185" s="7"/>
      <c r="DPY185" s="7"/>
      <c r="DPZ185" s="7"/>
      <c r="DQA185" s="7"/>
      <c r="DQB185" s="7"/>
      <c r="DQC185" s="7"/>
      <c r="DQD185" s="7"/>
      <c r="DQE185" s="7"/>
      <c r="DQF185" s="7"/>
      <c r="DQG185" s="7"/>
      <c r="DQH185" s="7"/>
      <c r="DQI185" s="7"/>
      <c r="DQJ185" s="7"/>
      <c r="DQK185" s="7"/>
      <c r="DQL185" s="7"/>
      <c r="DQM185" s="7"/>
      <c r="DQN185" s="7"/>
      <c r="DQO185" s="7"/>
      <c r="DQP185" s="7"/>
      <c r="DQQ185" s="7"/>
      <c r="DQR185" s="7"/>
      <c r="DQS185" s="7"/>
      <c r="DQT185" s="7"/>
      <c r="DQU185" s="7"/>
      <c r="DQV185" s="7"/>
      <c r="DQW185" s="7"/>
      <c r="DQX185" s="7"/>
      <c r="DQY185" s="7"/>
      <c r="DQZ185" s="7"/>
      <c r="DRA185" s="7"/>
      <c r="DRB185" s="7"/>
      <c r="DRC185" s="7"/>
      <c r="DRD185" s="7"/>
      <c r="DRE185" s="7"/>
      <c r="DRF185" s="7"/>
      <c r="DRG185" s="7"/>
      <c r="DRH185" s="7"/>
      <c r="DRI185" s="7"/>
      <c r="DRJ185" s="7"/>
      <c r="DRK185" s="7"/>
      <c r="DRL185" s="7"/>
      <c r="DRM185" s="7"/>
      <c r="DRN185" s="7"/>
      <c r="DRO185" s="7"/>
      <c r="DRP185" s="7"/>
      <c r="DRQ185" s="7"/>
      <c r="DRR185" s="7"/>
      <c r="DRS185" s="7"/>
      <c r="DRT185" s="7"/>
      <c r="DRU185" s="7"/>
      <c r="DRV185" s="7"/>
      <c r="DRW185" s="7"/>
      <c r="DRX185" s="7"/>
      <c r="DRY185" s="7"/>
      <c r="DRZ185" s="7"/>
      <c r="DSA185" s="7"/>
      <c r="DSB185" s="7"/>
      <c r="DSC185" s="7"/>
      <c r="DSD185" s="7"/>
      <c r="DSE185" s="7"/>
      <c r="DSF185" s="7"/>
      <c r="DSG185" s="7"/>
      <c r="DSH185" s="7"/>
      <c r="DSI185" s="7"/>
      <c r="DSJ185" s="7"/>
      <c r="DSK185" s="7"/>
      <c r="DSL185" s="7"/>
      <c r="DSM185" s="7"/>
      <c r="DSN185" s="7"/>
      <c r="DSO185" s="7"/>
      <c r="DSP185" s="7"/>
      <c r="DSQ185" s="7"/>
      <c r="DSR185" s="7"/>
      <c r="DSS185" s="7"/>
      <c r="DST185" s="7"/>
      <c r="DSU185" s="7"/>
      <c r="DSV185" s="7"/>
      <c r="DSW185" s="7"/>
      <c r="DSX185" s="7"/>
      <c r="DSY185" s="7"/>
      <c r="DSZ185" s="7"/>
      <c r="DTA185" s="7"/>
      <c r="DTB185" s="7"/>
      <c r="DTC185" s="7"/>
      <c r="DTD185" s="7"/>
      <c r="DTE185" s="7"/>
      <c r="DTF185" s="7"/>
      <c r="DTG185" s="7"/>
      <c r="DTH185" s="7"/>
      <c r="DTI185" s="7"/>
      <c r="DTJ185" s="7"/>
      <c r="DTK185" s="7"/>
      <c r="DTL185" s="7"/>
      <c r="DTM185" s="7"/>
      <c r="DTN185" s="7"/>
      <c r="DTO185" s="7"/>
      <c r="DTP185" s="7"/>
      <c r="DTQ185" s="7"/>
      <c r="DTR185" s="7"/>
      <c r="DTS185" s="7"/>
      <c r="DTT185" s="7"/>
      <c r="DTU185" s="7"/>
      <c r="DTV185" s="7"/>
      <c r="DTW185" s="7"/>
      <c r="DTX185" s="7"/>
      <c r="DTY185" s="7"/>
      <c r="DTZ185" s="7"/>
      <c r="DUA185" s="7"/>
      <c r="DUB185" s="7"/>
      <c r="DUC185" s="7"/>
      <c r="DUD185" s="7"/>
      <c r="DUE185" s="7"/>
      <c r="DUF185" s="7"/>
      <c r="DUG185" s="7"/>
      <c r="DUH185" s="7"/>
      <c r="DUI185" s="7"/>
      <c r="DUJ185" s="7"/>
      <c r="DUK185" s="7"/>
      <c r="DUL185" s="7"/>
      <c r="DUM185" s="7"/>
      <c r="DUN185" s="7"/>
      <c r="DUO185" s="7"/>
      <c r="DUP185" s="7"/>
      <c r="DUQ185" s="7"/>
      <c r="DUR185" s="7"/>
      <c r="DUS185" s="7"/>
      <c r="DUT185" s="7"/>
      <c r="DUU185" s="7"/>
      <c r="DUV185" s="7"/>
      <c r="DUW185" s="7"/>
      <c r="DUX185" s="7"/>
      <c r="DUY185" s="7"/>
      <c r="DUZ185" s="7"/>
      <c r="DVA185" s="7"/>
      <c r="DVB185" s="7"/>
      <c r="DVC185" s="7"/>
      <c r="DVD185" s="7"/>
      <c r="DVE185" s="7"/>
      <c r="DVF185" s="7"/>
      <c r="DVG185" s="7"/>
      <c r="DVH185" s="7"/>
      <c r="DVI185" s="7"/>
      <c r="DVJ185" s="7"/>
      <c r="DVK185" s="7"/>
      <c r="DVL185" s="7"/>
      <c r="DVM185" s="7"/>
      <c r="DVN185" s="7"/>
      <c r="DVO185" s="7"/>
      <c r="DVP185" s="7"/>
      <c r="DVQ185" s="7"/>
      <c r="DVR185" s="7"/>
      <c r="DVS185" s="7"/>
      <c r="DVT185" s="7"/>
      <c r="DVU185" s="7"/>
      <c r="DVV185" s="7"/>
      <c r="DVW185" s="7"/>
      <c r="DVX185" s="7"/>
      <c r="DVY185" s="7"/>
      <c r="DVZ185" s="7"/>
      <c r="DWA185" s="7"/>
      <c r="DWB185" s="7"/>
      <c r="DWC185" s="7"/>
      <c r="DWD185" s="7"/>
      <c r="DWE185" s="7"/>
      <c r="DWF185" s="7"/>
      <c r="DWG185" s="7"/>
      <c r="DWH185" s="7"/>
      <c r="DWI185" s="7"/>
      <c r="DWJ185" s="7"/>
      <c r="DWK185" s="7"/>
      <c r="DWL185" s="7"/>
      <c r="DWM185" s="7"/>
      <c r="DWN185" s="7"/>
      <c r="DWO185" s="7"/>
      <c r="DWP185" s="7"/>
      <c r="DWQ185" s="7"/>
      <c r="DWR185" s="7"/>
      <c r="DWS185" s="7"/>
      <c r="DWT185" s="7"/>
      <c r="DWU185" s="7"/>
      <c r="DWV185" s="7"/>
      <c r="DWW185" s="7"/>
      <c r="DWX185" s="7"/>
      <c r="DWY185" s="7"/>
      <c r="DWZ185" s="7"/>
      <c r="DXA185" s="7"/>
      <c r="DXB185" s="7"/>
      <c r="DXC185" s="7"/>
      <c r="DXD185" s="7"/>
      <c r="DXE185" s="7"/>
      <c r="DXF185" s="7"/>
      <c r="DXG185" s="7"/>
      <c r="DXH185" s="7"/>
      <c r="DXI185" s="7"/>
      <c r="DXJ185" s="7"/>
      <c r="DXK185" s="7"/>
      <c r="DXL185" s="7"/>
      <c r="DXM185" s="7"/>
      <c r="DXN185" s="7"/>
      <c r="DXO185" s="7"/>
      <c r="DXP185" s="7"/>
      <c r="DXQ185" s="7"/>
      <c r="DXR185" s="7"/>
      <c r="DXS185" s="7"/>
      <c r="DXT185" s="7"/>
      <c r="DXU185" s="7"/>
      <c r="DXV185" s="7"/>
      <c r="DXW185" s="7"/>
      <c r="DXX185" s="7"/>
      <c r="DXY185" s="7"/>
      <c r="DXZ185" s="7"/>
      <c r="DYA185" s="7"/>
      <c r="DYB185" s="7"/>
      <c r="DYC185" s="7"/>
      <c r="DYD185" s="7"/>
      <c r="DYE185" s="7"/>
      <c r="DYF185" s="7"/>
      <c r="DYG185" s="7"/>
      <c r="DYH185" s="7"/>
      <c r="DYI185" s="7"/>
      <c r="DYJ185" s="7"/>
      <c r="DYK185" s="7"/>
      <c r="DYL185" s="7"/>
      <c r="DYM185" s="7"/>
      <c r="DYN185" s="7"/>
      <c r="DYO185" s="7"/>
      <c r="DYP185" s="7"/>
      <c r="DYQ185" s="7"/>
      <c r="DYR185" s="7"/>
      <c r="DYS185" s="7"/>
      <c r="DYT185" s="7"/>
      <c r="DYU185" s="7"/>
      <c r="DYV185" s="7"/>
      <c r="DYW185" s="7"/>
      <c r="DYX185" s="7"/>
      <c r="DYY185" s="7"/>
      <c r="DYZ185" s="7"/>
      <c r="DZA185" s="7"/>
      <c r="DZB185" s="7"/>
      <c r="DZC185" s="7"/>
      <c r="DZD185" s="7"/>
      <c r="DZE185" s="7"/>
      <c r="DZF185" s="7"/>
      <c r="DZG185" s="7"/>
      <c r="DZH185" s="7"/>
      <c r="DZI185" s="7"/>
      <c r="DZJ185" s="7"/>
      <c r="DZK185" s="7"/>
      <c r="DZL185" s="7"/>
      <c r="DZM185" s="7"/>
      <c r="DZN185" s="7"/>
      <c r="DZO185" s="7"/>
      <c r="DZP185" s="7"/>
      <c r="DZQ185" s="7"/>
      <c r="DZR185" s="7"/>
      <c r="DZS185" s="7"/>
      <c r="DZT185" s="7"/>
      <c r="DZU185" s="7"/>
      <c r="DZV185" s="7"/>
      <c r="DZW185" s="7"/>
      <c r="DZX185" s="7"/>
      <c r="DZY185" s="7"/>
      <c r="DZZ185" s="7"/>
      <c r="EAA185" s="7"/>
      <c r="EAB185" s="7"/>
      <c r="EAC185" s="7"/>
      <c r="EAD185" s="7"/>
      <c r="EAE185" s="7"/>
      <c r="EAF185" s="7"/>
      <c r="EAG185" s="7"/>
      <c r="EAH185" s="7"/>
      <c r="EAI185" s="7"/>
      <c r="EAJ185" s="7"/>
      <c r="EAK185" s="7"/>
      <c r="EAL185" s="7"/>
      <c r="EAM185" s="7"/>
      <c r="EAN185" s="7"/>
      <c r="EAO185" s="7"/>
      <c r="EAP185" s="7"/>
      <c r="EAQ185" s="7"/>
      <c r="EAR185" s="7"/>
      <c r="EAS185" s="7"/>
      <c r="EAT185" s="7"/>
      <c r="EAU185" s="7"/>
      <c r="EAV185" s="7"/>
      <c r="EAW185" s="7"/>
      <c r="EAX185" s="7"/>
      <c r="EAY185" s="7"/>
      <c r="EAZ185" s="7"/>
      <c r="EBA185" s="7"/>
      <c r="EBB185" s="7"/>
      <c r="EBC185" s="7"/>
      <c r="EBD185" s="7"/>
      <c r="EBE185" s="7"/>
      <c r="EBF185" s="7"/>
      <c r="EBG185" s="7"/>
      <c r="EBH185" s="7"/>
      <c r="EBI185" s="7"/>
      <c r="EBJ185" s="7"/>
      <c r="EBK185" s="7"/>
      <c r="EBL185" s="7"/>
      <c r="EBM185" s="7"/>
      <c r="EBN185" s="7"/>
      <c r="EBO185" s="7"/>
      <c r="EBP185" s="7"/>
      <c r="EBQ185" s="7"/>
      <c r="EBR185" s="7"/>
      <c r="EBS185" s="7"/>
      <c r="EBT185" s="7"/>
      <c r="EBU185" s="7"/>
      <c r="EBV185" s="7"/>
      <c r="EBW185" s="7"/>
      <c r="EBX185" s="7"/>
      <c r="EBY185" s="7"/>
      <c r="EBZ185" s="7"/>
      <c r="ECA185" s="7"/>
      <c r="ECB185" s="7"/>
      <c r="ECC185" s="7"/>
      <c r="ECD185" s="7"/>
      <c r="ECE185" s="7"/>
      <c r="ECF185" s="7"/>
      <c r="ECG185" s="7"/>
      <c r="ECH185" s="7"/>
      <c r="ECI185" s="7"/>
      <c r="ECJ185" s="7"/>
      <c r="ECK185" s="7"/>
      <c r="ECL185" s="7"/>
      <c r="ECM185" s="7"/>
      <c r="ECN185" s="7"/>
      <c r="ECO185" s="7"/>
      <c r="ECP185" s="7"/>
      <c r="ECQ185" s="7"/>
      <c r="ECR185" s="7"/>
      <c r="ECS185" s="7"/>
      <c r="ECT185" s="7"/>
      <c r="ECU185" s="7"/>
      <c r="ECV185" s="7"/>
      <c r="ECW185" s="7"/>
      <c r="ECX185" s="7"/>
      <c r="ECY185" s="7"/>
      <c r="ECZ185" s="7"/>
      <c r="EDA185" s="7"/>
      <c r="EDB185" s="7"/>
      <c r="EDC185" s="7"/>
      <c r="EDD185" s="7"/>
      <c r="EDE185" s="7"/>
      <c r="EDF185" s="7"/>
      <c r="EDG185" s="7"/>
      <c r="EDH185" s="7"/>
      <c r="EDI185" s="7"/>
      <c r="EDJ185" s="7"/>
      <c r="EDK185" s="7"/>
      <c r="EDL185" s="7"/>
      <c r="EDM185" s="7"/>
      <c r="EDN185" s="7"/>
      <c r="EDO185" s="7"/>
      <c r="EDP185" s="7"/>
      <c r="EDQ185" s="7"/>
      <c r="EDR185" s="7"/>
      <c r="EDS185" s="7"/>
      <c r="EDT185" s="7"/>
      <c r="EDU185" s="7"/>
      <c r="EDV185" s="7"/>
      <c r="EDW185" s="7"/>
      <c r="EDX185" s="7"/>
      <c r="EDY185" s="7"/>
      <c r="EDZ185" s="7"/>
      <c r="EEA185" s="7"/>
      <c r="EEB185" s="7"/>
      <c r="EEC185" s="7"/>
      <c r="EED185" s="7"/>
      <c r="EEE185" s="7"/>
      <c r="EEF185" s="7"/>
      <c r="EEG185" s="7"/>
      <c r="EEH185" s="7"/>
      <c r="EEI185" s="7"/>
      <c r="EEJ185" s="7"/>
      <c r="EEK185" s="7"/>
      <c r="EEL185" s="7"/>
      <c r="EEM185" s="7"/>
      <c r="EEN185" s="7"/>
      <c r="EEO185" s="7"/>
      <c r="EEP185" s="7"/>
      <c r="EEQ185" s="7"/>
      <c r="EER185" s="7"/>
      <c r="EES185" s="7"/>
      <c r="EET185" s="7"/>
      <c r="EEU185" s="7"/>
      <c r="EEV185" s="7"/>
      <c r="EEW185" s="7"/>
      <c r="EEX185" s="7"/>
      <c r="EEY185" s="7"/>
      <c r="EEZ185" s="7"/>
      <c r="EFA185" s="7"/>
      <c r="EFB185" s="7"/>
      <c r="EFC185" s="7"/>
      <c r="EFD185" s="7"/>
      <c r="EFE185" s="7"/>
      <c r="EFF185" s="7"/>
      <c r="EFG185" s="7"/>
      <c r="EFH185" s="7"/>
      <c r="EFI185" s="7"/>
      <c r="EFJ185" s="7"/>
      <c r="EFK185" s="7"/>
      <c r="EFL185" s="7"/>
      <c r="EFM185" s="7"/>
      <c r="EFN185" s="7"/>
      <c r="EFO185" s="7"/>
      <c r="EFP185" s="7"/>
      <c r="EFQ185" s="7"/>
      <c r="EFR185" s="7"/>
      <c r="EFS185" s="7"/>
      <c r="EFT185" s="7"/>
      <c r="EFU185" s="7"/>
      <c r="EFV185" s="7"/>
      <c r="EFW185" s="7"/>
      <c r="EFX185" s="7"/>
      <c r="EFY185" s="7"/>
      <c r="EFZ185" s="7"/>
      <c r="EGA185" s="7"/>
      <c r="EGB185" s="7"/>
      <c r="EGC185" s="7"/>
      <c r="EGD185" s="7"/>
      <c r="EGE185" s="7"/>
      <c r="EGF185" s="7"/>
      <c r="EGG185" s="7"/>
      <c r="EGH185" s="7"/>
      <c r="EGI185" s="7"/>
      <c r="EGJ185" s="7"/>
      <c r="EGK185" s="7"/>
      <c r="EGL185" s="7"/>
      <c r="EGM185" s="7"/>
      <c r="EGN185" s="7"/>
      <c r="EGO185" s="7"/>
      <c r="EGP185" s="7"/>
      <c r="EGQ185" s="7"/>
      <c r="EGR185" s="7"/>
      <c r="EGS185" s="7"/>
      <c r="EGT185" s="7"/>
      <c r="EGU185" s="7"/>
      <c r="EGV185" s="7"/>
      <c r="EGW185" s="7"/>
      <c r="EGX185" s="7"/>
      <c r="EGY185" s="7"/>
      <c r="EGZ185" s="7"/>
      <c r="EHA185" s="7"/>
      <c r="EHB185" s="7"/>
      <c r="EHC185" s="7"/>
      <c r="EHD185" s="7"/>
      <c r="EHE185" s="7"/>
      <c r="EHF185" s="7"/>
      <c r="EHG185" s="7"/>
      <c r="EHH185" s="7"/>
      <c r="EHI185" s="7"/>
      <c r="EHJ185" s="7"/>
      <c r="EHK185" s="7"/>
      <c r="EHL185" s="7"/>
      <c r="EHM185" s="7"/>
      <c r="EHN185" s="7"/>
      <c r="EHO185" s="7"/>
      <c r="EHP185" s="7"/>
      <c r="EHQ185" s="7"/>
      <c r="EHR185" s="7"/>
      <c r="EHS185" s="7"/>
      <c r="EHT185" s="7"/>
      <c r="EHU185" s="7"/>
      <c r="EHV185" s="7"/>
      <c r="EHW185" s="7"/>
      <c r="EHX185" s="7"/>
      <c r="EHY185" s="7"/>
      <c r="EHZ185" s="7"/>
      <c r="EIA185" s="7"/>
      <c r="EIB185" s="7"/>
      <c r="EIC185" s="7"/>
      <c r="EID185" s="7"/>
      <c r="EIE185" s="7"/>
      <c r="EIF185" s="7"/>
      <c r="EIG185" s="7"/>
      <c r="EIH185" s="7"/>
      <c r="EII185" s="7"/>
      <c r="EIJ185" s="7"/>
      <c r="EIK185" s="7"/>
      <c r="EIL185" s="7"/>
      <c r="EIM185" s="7"/>
      <c r="EIN185" s="7"/>
      <c r="EIO185" s="7"/>
      <c r="EIP185" s="7"/>
      <c r="EIQ185" s="7"/>
      <c r="EIR185" s="7"/>
      <c r="EIS185" s="7"/>
      <c r="EIT185" s="7"/>
      <c r="EIU185" s="7"/>
      <c r="EIV185" s="7"/>
      <c r="EIW185" s="7"/>
      <c r="EIX185" s="7"/>
      <c r="EIY185" s="7"/>
      <c r="EIZ185" s="7"/>
      <c r="EJA185" s="7"/>
      <c r="EJB185" s="7"/>
      <c r="EJC185" s="7"/>
      <c r="EJD185" s="7"/>
      <c r="EJE185" s="7"/>
      <c r="EJF185" s="7"/>
      <c r="EJG185" s="7"/>
      <c r="EJH185" s="7"/>
      <c r="EJI185" s="7"/>
      <c r="EJJ185" s="7"/>
      <c r="EJK185" s="7"/>
      <c r="EJL185" s="7"/>
      <c r="EJM185" s="7"/>
      <c r="EJN185" s="7"/>
      <c r="EJO185" s="7"/>
      <c r="EJP185" s="7"/>
      <c r="EJQ185" s="7"/>
      <c r="EJR185" s="7"/>
      <c r="EJS185" s="7"/>
      <c r="EJT185" s="7"/>
      <c r="EJU185" s="7"/>
      <c r="EJV185" s="7"/>
      <c r="EJW185" s="7"/>
      <c r="EJX185" s="7"/>
      <c r="EJY185" s="7"/>
      <c r="EJZ185" s="7"/>
      <c r="EKA185" s="7"/>
      <c r="EKB185" s="7"/>
      <c r="EKC185" s="7"/>
      <c r="EKD185" s="7"/>
      <c r="EKE185" s="7"/>
      <c r="EKF185" s="7"/>
      <c r="EKG185" s="7"/>
      <c r="EKH185" s="7"/>
      <c r="EKI185" s="7"/>
      <c r="EKJ185" s="7"/>
      <c r="EKK185" s="7"/>
      <c r="EKL185" s="7"/>
      <c r="EKM185" s="7"/>
      <c r="EKN185" s="7"/>
      <c r="EKO185" s="7"/>
      <c r="EKP185" s="7"/>
      <c r="EKQ185" s="7"/>
      <c r="EKR185" s="7"/>
      <c r="EKS185" s="7"/>
      <c r="EKT185" s="7"/>
      <c r="EKU185" s="7"/>
      <c r="EKV185" s="7"/>
      <c r="EKW185" s="7"/>
      <c r="EKX185" s="7"/>
      <c r="EKY185" s="7"/>
      <c r="EKZ185" s="7"/>
      <c r="ELA185" s="7"/>
      <c r="ELB185" s="7"/>
      <c r="ELC185" s="7"/>
      <c r="ELD185" s="7"/>
      <c r="ELE185" s="7"/>
      <c r="ELF185" s="7"/>
      <c r="ELG185" s="7"/>
      <c r="ELH185" s="7"/>
      <c r="ELI185" s="7"/>
      <c r="ELJ185" s="7"/>
      <c r="ELK185" s="7"/>
      <c r="ELL185" s="7"/>
      <c r="ELM185" s="7"/>
      <c r="ELN185" s="7"/>
      <c r="ELO185" s="7"/>
      <c r="ELP185" s="7"/>
      <c r="ELQ185" s="7"/>
      <c r="ELR185" s="7"/>
      <c r="ELS185" s="7"/>
      <c r="ELT185" s="7"/>
      <c r="ELU185" s="7"/>
      <c r="ELV185" s="7"/>
      <c r="ELW185" s="7"/>
      <c r="ELX185" s="7"/>
      <c r="ELY185" s="7"/>
      <c r="ELZ185" s="7"/>
      <c r="EMA185" s="7"/>
      <c r="EMB185" s="7"/>
      <c r="EMC185" s="7"/>
      <c r="EMD185" s="7"/>
      <c r="EME185" s="7"/>
      <c r="EMF185" s="7"/>
      <c r="EMG185" s="7"/>
      <c r="EMH185" s="7"/>
      <c r="EMI185" s="7"/>
      <c r="EMJ185" s="7"/>
      <c r="EMK185" s="7"/>
      <c r="EML185" s="7"/>
      <c r="EMM185" s="7"/>
      <c r="EMN185" s="7"/>
      <c r="EMO185" s="7"/>
      <c r="EMP185" s="7"/>
      <c r="EMQ185" s="7"/>
      <c r="EMR185" s="7"/>
      <c r="EMS185" s="7"/>
      <c r="EMT185" s="7"/>
      <c r="EMU185" s="7"/>
      <c r="EMV185" s="7"/>
      <c r="EMW185" s="7"/>
      <c r="EMX185" s="7"/>
      <c r="EMY185" s="7"/>
      <c r="EMZ185" s="7"/>
      <c r="ENA185" s="7"/>
      <c r="ENB185" s="7"/>
      <c r="ENC185" s="7"/>
      <c r="END185" s="7"/>
      <c r="ENE185" s="7"/>
      <c r="ENF185" s="7"/>
      <c r="ENG185" s="7"/>
      <c r="ENH185" s="7"/>
      <c r="ENI185" s="7"/>
      <c r="ENJ185" s="7"/>
      <c r="ENK185" s="7"/>
      <c r="ENL185" s="7"/>
      <c r="ENM185" s="7"/>
      <c r="ENN185" s="7"/>
      <c r="ENO185" s="7"/>
      <c r="ENP185" s="7"/>
      <c r="ENQ185" s="7"/>
      <c r="ENR185" s="7"/>
      <c r="ENS185" s="7"/>
      <c r="ENT185" s="7"/>
      <c r="ENU185" s="7"/>
      <c r="ENV185" s="7"/>
      <c r="ENW185" s="7"/>
      <c r="ENX185" s="7"/>
      <c r="ENY185" s="7"/>
      <c r="ENZ185" s="7"/>
      <c r="EOA185" s="7"/>
      <c r="EOB185" s="7"/>
      <c r="EOC185" s="7"/>
      <c r="EOD185" s="7"/>
      <c r="EOE185" s="7"/>
      <c r="EOF185" s="7"/>
      <c r="EOG185" s="7"/>
      <c r="EOH185" s="7"/>
      <c r="EOI185" s="7"/>
      <c r="EOJ185" s="7"/>
      <c r="EOK185" s="7"/>
      <c r="EOL185" s="7"/>
      <c r="EOM185" s="7"/>
      <c r="EON185" s="7"/>
      <c r="EOO185" s="7"/>
      <c r="EOP185" s="7"/>
      <c r="EOQ185" s="7"/>
      <c r="EOR185" s="7"/>
      <c r="EOS185" s="7"/>
      <c r="EOT185" s="7"/>
      <c r="EOU185" s="7"/>
      <c r="EOV185" s="7"/>
      <c r="EOW185" s="7"/>
      <c r="EOX185" s="7"/>
      <c r="EOY185" s="7"/>
      <c r="EOZ185" s="7"/>
      <c r="EPA185" s="7"/>
      <c r="EPB185" s="7"/>
      <c r="EPC185" s="7"/>
      <c r="EPD185" s="7"/>
      <c r="EPE185" s="7"/>
      <c r="EPF185" s="7"/>
      <c r="EPG185" s="7"/>
      <c r="EPH185" s="7"/>
      <c r="EPI185" s="7"/>
      <c r="EPJ185" s="7"/>
      <c r="EPK185" s="7"/>
      <c r="EPL185" s="7"/>
      <c r="EPM185" s="7"/>
      <c r="EPN185" s="7"/>
      <c r="EPO185" s="7"/>
      <c r="EPP185" s="7"/>
      <c r="EPQ185" s="7"/>
      <c r="EPR185" s="7"/>
      <c r="EPS185" s="7"/>
      <c r="EPT185" s="7"/>
      <c r="EPU185" s="7"/>
      <c r="EPV185" s="7"/>
      <c r="EPW185" s="7"/>
      <c r="EPX185" s="7"/>
      <c r="EPY185" s="7"/>
      <c r="EPZ185" s="7"/>
      <c r="EQA185" s="7"/>
      <c r="EQB185" s="7"/>
      <c r="EQC185" s="7"/>
      <c r="EQD185" s="7"/>
      <c r="EQE185" s="7"/>
      <c r="EQF185" s="7"/>
      <c r="EQG185" s="7"/>
      <c r="EQH185" s="7"/>
      <c r="EQI185" s="7"/>
      <c r="EQJ185" s="7"/>
      <c r="EQK185" s="7"/>
      <c r="EQL185" s="7"/>
      <c r="EQM185" s="7"/>
      <c r="EQN185" s="7"/>
      <c r="EQO185" s="7"/>
      <c r="EQP185" s="7"/>
      <c r="EQQ185" s="7"/>
      <c r="EQR185" s="7"/>
      <c r="EQS185" s="7"/>
      <c r="EQT185" s="7"/>
      <c r="EQU185" s="7"/>
      <c r="EQV185" s="7"/>
      <c r="EQW185" s="7"/>
      <c r="EQX185" s="7"/>
      <c r="EQY185" s="7"/>
      <c r="EQZ185" s="7"/>
      <c r="ERA185" s="7"/>
      <c r="ERB185" s="7"/>
      <c r="ERC185" s="7"/>
      <c r="ERD185" s="7"/>
      <c r="ERE185" s="7"/>
      <c r="ERF185" s="7"/>
      <c r="ERG185" s="7"/>
      <c r="ERH185" s="7"/>
      <c r="ERI185" s="7"/>
      <c r="ERJ185" s="7"/>
      <c r="ERK185" s="7"/>
      <c r="ERL185" s="7"/>
      <c r="ERM185" s="7"/>
      <c r="ERN185" s="7"/>
      <c r="ERO185" s="7"/>
      <c r="ERP185" s="7"/>
      <c r="ERQ185" s="7"/>
      <c r="ERR185" s="7"/>
      <c r="ERS185" s="7"/>
      <c r="ERT185" s="7"/>
      <c r="ERU185" s="7"/>
      <c r="ERV185" s="7"/>
      <c r="ERW185" s="7"/>
      <c r="ERX185" s="7"/>
      <c r="ERY185" s="7"/>
      <c r="ERZ185" s="7"/>
      <c r="ESA185" s="7"/>
      <c r="ESB185" s="7"/>
      <c r="ESC185" s="7"/>
      <c r="ESD185" s="7"/>
      <c r="ESE185" s="7"/>
      <c r="ESF185" s="7"/>
      <c r="ESG185" s="7"/>
      <c r="ESH185" s="7"/>
      <c r="ESI185" s="7"/>
      <c r="ESJ185" s="7"/>
      <c r="ESK185" s="7"/>
      <c r="ESL185" s="7"/>
      <c r="ESM185" s="7"/>
      <c r="ESN185" s="7"/>
      <c r="ESO185" s="7"/>
      <c r="ESP185" s="7"/>
      <c r="ESQ185" s="7"/>
      <c r="ESR185" s="7"/>
      <c r="ESS185" s="7"/>
      <c r="EST185" s="7"/>
      <c r="ESU185" s="7"/>
      <c r="ESV185" s="7"/>
      <c r="ESW185" s="7"/>
      <c r="ESX185" s="7"/>
      <c r="ESY185" s="7"/>
      <c r="ESZ185" s="7"/>
      <c r="ETA185" s="7"/>
      <c r="ETB185" s="7"/>
      <c r="ETC185" s="7"/>
      <c r="ETD185" s="7"/>
      <c r="ETE185" s="7"/>
      <c r="ETF185" s="7"/>
      <c r="ETG185" s="7"/>
      <c r="ETH185" s="7"/>
      <c r="ETI185" s="7"/>
      <c r="ETJ185" s="7"/>
      <c r="ETK185" s="7"/>
      <c r="ETL185" s="7"/>
      <c r="ETM185" s="7"/>
      <c r="ETN185" s="7"/>
      <c r="ETO185" s="7"/>
      <c r="ETP185" s="7"/>
      <c r="ETQ185" s="7"/>
      <c r="ETR185" s="7"/>
      <c r="ETS185" s="7"/>
      <c r="ETT185" s="7"/>
      <c r="ETU185" s="7"/>
      <c r="ETV185" s="7"/>
      <c r="ETW185" s="7"/>
      <c r="ETX185" s="7"/>
      <c r="ETY185" s="7"/>
      <c r="ETZ185" s="7"/>
      <c r="EUA185" s="7"/>
      <c r="EUB185" s="7"/>
      <c r="EUC185" s="7"/>
      <c r="EUD185" s="7"/>
      <c r="EUE185" s="7"/>
      <c r="EUF185" s="7"/>
      <c r="EUG185" s="7"/>
      <c r="EUH185" s="7"/>
      <c r="EUI185" s="7"/>
      <c r="EUJ185" s="7"/>
      <c r="EUK185" s="7"/>
      <c r="EUL185" s="7"/>
      <c r="EUM185" s="7"/>
      <c r="EUN185" s="7"/>
      <c r="EUO185" s="7"/>
      <c r="EUP185" s="7"/>
      <c r="EUQ185" s="7"/>
      <c r="EUR185" s="7"/>
      <c r="EUS185" s="7"/>
      <c r="EUT185" s="7"/>
      <c r="EUU185" s="7"/>
      <c r="EUV185" s="7"/>
      <c r="EUW185" s="7"/>
      <c r="EUX185" s="7"/>
      <c r="EUY185" s="7"/>
      <c r="EUZ185" s="7"/>
      <c r="EVA185" s="7"/>
      <c r="EVB185" s="7"/>
      <c r="EVC185" s="7"/>
      <c r="EVD185" s="7"/>
      <c r="EVE185" s="7"/>
      <c r="EVF185" s="7"/>
      <c r="EVG185" s="7"/>
      <c r="EVH185" s="7"/>
      <c r="EVI185" s="7"/>
      <c r="EVJ185" s="7"/>
      <c r="EVK185" s="7"/>
      <c r="EVL185" s="7"/>
      <c r="EVM185" s="7"/>
      <c r="EVN185" s="7"/>
      <c r="EVO185" s="7"/>
      <c r="EVP185" s="7"/>
      <c r="EVQ185" s="7"/>
      <c r="EVR185" s="7"/>
      <c r="EVS185" s="7"/>
      <c r="EVT185" s="7"/>
      <c r="EVU185" s="7"/>
      <c r="EVV185" s="7"/>
      <c r="EVW185" s="7"/>
      <c r="EVX185" s="7"/>
      <c r="EVY185" s="7"/>
      <c r="EVZ185" s="7"/>
      <c r="EWA185" s="7"/>
      <c r="EWB185" s="7"/>
      <c r="EWC185" s="7"/>
      <c r="EWD185" s="7"/>
      <c r="EWE185" s="7"/>
      <c r="EWF185" s="7"/>
      <c r="EWG185" s="7"/>
      <c r="EWH185" s="7"/>
      <c r="EWI185" s="7"/>
      <c r="EWJ185" s="7"/>
      <c r="EWK185" s="7"/>
      <c r="EWL185" s="7"/>
      <c r="EWM185" s="7"/>
      <c r="EWN185" s="7"/>
      <c r="EWO185" s="7"/>
      <c r="EWP185" s="7"/>
      <c r="EWQ185" s="7"/>
      <c r="EWR185" s="7"/>
      <c r="EWS185" s="7"/>
      <c r="EWT185" s="7"/>
      <c r="EWU185" s="7"/>
      <c r="EWV185" s="7"/>
      <c r="EWW185" s="7"/>
      <c r="EWX185" s="7"/>
      <c r="EWY185" s="7"/>
      <c r="EWZ185" s="7"/>
      <c r="EXA185" s="7"/>
      <c r="EXB185" s="7"/>
      <c r="EXC185" s="7"/>
      <c r="EXD185" s="7"/>
      <c r="EXE185" s="7"/>
      <c r="EXF185" s="7"/>
      <c r="EXG185" s="7"/>
      <c r="EXH185" s="7"/>
      <c r="EXI185" s="7"/>
      <c r="EXJ185" s="7"/>
      <c r="EXK185" s="7"/>
      <c r="EXL185" s="7"/>
      <c r="EXM185" s="7"/>
      <c r="EXN185" s="7"/>
      <c r="EXO185" s="7"/>
      <c r="EXP185" s="7"/>
      <c r="EXQ185" s="7"/>
      <c r="EXR185" s="7"/>
      <c r="EXS185" s="7"/>
      <c r="EXT185" s="7"/>
      <c r="EXU185" s="7"/>
      <c r="EXV185" s="7"/>
      <c r="EXW185" s="7"/>
      <c r="EXX185" s="7"/>
      <c r="EXY185" s="7"/>
      <c r="EXZ185" s="7"/>
      <c r="EYA185" s="7"/>
      <c r="EYB185" s="7"/>
      <c r="EYC185" s="7"/>
      <c r="EYD185" s="7"/>
      <c r="EYE185" s="7"/>
      <c r="EYF185" s="7"/>
      <c r="EYG185" s="7"/>
      <c r="EYH185" s="7"/>
      <c r="EYI185" s="7"/>
      <c r="EYJ185" s="7"/>
      <c r="EYK185" s="7"/>
      <c r="EYL185" s="7"/>
      <c r="EYM185" s="7"/>
      <c r="EYN185" s="7"/>
      <c r="EYO185" s="7"/>
      <c r="EYP185" s="7"/>
      <c r="EYQ185" s="7"/>
      <c r="EYR185" s="7"/>
      <c r="EYS185" s="7"/>
      <c r="EYT185" s="7"/>
      <c r="EYU185" s="7"/>
      <c r="EYV185" s="7"/>
      <c r="EYW185" s="7"/>
      <c r="EYX185" s="7"/>
      <c r="EYY185" s="7"/>
      <c r="EYZ185" s="7"/>
      <c r="EZA185" s="7"/>
      <c r="EZB185" s="7"/>
      <c r="EZC185" s="7"/>
      <c r="EZD185" s="7"/>
      <c r="EZE185" s="7"/>
      <c r="EZF185" s="7"/>
      <c r="EZG185" s="7"/>
      <c r="EZH185" s="7"/>
      <c r="EZI185" s="7"/>
      <c r="EZJ185" s="7"/>
      <c r="EZK185" s="7"/>
      <c r="EZL185" s="7"/>
      <c r="EZM185" s="7"/>
      <c r="EZN185" s="7"/>
      <c r="EZO185" s="7"/>
      <c r="EZP185" s="7"/>
      <c r="EZQ185" s="7"/>
      <c r="EZR185" s="7"/>
      <c r="EZS185" s="7"/>
      <c r="EZT185" s="7"/>
      <c r="EZU185" s="7"/>
      <c r="EZV185" s="7"/>
      <c r="EZW185" s="7"/>
      <c r="EZX185" s="7"/>
      <c r="EZY185" s="7"/>
      <c r="EZZ185" s="7"/>
      <c r="FAA185" s="7"/>
      <c r="FAB185" s="7"/>
      <c r="FAC185" s="7"/>
      <c r="FAD185" s="7"/>
      <c r="FAE185" s="7"/>
      <c r="FAF185" s="7"/>
      <c r="FAG185" s="7"/>
      <c r="FAH185" s="7"/>
      <c r="FAI185" s="7"/>
      <c r="FAJ185" s="7"/>
      <c r="FAK185" s="7"/>
      <c r="FAL185" s="7"/>
      <c r="FAM185" s="7"/>
      <c r="FAN185" s="7"/>
      <c r="FAO185" s="7"/>
      <c r="FAP185" s="7"/>
      <c r="FAQ185" s="7"/>
      <c r="FAR185" s="7"/>
      <c r="FAS185" s="7"/>
      <c r="FAT185" s="7"/>
      <c r="FAU185" s="7"/>
      <c r="FAV185" s="7"/>
      <c r="FAW185" s="7"/>
      <c r="FAX185" s="7"/>
      <c r="FAY185" s="7"/>
      <c r="FAZ185" s="7"/>
      <c r="FBA185" s="7"/>
      <c r="FBB185" s="7"/>
      <c r="FBC185" s="7"/>
      <c r="FBD185" s="7"/>
      <c r="FBE185" s="7"/>
      <c r="FBF185" s="7"/>
      <c r="FBG185" s="7"/>
      <c r="FBH185" s="7"/>
      <c r="FBI185" s="7"/>
      <c r="FBJ185" s="7"/>
      <c r="FBK185" s="7"/>
      <c r="FBL185" s="7"/>
      <c r="FBM185" s="7"/>
      <c r="FBN185" s="7"/>
      <c r="FBO185" s="7"/>
      <c r="FBP185" s="7"/>
      <c r="FBQ185" s="7"/>
      <c r="FBR185" s="7"/>
      <c r="FBS185" s="7"/>
      <c r="FBT185" s="7"/>
      <c r="FBU185" s="7"/>
      <c r="FBV185" s="7"/>
      <c r="FBW185" s="7"/>
      <c r="FBX185" s="7"/>
      <c r="FBY185" s="7"/>
      <c r="FBZ185" s="7"/>
      <c r="FCA185" s="7"/>
      <c r="FCB185" s="7"/>
      <c r="FCC185" s="7"/>
      <c r="FCD185" s="7"/>
      <c r="FCE185" s="7"/>
      <c r="FCF185" s="7"/>
      <c r="FCG185" s="7"/>
      <c r="FCH185" s="7"/>
      <c r="FCI185" s="7"/>
      <c r="FCJ185" s="7"/>
      <c r="FCK185" s="7"/>
      <c r="FCL185" s="7"/>
      <c r="FCM185" s="7"/>
      <c r="FCN185" s="7"/>
      <c r="FCO185" s="7"/>
      <c r="FCP185" s="7"/>
      <c r="FCQ185" s="7"/>
      <c r="FCR185" s="7"/>
      <c r="FCS185" s="7"/>
      <c r="FCT185" s="7"/>
      <c r="FCU185" s="7"/>
      <c r="FCV185" s="7"/>
      <c r="FCW185" s="7"/>
      <c r="FCX185" s="7"/>
      <c r="FCY185" s="7"/>
      <c r="FCZ185" s="7"/>
      <c r="FDA185" s="7"/>
      <c r="FDB185" s="7"/>
      <c r="FDC185" s="7"/>
      <c r="FDD185" s="7"/>
      <c r="FDE185" s="7"/>
      <c r="FDF185" s="7"/>
      <c r="FDG185" s="7"/>
      <c r="FDH185" s="7"/>
      <c r="FDI185" s="7"/>
      <c r="FDJ185" s="7"/>
      <c r="FDK185" s="7"/>
      <c r="FDL185" s="7"/>
      <c r="FDM185" s="7"/>
      <c r="FDN185" s="7"/>
      <c r="FDO185" s="7"/>
      <c r="FDP185" s="7"/>
      <c r="FDQ185" s="7"/>
      <c r="FDR185" s="7"/>
      <c r="FDS185" s="7"/>
      <c r="FDT185" s="7"/>
      <c r="FDU185" s="7"/>
      <c r="FDV185" s="7"/>
      <c r="FDW185" s="7"/>
      <c r="FDX185" s="7"/>
      <c r="FDY185" s="7"/>
      <c r="FDZ185" s="7"/>
      <c r="FEA185" s="7"/>
      <c r="FEB185" s="7"/>
      <c r="FEC185" s="7"/>
      <c r="FED185" s="7"/>
      <c r="FEE185" s="7"/>
      <c r="FEF185" s="7"/>
      <c r="FEG185" s="7"/>
      <c r="FEH185" s="7"/>
      <c r="FEI185" s="7"/>
      <c r="FEJ185" s="7"/>
      <c r="FEK185" s="7"/>
      <c r="FEL185" s="7"/>
      <c r="FEM185" s="7"/>
      <c r="FEN185" s="7"/>
      <c r="FEO185" s="7"/>
      <c r="FEP185" s="7"/>
      <c r="FEQ185" s="7"/>
      <c r="FER185" s="7"/>
      <c r="FES185" s="7"/>
      <c r="FET185" s="7"/>
      <c r="FEU185" s="7"/>
      <c r="FEV185" s="7"/>
      <c r="FEW185" s="7"/>
      <c r="FEX185" s="7"/>
      <c r="FEY185" s="7"/>
      <c r="FEZ185" s="7"/>
      <c r="FFA185" s="7"/>
      <c r="FFB185" s="7"/>
      <c r="FFC185" s="7"/>
      <c r="FFD185" s="7"/>
      <c r="FFE185" s="7"/>
      <c r="FFF185" s="7"/>
      <c r="FFG185" s="7"/>
      <c r="FFH185" s="7"/>
      <c r="FFI185" s="7"/>
      <c r="FFJ185" s="7"/>
      <c r="FFK185" s="7"/>
      <c r="FFL185" s="7"/>
      <c r="FFM185" s="7"/>
      <c r="FFN185" s="7"/>
      <c r="FFO185" s="7"/>
      <c r="FFP185" s="7"/>
      <c r="FFQ185" s="7"/>
      <c r="FFR185" s="7"/>
      <c r="FFS185" s="7"/>
      <c r="FFT185" s="7"/>
      <c r="FFU185" s="7"/>
      <c r="FFV185" s="7"/>
      <c r="FFW185" s="7"/>
      <c r="FFX185" s="7"/>
      <c r="FFY185" s="7"/>
      <c r="FFZ185" s="7"/>
      <c r="FGA185" s="7"/>
      <c r="FGB185" s="7"/>
      <c r="FGC185" s="7"/>
      <c r="FGD185" s="7"/>
      <c r="FGE185" s="7"/>
      <c r="FGF185" s="7"/>
      <c r="FGG185" s="7"/>
      <c r="FGH185" s="7"/>
      <c r="FGI185" s="7"/>
      <c r="FGJ185" s="7"/>
      <c r="FGK185" s="7"/>
      <c r="FGL185" s="7"/>
      <c r="FGM185" s="7"/>
      <c r="FGN185" s="7"/>
      <c r="FGO185" s="7"/>
      <c r="FGP185" s="7"/>
      <c r="FGQ185" s="7"/>
      <c r="FGR185" s="7"/>
      <c r="FGS185" s="7"/>
      <c r="FGT185" s="7"/>
      <c r="FGU185" s="7"/>
      <c r="FGV185" s="7"/>
      <c r="FGW185" s="7"/>
      <c r="FGX185" s="7"/>
      <c r="FGY185" s="7"/>
      <c r="FGZ185" s="7"/>
      <c r="FHA185" s="7"/>
      <c r="FHB185" s="7"/>
      <c r="FHC185" s="7"/>
      <c r="FHD185" s="7"/>
      <c r="FHE185" s="7"/>
      <c r="FHF185" s="7"/>
      <c r="FHG185" s="7"/>
      <c r="FHH185" s="7"/>
      <c r="FHI185" s="7"/>
      <c r="FHJ185" s="7"/>
      <c r="FHK185" s="7"/>
      <c r="FHL185" s="7"/>
      <c r="FHM185" s="7"/>
      <c r="FHN185" s="7"/>
      <c r="FHO185" s="7"/>
      <c r="FHP185" s="7"/>
      <c r="FHQ185" s="7"/>
      <c r="FHR185" s="7"/>
      <c r="FHS185" s="7"/>
      <c r="FHT185" s="7"/>
      <c r="FHU185" s="7"/>
      <c r="FHV185" s="7"/>
      <c r="FHW185" s="7"/>
      <c r="FHX185" s="7"/>
      <c r="FHY185" s="7"/>
      <c r="FHZ185" s="7"/>
      <c r="FIA185" s="7"/>
      <c r="FIB185" s="7"/>
      <c r="FIC185" s="7"/>
      <c r="FID185" s="7"/>
      <c r="FIE185" s="7"/>
      <c r="FIF185" s="7"/>
      <c r="FIG185" s="7"/>
      <c r="FIH185" s="7"/>
      <c r="FII185" s="7"/>
      <c r="FIJ185" s="7"/>
      <c r="FIK185" s="7"/>
      <c r="FIL185" s="7"/>
      <c r="FIM185" s="7"/>
      <c r="FIN185" s="7"/>
      <c r="FIO185" s="7"/>
      <c r="FIP185" s="7"/>
      <c r="FIQ185" s="7"/>
      <c r="FIR185" s="7"/>
      <c r="FIS185" s="7"/>
      <c r="FIT185" s="7"/>
      <c r="FIU185" s="7"/>
      <c r="FIV185" s="7"/>
      <c r="FIW185" s="7"/>
      <c r="FIX185" s="7"/>
      <c r="FIY185" s="7"/>
      <c r="FIZ185" s="7"/>
      <c r="FJA185" s="7"/>
      <c r="FJB185" s="7"/>
      <c r="FJC185" s="7"/>
      <c r="FJD185" s="7"/>
      <c r="FJE185" s="7"/>
      <c r="FJF185" s="7"/>
      <c r="FJG185" s="7"/>
      <c r="FJH185" s="7"/>
      <c r="FJI185" s="7"/>
      <c r="FJJ185" s="7"/>
      <c r="FJK185" s="7"/>
      <c r="FJL185" s="7"/>
      <c r="FJM185" s="7"/>
      <c r="FJN185" s="7"/>
      <c r="FJO185" s="7"/>
      <c r="FJP185" s="7"/>
      <c r="FJQ185" s="7"/>
      <c r="FJR185" s="7"/>
      <c r="FJS185" s="7"/>
      <c r="FJT185" s="7"/>
      <c r="FJU185" s="7"/>
      <c r="FJV185" s="7"/>
      <c r="FJW185" s="7"/>
      <c r="FJX185" s="7"/>
      <c r="FJY185" s="7"/>
      <c r="FJZ185" s="7"/>
      <c r="FKA185" s="7"/>
      <c r="FKB185" s="7"/>
      <c r="FKC185" s="7"/>
      <c r="FKD185" s="7"/>
      <c r="FKE185" s="7"/>
      <c r="FKF185" s="7"/>
      <c r="FKG185" s="7"/>
      <c r="FKH185" s="7"/>
      <c r="FKI185" s="7"/>
      <c r="FKJ185" s="7"/>
      <c r="FKK185" s="7"/>
      <c r="FKL185" s="7"/>
      <c r="FKM185" s="7"/>
      <c r="FKN185" s="7"/>
      <c r="FKO185" s="7"/>
      <c r="FKP185" s="7"/>
      <c r="FKQ185" s="7"/>
      <c r="FKR185" s="7"/>
      <c r="FKS185" s="7"/>
      <c r="FKT185" s="7"/>
      <c r="FKU185" s="7"/>
      <c r="FKV185" s="7"/>
      <c r="FKW185" s="7"/>
      <c r="FKX185" s="7"/>
      <c r="FKY185" s="7"/>
      <c r="FKZ185" s="7"/>
      <c r="FLA185" s="7"/>
      <c r="FLB185" s="7"/>
      <c r="FLC185" s="7"/>
      <c r="FLD185" s="7"/>
      <c r="FLE185" s="7"/>
      <c r="FLF185" s="7"/>
      <c r="FLG185" s="7"/>
      <c r="FLH185" s="7"/>
      <c r="FLI185" s="7"/>
      <c r="FLJ185" s="7"/>
      <c r="FLK185" s="7"/>
      <c r="FLL185" s="7"/>
      <c r="FLM185" s="7"/>
      <c r="FLN185" s="7"/>
      <c r="FLO185" s="7"/>
      <c r="FLP185" s="7"/>
      <c r="FLQ185" s="7"/>
      <c r="FLR185" s="7"/>
      <c r="FLS185" s="7"/>
      <c r="FLT185" s="7"/>
      <c r="FLU185" s="7"/>
      <c r="FLV185" s="7"/>
      <c r="FLW185" s="7"/>
      <c r="FLX185" s="7"/>
      <c r="FLY185" s="7"/>
      <c r="FLZ185" s="7"/>
      <c r="FMA185" s="7"/>
      <c r="FMB185" s="7"/>
      <c r="FMC185" s="7"/>
      <c r="FMD185" s="7"/>
      <c r="FME185" s="7"/>
      <c r="FMF185" s="7"/>
      <c r="FMG185" s="7"/>
      <c r="FMH185" s="7"/>
      <c r="FMI185" s="7"/>
      <c r="FMJ185" s="7"/>
      <c r="FMK185" s="7"/>
      <c r="FML185" s="7"/>
      <c r="FMM185" s="7"/>
      <c r="FMN185" s="7"/>
      <c r="FMO185" s="7"/>
      <c r="FMP185" s="7"/>
      <c r="FMQ185" s="7"/>
      <c r="FMR185" s="7"/>
      <c r="FMS185" s="7"/>
      <c r="FMT185" s="7"/>
      <c r="FMU185" s="7"/>
      <c r="FMV185" s="7"/>
      <c r="FMW185" s="7"/>
      <c r="FMX185" s="7"/>
      <c r="FMY185" s="7"/>
      <c r="FMZ185" s="7"/>
      <c r="FNA185" s="7"/>
      <c r="FNB185" s="7"/>
      <c r="FNC185" s="7"/>
      <c r="FND185" s="7"/>
      <c r="FNE185" s="7"/>
      <c r="FNF185" s="7"/>
      <c r="FNG185" s="7"/>
      <c r="FNH185" s="7"/>
      <c r="FNI185" s="7"/>
      <c r="FNJ185" s="7"/>
      <c r="FNK185" s="7"/>
      <c r="FNL185" s="7"/>
      <c r="FNM185" s="7"/>
      <c r="FNN185" s="7"/>
      <c r="FNO185" s="7"/>
      <c r="FNP185" s="7"/>
      <c r="FNQ185" s="7"/>
      <c r="FNR185" s="7"/>
      <c r="FNS185" s="7"/>
      <c r="FNT185" s="7"/>
      <c r="FNU185" s="7"/>
      <c r="FNV185" s="7"/>
      <c r="FNW185" s="7"/>
      <c r="FNX185" s="7"/>
      <c r="FNY185" s="7"/>
      <c r="FNZ185" s="7"/>
      <c r="FOA185" s="7"/>
      <c r="FOB185" s="7"/>
      <c r="FOC185" s="7"/>
      <c r="FOD185" s="7"/>
      <c r="FOE185" s="7"/>
      <c r="FOF185" s="7"/>
      <c r="FOG185" s="7"/>
      <c r="FOH185" s="7"/>
      <c r="FOI185" s="7"/>
      <c r="FOJ185" s="7"/>
      <c r="FOK185" s="7"/>
      <c r="FOL185" s="7"/>
      <c r="FOM185" s="7"/>
      <c r="FON185" s="7"/>
      <c r="FOO185" s="7"/>
      <c r="FOP185" s="7"/>
      <c r="FOQ185" s="7"/>
      <c r="FOR185" s="7"/>
      <c r="FOS185" s="7"/>
      <c r="FOT185" s="7"/>
      <c r="FOU185" s="7"/>
      <c r="FOV185" s="7"/>
      <c r="FOW185" s="7"/>
      <c r="FOX185" s="7"/>
      <c r="FOY185" s="7"/>
      <c r="FOZ185" s="7"/>
      <c r="FPA185" s="7"/>
      <c r="FPB185" s="7"/>
      <c r="FPC185" s="7"/>
      <c r="FPD185" s="7"/>
      <c r="FPE185" s="7"/>
      <c r="FPF185" s="7"/>
      <c r="FPG185" s="7"/>
      <c r="FPH185" s="7"/>
      <c r="FPI185" s="7"/>
      <c r="FPJ185" s="7"/>
      <c r="FPK185" s="7"/>
      <c r="FPL185" s="7"/>
      <c r="FPM185" s="7"/>
      <c r="FPN185" s="7"/>
      <c r="FPO185" s="7"/>
      <c r="FPP185" s="7"/>
      <c r="FPQ185" s="7"/>
      <c r="FPR185" s="7"/>
      <c r="FPS185" s="7"/>
      <c r="FPT185" s="7"/>
      <c r="FPU185" s="7"/>
      <c r="FPV185" s="7"/>
      <c r="FPW185" s="7"/>
      <c r="FPX185" s="7"/>
      <c r="FPY185" s="7"/>
      <c r="FPZ185" s="7"/>
      <c r="FQA185" s="7"/>
      <c r="FQB185" s="7"/>
      <c r="FQC185" s="7"/>
      <c r="FQD185" s="7"/>
      <c r="FQE185" s="7"/>
      <c r="FQF185" s="7"/>
      <c r="FQG185" s="7"/>
      <c r="FQH185" s="7"/>
      <c r="FQI185" s="7"/>
      <c r="FQJ185" s="7"/>
      <c r="FQK185" s="7"/>
      <c r="FQL185" s="7"/>
      <c r="FQM185" s="7"/>
      <c r="FQN185" s="7"/>
      <c r="FQO185" s="7"/>
      <c r="FQP185" s="7"/>
      <c r="FQQ185" s="7"/>
      <c r="FQR185" s="7"/>
      <c r="FQS185" s="7"/>
      <c r="FQT185" s="7"/>
      <c r="FQU185" s="7"/>
      <c r="FQV185" s="7"/>
      <c r="FQW185" s="7"/>
      <c r="FQX185" s="7"/>
      <c r="FQY185" s="7"/>
      <c r="FQZ185" s="7"/>
      <c r="FRA185" s="7"/>
      <c r="FRB185" s="7"/>
      <c r="FRC185" s="7"/>
      <c r="FRD185" s="7"/>
      <c r="FRE185" s="7"/>
      <c r="FRF185" s="7"/>
      <c r="FRG185" s="7"/>
      <c r="FRH185" s="7"/>
      <c r="FRI185" s="7"/>
      <c r="FRJ185" s="7"/>
      <c r="FRK185" s="7"/>
      <c r="FRL185" s="7"/>
      <c r="FRM185" s="7"/>
      <c r="FRN185" s="7"/>
      <c r="FRO185" s="7"/>
      <c r="FRP185" s="7"/>
      <c r="FRQ185" s="7"/>
      <c r="FRR185" s="7"/>
      <c r="FRS185" s="7"/>
      <c r="FRT185" s="7"/>
      <c r="FRU185" s="7"/>
      <c r="FRV185" s="7"/>
      <c r="FRW185" s="7"/>
      <c r="FRX185" s="7"/>
      <c r="FRY185" s="7"/>
      <c r="FRZ185" s="7"/>
      <c r="FSA185" s="7"/>
      <c r="FSB185" s="7"/>
      <c r="FSC185" s="7"/>
      <c r="FSD185" s="7"/>
      <c r="FSE185" s="7"/>
      <c r="FSF185" s="7"/>
      <c r="FSG185" s="7"/>
      <c r="FSH185" s="7"/>
      <c r="FSI185" s="7"/>
      <c r="FSJ185" s="7"/>
      <c r="FSK185" s="7"/>
      <c r="FSL185" s="7"/>
      <c r="FSM185" s="7"/>
      <c r="FSN185" s="7"/>
      <c r="FSO185" s="7"/>
      <c r="FSP185" s="7"/>
      <c r="FSQ185" s="7"/>
      <c r="FSR185" s="7"/>
      <c r="FSS185" s="7"/>
      <c r="FST185" s="7"/>
      <c r="FSU185" s="7"/>
      <c r="FSV185" s="7"/>
      <c r="FSW185" s="7"/>
      <c r="FSX185" s="7"/>
      <c r="FSY185" s="7"/>
      <c r="FSZ185" s="7"/>
      <c r="FTA185" s="7"/>
      <c r="FTB185" s="7"/>
      <c r="FTC185" s="7"/>
      <c r="FTD185" s="7"/>
      <c r="FTE185" s="7"/>
      <c r="FTF185" s="7"/>
      <c r="FTG185" s="7"/>
      <c r="FTH185" s="7"/>
      <c r="FTI185" s="7"/>
      <c r="FTJ185" s="7"/>
      <c r="FTK185" s="7"/>
      <c r="FTL185" s="7"/>
      <c r="FTM185" s="7"/>
      <c r="FTN185" s="7"/>
      <c r="FTO185" s="7"/>
      <c r="FTP185" s="7"/>
      <c r="FTQ185" s="7"/>
      <c r="FTR185" s="7"/>
      <c r="FTS185" s="7"/>
      <c r="FTT185" s="7"/>
      <c r="FTU185" s="7"/>
      <c r="FTV185" s="7"/>
      <c r="FTW185" s="7"/>
      <c r="FTX185" s="7"/>
      <c r="FTY185" s="7"/>
      <c r="FTZ185" s="7"/>
      <c r="FUA185" s="7"/>
      <c r="FUB185" s="7"/>
      <c r="FUC185" s="7"/>
      <c r="FUD185" s="7"/>
      <c r="FUE185" s="7"/>
      <c r="FUF185" s="7"/>
      <c r="FUG185" s="7"/>
      <c r="FUH185" s="7"/>
      <c r="FUI185" s="7"/>
      <c r="FUJ185" s="7"/>
      <c r="FUK185" s="7"/>
      <c r="FUL185" s="7"/>
      <c r="FUM185" s="7"/>
      <c r="FUN185" s="7"/>
      <c r="FUO185" s="7"/>
      <c r="FUP185" s="7"/>
      <c r="FUQ185" s="7"/>
      <c r="FUR185" s="7"/>
      <c r="FUS185" s="7"/>
      <c r="FUT185" s="7"/>
      <c r="FUU185" s="7"/>
      <c r="FUV185" s="7"/>
      <c r="FUW185" s="7"/>
      <c r="FUX185" s="7"/>
      <c r="FUY185" s="7"/>
      <c r="FUZ185" s="7"/>
      <c r="FVA185" s="7"/>
      <c r="FVB185" s="7"/>
      <c r="FVC185" s="7"/>
      <c r="FVD185" s="7"/>
      <c r="FVE185" s="7"/>
      <c r="FVF185" s="7"/>
      <c r="FVG185" s="7"/>
      <c r="FVH185" s="7"/>
      <c r="FVI185" s="7"/>
      <c r="FVJ185" s="7"/>
      <c r="FVK185" s="7"/>
      <c r="FVL185" s="7"/>
      <c r="FVM185" s="7"/>
      <c r="FVN185" s="7"/>
      <c r="FVO185" s="7"/>
      <c r="FVP185" s="7"/>
      <c r="FVQ185" s="7"/>
      <c r="FVR185" s="7"/>
      <c r="FVS185" s="7"/>
      <c r="FVT185" s="7"/>
      <c r="FVU185" s="7"/>
      <c r="FVV185" s="7"/>
      <c r="FVW185" s="7"/>
      <c r="FVX185" s="7"/>
      <c r="FVY185" s="7"/>
      <c r="FVZ185" s="7"/>
      <c r="FWA185" s="7"/>
      <c r="FWB185" s="7"/>
      <c r="FWC185" s="7"/>
      <c r="FWD185" s="7"/>
      <c r="FWE185" s="7"/>
      <c r="FWF185" s="7"/>
      <c r="FWG185" s="7"/>
      <c r="FWH185" s="7"/>
      <c r="FWI185" s="7"/>
      <c r="FWJ185" s="7"/>
      <c r="FWK185" s="7"/>
      <c r="FWL185" s="7"/>
      <c r="FWM185" s="7"/>
      <c r="FWN185" s="7"/>
      <c r="FWO185" s="7"/>
      <c r="FWP185" s="7"/>
      <c r="FWQ185" s="7"/>
      <c r="FWR185" s="7"/>
      <c r="FWS185" s="7"/>
      <c r="FWT185" s="7"/>
      <c r="FWU185" s="7"/>
      <c r="FWV185" s="7"/>
      <c r="FWW185" s="7"/>
      <c r="FWX185" s="7"/>
      <c r="FWY185" s="7"/>
      <c r="FWZ185" s="7"/>
      <c r="FXA185" s="7"/>
      <c r="FXB185" s="7"/>
      <c r="FXC185" s="7"/>
      <c r="FXD185" s="7"/>
      <c r="FXE185" s="7"/>
      <c r="FXF185" s="7"/>
      <c r="FXG185" s="7"/>
      <c r="FXH185" s="7"/>
      <c r="FXI185" s="7"/>
      <c r="FXJ185" s="7"/>
      <c r="FXK185" s="7"/>
      <c r="FXL185" s="7"/>
      <c r="FXM185" s="7"/>
      <c r="FXN185" s="7"/>
      <c r="FXO185" s="7"/>
      <c r="FXP185" s="7"/>
      <c r="FXQ185" s="7"/>
      <c r="FXR185" s="7"/>
      <c r="FXS185" s="7"/>
      <c r="FXT185" s="7"/>
      <c r="FXU185" s="7"/>
      <c r="FXV185" s="7"/>
      <c r="FXW185" s="7"/>
      <c r="FXX185" s="7"/>
      <c r="FXY185" s="7"/>
      <c r="FXZ185" s="7"/>
      <c r="FYA185" s="7"/>
      <c r="FYB185" s="7"/>
      <c r="FYC185" s="7"/>
      <c r="FYD185" s="7"/>
      <c r="FYE185" s="7"/>
      <c r="FYF185" s="7"/>
      <c r="FYG185" s="7"/>
      <c r="FYH185" s="7"/>
      <c r="FYI185" s="7"/>
      <c r="FYJ185" s="7"/>
      <c r="FYK185" s="7"/>
      <c r="FYL185" s="7"/>
      <c r="FYM185" s="7"/>
      <c r="FYN185" s="7"/>
      <c r="FYO185" s="7"/>
      <c r="FYP185" s="7"/>
      <c r="FYQ185" s="7"/>
      <c r="FYR185" s="7"/>
      <c r="FYS185" s="7"/>
      <c r="FYT185" s="7"/>
      <c r="FYU185" s="7"/>
      <c r="FYV185" s="7"/>
      <c r="FYW185" s="7"/>
      <c r="FYX185" s="7"/>
      <c r="FYY185" s="7"/>
      <c r="FYZ185" s="7"/>
      <c r="FZA185" s="7"/>
      <c r="FZB185" s="7"/>
      <c r="FZC185" s="7"/>
      <c r="FZD185" s="7"/>
      <c r="FZE185" s="7"/>
      <c r="FZF185" s="7"/>
      <c r="FZG185" s="7"/>
      <c r="FZH185" s="7"/>
      <c r="FZI185" s="7"/>
      <c r="FZJ185" s="7"/>
      <c r="FZK185" s="7"/>
      <c r="FZL185" s="7"/>
      <c r="FZM185" s="7"/>
      <c r="FZN185" s="7"/>
      <c r="FZO185" s="7"/>
      <c r="FZP185" s="7"/>
      <c r="FZQ185" s="7"/>
      <c r="FZR185" s="7"/>
      <c r="FZS185" s="7"/>
      <c r="FZT185" s="7"/>
      <c r="FZU185" s="7"/>
      <c r="FZV185" s="7"/>
      <c r="FZW185" s="7"/>
      <c r="FZX185" s="7"/>
      <c r="FZY185" s="7"/>
      <c r="FZZ185" s="7"/>
      <c r="GAA185" s="7"/>
      <c r="GAB185" s="7"/>
      <c r="GAC185" s="7"/>
      <c r="GAD185" s="7"/>
      <c r="GAE185" s="7"/>
      <c r="GAF185" s="7"/>
      <c r="GAG185" s="7"/>
      <c r="GAH185" s="7"/>
      <c r="GAI185" s="7"/>
      <c r="GAJ185" s="7"/>
      <c r="GAK185" s="7"/>
      <c r="GAL185" s="7"/>
      <c r="GAM185" s="7"/>
      <c r="GAN185" s="7"/>
      <c r="GAO185" s="7"/>
      <c r="GAP185" s="7"/>
      <c r="GAQ185" s="7"/>
      <c r="GAR185" s="7"/>
      <c r="GAS185" s="7"/>
      <c r="GAT185" s="7"/>
      <c r="GAU185" s="7"/>
      <c r="GAV185" s="7"/>
      <c r="GAW185" s="7"/>
      <c r="GAX185" s="7"/>
      <c r="GAY185" s="7"/>
      <c r="GAZ185" s="7"/>
      <c r="GBA185" s="7"/>
      <c r="GBB185" s="7"/>
      <c r="GBC185" s="7"/>
      <c r="GBD185" s="7"/>
      <c r="GBE185" s="7"/>
      <c r="GBF185" s="7"/>
      <c r="GBG185" s="7"/>
      <c r="GBH185" s="7"/>
      <c r="GBI185" s="7"/>
      <c r="GBJ185" s="7"/>
      <c r="GBK185" s="7"/>
      <c r="GBL185" s="7"/>
      <c r="GBM185" s="7"/>
      <c r="GBN185" s="7"/>
      <c r="GBO185" s="7"/>
      <c r="GBP185" s="7"/>
      <c r="GBQ185" s="7"/>
      <c r="GBR185" s="7"/>
      <c r="GBS185" s="7"/>
      <c r="GBT185" s="7"/>
      <c r="GBU185" s="7"/>
      <c r="GBV185" s="7"/>
      <c r="GBW185" s="7"/>
      <c r="GBX185" s="7"/>
      <c r="GBY185" s="7"/>
      <c r="GBZ185" s="7"/>
      <c r="GCA185" s="7"/>
      <c r="GCB185" s="7"/>
      <c r="GCC185" s="7"/>
      <c r="GCD185" s="7"/>
      <c r="GCE185" s="7"/>
      <c r="GCF185" s="7"/>
      <c r="GCG185" s="7"/>
      <c r="GCH185" s="7"/>
      <c r="GCI185" s="7"/>
      <c r="GCJ185" s="7"/>
      <c r="GCK185" s="7"/>
      <c r="GCL185" s="7"/>
      <c r="GCM185" s="7"/>
      <c r="GCN185" s="7"/>
      <c r="GCO185" s="7"/>
      <c r="GCP185" s="7"/>
      <c r="GCQ185" s="7"/>
      <c r="GCR185" s="7"/>
      <c r="GCS185" s="7"/>
      <c r="GCT185" s="7"/>
      <c r="GCU185" s="7"/>
      <c r="GCV185" s="7"/>
      <c r="GCW185" s="7"/>
      <c r="GCX185" s="7"/>
      <c r="GCY185" s="7"/>
      <c r="GCZ185" s="7"/>
      <c r="GDA185" s="7"/>
      <c r="GDB185" s="7"/>
      <c r="GDC185" s="7"/>
      <c r="GDD185" s="7"/>
      <c r="GDE185" s="7"/>
      <c r="GDF185" s="7"/>
      <c r="GDG185" s="7"/>
      <c r="GDH185" s="7"/>
      <c r="GDI185" s="7"/>
      <c r="GDJ185" s="7"/>
      <c r="GDK185" s="7"/>
      <c r="GDL185" s="7"/>
      <c r="GDM185" s="7"/>
      <c r="GDN185" s="7"/>
      <c r="GDO185" s="7"/>
      <c r="GDP185" s="7"/>
      <c r="GDQ185" s="7"/>
      <c r="GDR185" s="7"/>
      <c r="GDS185" s="7"/>
      <c r="GDT185" s="7"/>
      <c r="GDU185" s="7"/>
      <c r="GDV185" s="7"/>
      <c r="GDW185" s="7"/>
      <c r="GDX185" s="7"/>
      <c r="GDY185" s="7"/>
      <c r="GDZ185" s="7"/>
      <c r="GEA185" s="7"/>
      <c r="GEB185" s="7"/>
      <c r="GEC185" s="7"/>
      <c r="GED185" s="7"/>
      <c r="GEE185" s="7"/>
      <c r="GEF185" s="7"/>
      <c r="GEG185" s="7"/>
      <c r="GEH185" s="7"/>
      <c r="GEI185" s="7"/>
      <c r="GEJ185" s="7"/>
      <c r="GEK185" s="7"/>
      <c r="GEL185" s="7"/>
      <c r="GEM185" s="7"/>
      <c r="GEN185" s="7"/>
      <c r="GEO185" s="7"/>
      <c r="GEP185" s="7"/>
      <c r="GEQ185" s="7"/>
      <c r="GER185" s="7"/>
      <c r="GES185" s="7"/>
      <c r="GET185" s="7"/>
      <c r="GEU185" s="7"/>
      <c r="GEV185" s="7"/>
      <c r="GEW185" s="7"/>
      <c r="GEX185" s="7"/>
      <c r="GEY185" s="7"/>
      <c r="GEZ185" s="7"/>
      <c r="GFA185" s="7"/>
      <c r="GFB185" s="7"/>
      <c r="GFC185" s="7"/>
      <c r="GFD185" s="7"/>
      <c r="GFE185" s="7"/>
      <c r="GFF185" s="7"/>
      <c r="GFG185" s="7"/>
      <c r="GFH185" s="7"/>
      <c r="GFI185" s="7"/>
      <c r="GFJ185" s="7"/>
      <c r="GFK185" s="7"/>
      <c r="GFL185" s="7"/>
      <c r="GFM185" s="7"/>
      <c r="GFN185" s="7"/>
      <c r="GFO185" s="7"/>
      <c r="GFP185" s="7"/>
      <c r="GFQ185" s="7"/>
      <c r="GFR185" s="7"/>
      <c r="GFS185" s="7"/>
      <c r="GFT185" s="7"/>
      <c r="GFU185" s="7"/>
      <c r="GFV185" s="7"/>
      <c r="GFW185" s="7"/>
      <c r="GFX185" s="7"/>
      <c r="GFY185" s="7"/>
      <c r="GFZ185" s="7"/>
      <c r="GGA185" s="7"/>
      <c r="GGB185" s="7"/>
      <c r="GGC185" s="7"/>
      <c r="GGD185" s="7"/>
      <c r="GGE185" s="7"/>
      <c r="GGF185" s="7"/>
      <c r="GGG185" s="7"/>
      <c r="GGH185" s="7"/>
      <c r="GGI185" s="7"/>
      <c r="GGJ185" s="7"/>
      <c r="GGK185" s="7"/>
      <c r="GGL185" s="7"/>
      <c r="GGM185" s="7"/>
      <c r="GGN185" s="7"/>
      <c r="GGO185" s="7"/>
      <c r="GGP185" s="7"/>
      <c r="GGQ185" s="7"/>
      <c r="GGR185" s="7"/>
      <c r="GGS185" s="7"/>
      <c r="GGT185" s="7"/>
      <c r="GGU185" s="7"/>
      <c r="GGV185" s="7"/>
      <c r="GGW185" s="7"/>
      <c r="GGX185" s="7"/>
      <c r="GGY185" s="7"/>
      <c r="GGZ185" s="7"/>
      <c r="GHA185" s="7"/>
      <c r="GHB185" s="7"/>
      <c r="GHC185" s="7"/>
      <c r="GHD185" s="7"/>
      <c r="GHE185" s="7"/>
      <c r="GHF185" s="7"/>
      <c r="GHG185" s="7"/>
      <c r="GHH185" s="7"/>
      <c r="GHI185" s="7"/>
      <c r="GHJ185" s="7"/>
      <c r="GHK185" s="7"/>
      <c r="GHL185" s="7"/>
      <c r="GHM185" s="7"/>
      <c r="GHN185" s="7"/>
      <c r="GHO185" s="7"/>
      <c r="GHP185" s="7"/>
      <c r="GHQ185" s="7"/>
      <c r="GHR185" s="7"/>
      <c r="GHS185" s="7"/>
      <c r="GHT185" s="7"/>
      <c r="GHU185" s="7"/>
      <c r="GHV185" s="7"/>
      <c r="GHW185" s="7"/>
      <c r="GHX185" s="7"/>
      <c r="GHY185" s="7"/>
      <c r="GHZ185" s="7"/>
      <c r="GIA185" s="7"/>
      <c r="GIB185" s="7"/>
      <c r="GIC185" s="7"/>
      <c r="GID185" s="7"/>
      <c r="GIE185" s="7"/>
      <c r="GIF185" s="7"/>
      <c r="GIG185" s="7"/>
      <c r="GIH185" s="7"/>
      <c r="GII185" s="7"/>
      <c r="GIJ185" s="7"/>
      <c r="GIK185" s="7"/>
      <c r="GIL185" s="7"/>
      <c r="GIM185" s="7"/>
      <c r="GIN185" s="7"/>
      <c r="GIO185" s="7"/>
      <c r="GIP185" s="7"/>
      <c r="GIQ185" s="7"/>
      <c r="GIR185" s="7"/>
      <c r="GIS185" s="7"/>
      <c r="GIT185" s="7"/>
      <c r="GIU185" s="7"/>
      <c r="GIV185" s="7"/>
      <c r="GIW185" s="7"/>
      <c r="GIX185" s="7"/>
      <c r="GIY185" s="7"/>
      <c r="GIZ185" s="7"/>
      <c r="GJA185" s="7"/>
      <c r="GJB185" s="7"/>
      <c r="GJC185" s="7"/>
      <c r="GJD185" s="7"/>
      <c r="GJE185" s="7"/>
      <c r="GJF185" s="7"/>
      <c r="GJG185" s="7"/>
      <c r="GJH185" s="7"/>
      <c r="GJI185" s="7"/>
      <c r="GJJ185" s="7"/>
      <c r="GJK185" s="7"/>
      <c r="GJL185" s="7"/>
      <c r="GJM185" s="7"/>
      <c r="GJN185" s="7"/>
      <c r="GJO185" s="7"/>
      <c r="GJP185" s="7"/>
      <c r="GJQ185" s="7"/>
      <c r="GJR185" s="7"/>
      <c r="GJS185" s="7"/>
      <c r="GJT185" s="7"/>
      <c r="GJU185" s="7"/>
      <c r="GJV185" s="7"/>
      <c r="GJW185" s="7"/>
      <c r="GJX185" s="7"/>
      <c r="GJY185" s="7"/>
      <c r="GJZ185" s="7"/>
      <c r="GKA185" s="7"/>
      <c r="GKB185" s="7"/>
      <c r="GKC185" s="7"/>
      <c r="GKD185" s="7"/>
      <c r="GKE185" s="7"/>
      <c r="GKF185" s="7"/>
      <c r="GKG185" s="7"/>
      <c r="GKH185" s="7"/>
      <c r="GKI185" s="7"/>
      <c r="GKJ185" s="7"/>
      <c r="GKK185" s="7"/>
      <c r="GKL185" s="7"/>
      <c r="GKM185" s="7"/>
      <c r="GKN185" s="7"/>
      <c r="GKO185" s="7"/>
      <c r="GKP185" s="7"/>
      <c r="GKQ185" s="7"/>
      <c r="GKR185" s="7"/>
      <c r="GKS185" s="7"/>
      <c r="GKT185" s="7"/>
      <c r="GKU185" s="7"/>
      <c r="GKV185" s="7"/>
      <c r="GKW185" s="7"/>
      <c r="GKX185" s="7"/>
      <c r="GKY185" s="7"/>
      <c r="GKZ185" s="7"/>
      <c r="GLA185" s="7"/>
      <c r="GLB185" s="7"/>
      <c r="GLC185" s="7"/>
      <c r="GLD185" s="7"/>
      <c r="GLE185" s="7"/>
      <c r="GLF185" s="7"/>
      <c r="GLG185" s="7"/>
      <c r="GLH185" s="7"/>
      <c r="GLI185" s="7"/>
      <c r="GLJ185" s="7"/>
      <c r="GLK185" s="7"/>
      <c r="GLL185" s="7"/>
      <c r="GLM185" s="7"/>
      <c r="GLN185" s="7"/>
      <c r="GLO185" s="7"/>
      <c r="GLP185" s="7"/>
      <c r="GLQ185" s="7"/>
      <c r="GLR185" s="7"/>
      <c r="GLS185" s="7"/>
      <c r="GLT185" s="7"/>
      <c r="GLU185" s="7"/>
      <c r="GLV185" s="7"/>
      <c r="GLW185" s="7"/>
      <c r="GLX185" s="7"/>
      <c r="GLY185" s="7"/>
      <c r="GLZ185" s="7"/>
      <c r="GMA185" s="7"/>
      <c r="GMB185" s="7"/>
      <c r="GMC185" s="7"/>
      <c r="GMD185" s="7"/>
      <c r="GME185" s="7"/>
      <c r="GMF185" s="7"/>
      <c r="GMG185" s="7"/>
      <c r="GMH185" s="7"/>
      <c r="GMI185" s="7"/>
      <c r="GMJ185" s="7"/>
      <c r="GMK185" s="7"/>
      <c r="GML185" s="7"/>
      <c r="GMM185" s="7"/>
      <c r="GMN185" s="7"/>
      <c r="GMO185" s="7"/>
      <c r="GMP185" s="7"/>
      <c r="GMQ185" s="7"/>
      <c r="GMR185" s="7"/>
      <c r="GMS185" s="7"/>
      <c r="GMT185" s="7"/>
      <c r="GMU185" s="7"/>
      <c r="GMV185" s="7"/>
      <c r="GMW185" s="7"/>
      <c r="GMX185" s="7"/>
      <c r="GMY185" s="7"/>
      <c r="GMZ185" s="7"/>
      <c r="GNA185" s="7"/>
      <c r="GNB185" s="7"/>
      <c r="GNC185" s="7"/>
      <c r="GND185" s="7"/>
      <c r="GNE185" s="7"/>
      <c r="GNF185" s="7"/>
      <c r="GNG185" s="7"/>
      <c r="GNH185" s="7"/>
      <c r="GNI185" s="7"/>
      <c r="GNJ185" s="7"/>
      <c r="GNK185" s="7"/>
      <c r="GNL185" s="7"/>
      <c r="GNM185" s="7"/>
      <c r="GNN185" s="7"/>
      <c r="GNO185" s="7"/>
      <c r="GNP185" s="7"/>
      <c r="GNQ185" s="7"/>
      <c r="GNR185" s="7"/>
      <c r="GNS185" s="7"/>
      <c r="GNT185" s="7"/>
      <c r="GNU185" s="7"/>
      <c r="GNV185" s="7"/>
      <c r="GNW185" s="7"/>
      <c r="GNX185" s="7"/>
      <c r="GNY185" s="7"/>
      <c r="GNZ185" s="7"/>
      <c r="GOA185" s="7"/>
      <c r="GOB185" s="7"/>
      <c r="GOC185" s="7"/>
      <c r="GOD185" s="7"/>
      <c r="GOE185" s="7"/>
      <c r="GOF185" s="7"/>
      <c r="GOG185" s="7"/>
      <c r="GOH185" s="7"/>
      <c r="GOI185" s="7"/>
      <c r="GOJ185" s="7"/>
      <c r="GOK185" s="7"/>
      <c r="GOL185" s="7"/>
      <c r="GOM185" s="7"/>
      <c r="GON185" s="7"/>
      <c r="GOO185" s="7"/>
      <c r="GOP185" s="7"/>
      <c r="GOQ185" s="7"/>
      <c r="GOR185" s="7"/>
      <c r="GOS185" s="7"/>
      <c r="GOT185" s="7"/>
      <c r="GOU185" s="7"/>
      <c r="GOV185" s="7"/>
      <c r="GOW185" s="7"/>
      <c r="GOX185" s="7"/>
      <c r="GOY185" s="7"/>
      <c r="GOZ185" s="7"/>
      <c r="GPA185" s="7"/>
      <c r="GPB185" s="7"/>
      <c r="GPC185" s="7"/>
      <c r="GPD185" s="7"/>
      <c r="GPE185" s="7"/>
      <c r="GPF185" s="7"/>
      <c r="GPG185" s="7"/>
      <c r="GPH185" s="7"/>
      <c r="GPI185" s="7"/>
      <c r="GPJ185" s="7"/>
      <c r="GPK185" s="7"/>
      <c r="GPL185" s="7"/>
      <c r="GPM185" s="7"/>
      <c r="GPN185" s="7"/>
      <c r="GPO185" s="7"/>
      <c r="GPP185" s="7"/>
      <c r="GPQ185" s="7"/>
      <c r="GPR185" s="7"/>
      <c r="GPS185" s="7"/>
      <c r="GPT185" s="7"/>
      <c r="GPU185" s="7"/>
      <c r="GPV185" s="7"/>
      <c r="GPW185" s="7"/>
      <c r="GPX185" s="7"/>
      <c r="GPY185" s="7"/>
      <c r="GPZ185" s="7"/>
      <c r="GQA185" s="7"/>
      <c r="GQB185" s="7"/>
      <c r="GQC185" s="7"/>
      <c r="GQD185" s="7"/>
      <c r="GQE185" s="7"/>
      <c r="GQF185" s="7"/>
      <c r="GQG185" s="7"/>
      <c r="GQH185" s="7"/>
      <c r="GQI185" s="7"/>
      <c r="GQJ185" s="7"/>
      <c r="GQK185" s="7"/>
      <c r="GQL185" s="7"/>
      <c r="GQM185" s="7"/>
      <c r="GQN185" s="7"/>
      <c r="GQO185" s="7"/>
      <c r="GQP185" s="7"/>
      <c r="GQQ185" s="7"/>
      <c r="GQR185" s="7"/>
      <c r="GQS185" s="7"/>
      <c r="GQT185" s="7"/>
      <c r="GQU185" s="7"/>
      <c r="GQV185" s="7"/>
      <c r="GQW185" s="7"/>
      <c r="GQX185" s="7"/>
      <c r="GQY185" s="7"/>
      <c r="GQZ185" s="7"/>
      <c r="GRA185" s="7"/>
      <c r="GRB185" s="7"/>
      <c r="GRC185" s="7"/>
      <c r="GRD185" s="7"/>
      <c r="GRE185" s="7"/>
      <c r="GRF185" s="7"/>
      <c r="GRG185" s="7"/>
      <c r="GRH185" s="7"/>
      <c r="GRI185" s="7"/>
      <c r="GRJ185" s="7"/>
      <c r="GRK185" s="7"/>
      <c r="GRL185" s="7"/>
      <c r="GRM185" s="7"/>
      <c r="GRN185" s="7"/>
      <c r="GRO185" s="7"/>
      <c r="GRP185" s="7"/>
      <c r="GRQ185" s="7"/>
      <c r="GRR185" s="7"/>
      <c r="GRS185" s="7"/>
      <c r="GRT185" s="7"/>
      <c r="GRU185" s="7"/>
      <c r="GRV185" s="7"/>
      <c r="GRW185" s="7"/>
      <c r="GRX185" s="7"/>
      <c r="GRY185" s="7"/>
      <c r="GRZ185" s="7"/>
      <c r="GSA185" s="7"/>
      <c r="GSB185" s="7"/>
      <c r="GSC185" s="7"/>
      <c r="GSD185" s="7"/>
      <c r="GSE185" s="7"/>
      <c r="GSF185" s="7"/>
      <c r="GSG185" s="7"/>
      <c r="GSH185" s="7"/>
      <c r="GSI185" s="7"/>
      <c r="GSJ185" s="7"/>
      <c r="GSK185" s="7"/>
      <c r="GSL185" s="7"/>
      <c r="GSM185" s="7"/>
      <c r="GSN185" s="7"/>
      <c r="GSO185" s="7"/>
      <c r="GSP185" s="7"/>
      <c r="GSQ185" s="7"/>
      <c r="GSR185" s="7"/>
      <c r="GSS185" s="7"/>
      <c r="GST185" s="7"/>
      <c r="GSU185" s="7"/>
      <c r="GSV185" s="7"/>
      <c r="GSW185" s="7"/>
      <c r="GSX185" s="7"/>
      <c r="GSY185" s="7"/>
      <c r="GSZ185" s="7"/>
      <c r="GTA185" s="7"/>
      <c r="GTB185" s="7"/>
      <c r="GTC185" s="7"/>
      <c r="GTD185" s="7"/>
      <c r="GTE185" s="7"/>
      <c r="GTF185" s="7"/>
      <c r="GTG185" s="7"/>
      <c r="GTH185" s="7"/>
      <c r="GTI185" s="7"/>
      <c r="GTJ185" s="7"/>
      <c r="GTK185" s="7"/>
      <c r="GTL185" s="7"/>
      <c r="GTM185" s="7"/>
      <c r="GTN185" s="7"/>
      <c r="GTO185" s="7"/>
      <c r="GTP185" s="7"/>
      <c r="GTQ185" s="7"/>
      <c r="GTR185" s="7"/>
      <c r="GTS185" s="7"/>
      <c r="GTT185" s="7"/>
      <c r="GTU185" s="7"/>
      <c r="GTV185" s="7"/>
      <c r="GTW185" s="7"/>
      <c r="GTX185" s="7"/>
      <c r="GTY185" s="7"/>
      <c r="GTZ185" s="7"/>
      <c r="GUA185" s="7"/>
      <c r="GUB185" s="7"/>
      <c r="GUC185" s="7"/>
      <c r="GUD185" s="7"/>
      <c r="GUE185" s="7"/>
      <c r="GUF185" s="7"/>
      <c r="GUG185" s="7"/>
      <c r="GUH185" s="7"/>
      <c r="GUI185" s="7"/>
      <c r="GUJ185" s="7"/>
      <c r="GUK185" s="7"/>
      <c r="GUL185" s="7"/>
      <c r="GUM185" s="7"/>
      <c r="GUN185" s="7"/>
      <c r="GUO185" s="7"/>
      <c r="GUP185" s="7"/>
      <c r="GUQ185" s="7"/>
      <c r="GUR185" s="7"/>
      <c r="GUS185" s="7"/>
      <c r="GUT185" s="7"/>
      <c r="GUU185" s="7"/>
      <c r="GUV185" s="7"/>
      <c r="GUW185" s="7"/>
      <c r="GUX185" s="7"/>
      <c r="GUY185" s="7"/>
      <c r="GUZ185" s="7"/>
      <c r="GVA185" s="7"/>
      <c r="GVB185" s="7"/>
      <c r="GVC185" s="7"/>
      <c r="GVD185" s="7"/>
      <c r="GVE185" s="7"/>
      <c r="GVF185" s="7"/>
      <c r="GVG185" s="7"/>
      <c r="GVH185" s="7"/>
      <c r="GVI185" s="7"/>
      <c r="GVJ185" s="7"/>
      <c r="GVK185" s="7"/>
      <c r="GVL185" s="7"/>
      <c r="GVM185" s="7"/>
      <c r="GVN185" s="7"/>
      <c r="GVO185" s="7"/>
      <c r="GVP185" s="7"/>
      <c r="GVQ185" s="7"/>
      <c r="GVR185" s="7"/>
      <c r="GVS185" s="7"/>
      <c r="GVT185" s="7"/>
      <c r="GVU185" s="7"/>
      <c r="GVV185" s="7"/>
      <c r="GVW185" s="7"/>
      <c r="GVX185" s="7"/>
      <c r="GVY185" s="7"/>
      <c r="GVZ185" s="7"/>
      <c r="GWA185" s="7"/>
      <c r="GWB185" s="7"/>
      <c r="GWC185" s="7"/>
      <c r="GWD185" s="7"/>
      <c r="GWE185" s="7"/>
      <c r="GWF185" s="7"/>
      <c r="GWG185" s="7"/>
      <c r="GWH185" s="7"/>
      <c r="GWI185" s="7"/>
      <c r="GWJ185" s="7"/>
      <c r="GWK185" s="7"/>
      <c r="GWL185" s="7"/>
      <c r="GWM185" s="7"/>
      <c r="GWN185" s="7"/>
      <c r="GWO185" s="7"/>
      <c r="GWP185" s="7"/>
      <c r="GWQ185" s="7"/>
      <c r="GWR185" s="7"/>
      <c r="GWS185" s="7"/>
      <c r="GWT185" s="7"/>
      <c r="GWU185" s="7"/>
      <c r="GWV185" s="7"/>
      <c r="GWW185" s="7"/>
      <c r="GWX185" s="7"/>
      <c r="GWY185" s="7"/>
      <c r="GWZ185" s="7"/>
      <c r="GXA185" s="7"/>
      <c r="GXB185" s="7"/>
      <c r="GXC185" s="7"/>
      <c r="GXD185" s="7"/>
      <c r="GXE185" s="7"/>
      <c r="GXF185" s="7"/>
      <c r="GXG185" s="7"/>
      <c r="GXH185" s="7"/>
      <c r="GXI185" s="7"/>
      <c r="GXJ185" s="7"/>
      <c r="GXK185" s="7"/>
      <c r="GXL185" s="7"/>
      <c r="GXM185" s="7"/>
      <c r="GXN185" s="7"/>
      <c r="GXO185" s="7"/>
      <c r="GXP185" s="7"/>
      <c r="GXQ185" s="7"/>
      <c r="GXR185" s="7"/>
      <c r="GXS185" s="7"/>
      <c r="GXT185" s="7"/>
      <c r="GXU185" s="7"/>
      <c r="GXV185" s="7"/>
      <c r="GXW185" s="7"/>
      <c r="GXX185" s="7"/>
      <c r="GXY185" s="7"/>
      <c r="GXZ185" s="7"/>
      <c r="GYA185" s="7"/>
      <c r="GYB185" s="7"/>
      <c r="GYC185" s="7"/>
      <c r="GYD185" s="7"/>
      <c r="GYE185" s="7"/>
      <c r="GYF185" s="7"/>
      <c r="GYG185" s="7"/>
      <c r="GYH185" s="7"/>
      <c r="GYI185" s="7"/>
      <c r="GYJ185" s="7"/>
      <c r="GYK185" s="7"/>
      <c r="GYL185" s="7"/>
      <c r="GYM185" s="7"/>
      <c r="GYN185" s="7"/>
      <c r="GYO185" s="7"/>
      <c r="GYP185" s="7"/>
      <c r="GYQ185" s="7"/>
      <c r="GYR185" s="7"/>
      <c r="GYS185" s="7"/>
      <c r="GYT185" s="7"/>
      <c r="GYU185" s="7"/>
      <c r="GYV185" s="7"/>
      <c r="GYW185" s="7"/>
      <c r="GYX185" s="7"/>
      <c r="GYY185" s="7"/>
      <c r="GYZ185" s="7"/>
      <c r="GZA185" s="7"/>
      <c r="GZB185" s="7"/>
      <c r="GZC185" s="7"/>
      <c r="GZD185" s="7"/>
      <c r="GZE185" s="7"/>
      <c r="GZF185" s="7"/>
      <c r="GZG185" s="7"/>
      <c r="GZH185" s="7"/>
      <c r="GZI185" s="7"/>
      <c r="GZJ185" s="7"/>
      <c r="GZK185" s="7"/>
      <c r="GZL185" s="7"/>
      <c r="GZM185" s="7"/>
      <c r="GZN185" s="7"/>
      <c r="GZO185" s="7"/>
      <c r="GZP185" s="7"/>
      <c r="GZQ185" s="7"/>
      <c r="GZR185" s="7"/>
      <c r="GZS185" s="7"/>
      <c r="GZT185" s="7"/>
      <c r="GZU185" s="7"/>
      <c r="GZV185" s="7"/>
      <c r="GZW185" s="7"/>
      <c r="GZX185" s="7"/>
      <c r="GZY185" s="7"/>
      <c r="GZZ185" s="7"/>
      <c r="HAA185" s="7"/>
      <c r="HAB185" s="7"/>
      <c r="HAC185" s="7"/>
      <c r="HAD185" s="7"/>
      <c r="HAE185" s="7"/>
      <c r="HAF185" s="7"/>
      <c r="HAG185" s="7"/>
      <c r="HAH185" s="7"/>
      <c r="HAI185" s="7"/>
      <c r="HAJ185" s="7"/>
      <c r="HAK185" s="7"/>
      <c r="HAL185" s="7"/>
      <c r="HAM185" s="7"/>
      <c r="HAN185" s="7"/>
      <c r="HAO185" s="7"/>
      <c r="HAP185" s="7"/>
      <c r="HAQ185" s="7"/>
      <c r="HAR185" s="7"/>
      <c r="HAS185" s="7"/>
      <c r="HAT185" s="7"/>
      <c r="HAU185" s="7"/>
      <c r="HAV185" s="7"/>
      <c r="HAW185" s="7"/>
      <c r="HAX185" s="7"/>
      <c r="HAY185" s="7"/>
      <c r="HAZ185" s="7"/>
      <c r="HBA185" s="7"/>
      <c r="HBB185" s="7"/>
      <c r="HBC185" s="7"/>
      <c r="HBD185" s="7"/>
      <c r="HBE185" s="7"/>
      <c r="HBF185" s="7"/>
      <c r="HBG185" s="7"/>
      <c r="HBH185" s="7"/>
      <c r="HBI185" s="7"/>
      <c r="HBJ185" s="7"/>
      <c r="HBK185" s="7"/>
      <c r="HBL185" s="7"/>
      <c r="HBM185" s="7"/>
      <c r="HBN185" s="7"/>
      <c r="HBO185" s="7"/>
      <c r="HBP185" s="7"/>
      <c r="HBQ185" s="7"/>
      <c r="HBR185" s="7"/>
      <c r="HBS185" s="7"/>
      <c r="HBT185" s="7"/>
      <c r="HBU185" s="7"/>
      <c r="HBV185" s="7"/>
      <c r="HBW185" s="7"/>
      <c r="HBX185" s="7"/>
      <c r="HBY185" s="7"/>
      <c r="HBZ185" s="7"/>
      <c r="HCA185" s="7"/>
      <c r="HCB185" s="7"/>
      <c r="HCC185" s="7"/>
      <c r="HCD185" s="7"/>
      <c r="HCE185" s="7"/>
      <c r="HCF185" s="7"/>
      <c r="HCG185" s="7"/>
      <c r="HCH185" s="7"/>
      <c r="HCI185" s="7"/>
      <c r="HCJ185" s="7"/>
      <c r="HCK185" s="7"/>
      <c r="HCL185" s="7"/>
      <c r="HCM185" s="7"/>
      <c r="HCN185" s="7"/>
      <c r="HCO185" s="7"/>
      <c r="HCP185" s="7"/>
      <c r="HCQ185" s="7"/>
      <c r="HCR185" s="7"/>
      <c r="HCS185" s="7"/>
      <c r="HCT185" s="7"/>
      <c r="HCU185" s="7"/>
      <c r="HCV185" s="7"/>
      <c r="HCW185" s="7"/>
      <c r="HCX185" s="7"/>
      <c r="HCY185" s="7"/>
      <c r="HCZ185" s="7"/>
      <c r="HDA185" s="7"/>
      <c r="HDB185" s="7"/>
      <c r="HDC185" s="7"/>
      <c r="HDD185" s="7"/>
      <c r="HDE185" s="7"/>
      <c r="HDF185" s="7"/>
      <c r="HDG185" s="7"/>
      <c r="HDH185" s="7"/>
      <c r="HDI185" s="7"/>
      <c r="HDJ185" s="7"/>
      <c r="HDK185" s="7"/>
      <c r="HDL185" s="7"/>
      <c r="HDM185" s="7"/>
      <c r="HDN185" s="7"/>
      <c r="HDO185" s="7"/>
      <c r="HDP185" s="7"/>
      <c r="HDQ185" s="7"/>
      <c r="HDR185" s="7"/>
      <c r="HDS185" s="7"/>
      <c r="HDT185" s="7"/>
      <c r="HDU185" s="7"/>
      <c r="HDV185" s="7"/>
      <c r="HDW185" s="7"/>
      <c r="HDX185" s="7"/>
      <c r="HDY185" s="7"/>
      <c r="HDZ185" s="7"/>
      <c r="HEA185" s="7"/>
      <c r="HEB185" s="7"/>
      <c r="HEC185" s="7"/>
      <c r="HED185" s="7"/>
      <c r="HEE185" s="7"/>
      <c r="HEF185" s="7"/>
      <c r="HEG185" s="7"/>
      <c r="HEH185" s="7"/>
      <c r="HEI185" s="7"/>
      <c r="HEJ185" s="7"/>
      <c r="HEK185" s="7"/>
      <c r="HEL185" s="7"/>
      <c r="HEM185" s="7"/>
      <c r="HEN185" s="7"/>
      <c r="HEO185" s="7"/>
      <c r="HEP185" s="7"/>
      <c r="HEQ185" s="7"/>
      <c r="HER185" s="7"/>
      <c r="HES185" s="7"/>
      <c r="HET185" s="7"/>
      <c r="HEU185" s="7"/>
      <c r="HEV185" s="7"/>
      <c r="HEW185" s="7"/>
      <c r="HEX185" s="7"/>
      <c r="HEY185" s="7"/>
      <c r="HEZ185" s="7"/>
      <c r="HFA185" s="7"/>
      <c r="HFB185" s="7"/>
      <c r="HFC185" s="7"/>
      <c r="HFD185" s="7"/>
      <c r="HFE185" s="7"/>
      <c r="HFF185" s="7"/>
      <c r="HFG185" s="7"/>
      <c r="HFH185" s="7"/>
      <c r="HFI185" s="7"/>
      <c r="HFJ185" s="7"/>
      <c r="HFK185" s="7"/>
      <c r="HFL185" s="7"/>
      <c r="HFM185" s="7"/>
      <c r="HFN185" s="7"/>
      <c r="HFO185" s="7"/>
      <c r="HFP185" s="7"/>
      <c r="HFQ185" s="7"/>
      <c r="HFR185" s="7"/>
      <c r="HFS185" s="7"/>
      <c r="HFT185" s="7"/>
      <c r="HFU185" s="7"/>
      <c r="HFV185" s="7"/>
      <c r="HFW185" s="7"/>
      <c r="HFX185" s="7"/>
      <c r="HFY185" s="7"/>
      <c r="HFZ185" s="7"/>
      <c r="HGA185" s="7"/>
      <c r="HGB185" s="7"/>
      <c r="HGC185" s="7"/>
      <c r="HGD185" s="7"/>
      <c r="HGE185" s="7"/>
      <c r="HGF185" s="7"/>
      <c r="HGG185" s="7"/>
      <c r="HGH185" s="7"/>
      <c r="HGI185" s="7"/>
      <c r="HGJ185" s="7"/>
      <c r="HGK185" s="7"/>
      <c r="HGL185" s="7"/>
      <c r="HGM185" s="7"/>
      <c r="HGN185" s="7"/>
      <c r="HGO185" s="7"/>
      <c r="HGP185" s="7"/>
      <c r="HGQ185" s="7"/>
      <c r="HGR185" s="7"/>
      <c r="HGS185" s="7"/>
      <c r="HGT185" s="7"/>
      <c r="HGU185" s="7"/>
      <c r="HGV185" s="7"/>
      <c r="HGW185" s="7"/>
      <c r="HGX185" s="7"/>
      <c r="HGY185" s="7"/>
      <c r="HGZ185" s="7"/>
      <c r="HHA185" s="7"/>
      <c r="HHB185" s="7"/>
      <c r="HHC185" s="7"/>
      <c r="HHD185" s="7"/>
      <c r="HHE185" s="7"/>
      <c r="HHF185" s="7"/>
      <c r="HHG185" s="7"/>
      <c r="HHH185" s="7"/>
      <c r="HHI185" s="7"/>
      <c r="HHJ185" s="7"/>
      <c r="HHK185" s="7"/>
      <c r="HHL185" s="7"/>
      <c r="HHM185" s="7"/>
      <c r="HHN185" s="7"/>
      <c r="HHO185" s="7"/>
      <c r="HHP185" s="7"/>
      <c r="HHQ185" s="7"/>
      <c r="HHR185" s="7"/>
      <c r="HHS185" s="7"/>
      <c r="HHT185" s="7"/>
      <c r="HHU185" s="7"/>
      <c r="HHV185" s="7"/>
      <c r="HHW185" s="7"/>
      <c r="HHX185" s="7"/>
      <c r="HHY185" s="7"/>
      <c r="HHZ185" s="7"/>
      <c r="HIA185" s="7"/>
      <c r="HIB185" s="7"/>
      <c r="HIC185" s="7"/>
      <c r="HID185" s="7"/>
      <c r="HIE185" s="7"/>
      <c r="HIF185" s="7"/>
      <c r="HIG185" s="7"/>
      <c r="HIH185" s="7"/>
      <c r="HII185" s="7"/>
      <c r="HIJ185" s="7"/>
      <c r="HIK185" s="7"/>
      <c r="HIL185" s="7"/>
      <c r="HIM185" s="7"/>
      <c r="HIN185" s="7"/>
      <c r="HIO185" s="7"/>
      <c r="HIP185" s="7"/>
      <c r="HIQ185" s="7"/>
      <c r="HIR185" s="7"/>
      <c r="HIS185" s="7"/>
      <c r="HIT185" s="7"/>
      <c r="HIU185" s="7"/>
      <c r="HIV185" s="7"/>
      <c r="HIW185" s="7"/>
      <c r="HIX185" s="7"/>
      <c r="HIY185" s="7"/>
      <c r="HIZ185" s="7"/>
      <c r="HJA185" s="7"/>
      <c r="HJB185" s="7"/>
      <c r="HJC185" s="7"/>
      <c r="HJD185" s="7"/>
      <c r="HJE185" s="7"/>
      <c r="HJF185" s="7"/>
      <c r="HJG185" s="7"/>
      <c r="HJH185" s="7"/>
      <c r="HJI185" s="7"/>
      <c r="HJJ185" s="7"/>
      <c r="HJK185" s="7"/>
      <c r="HJL185" s="7"/>
      <c r="HJM185" s="7"/>
      <c r="HJN185" s="7"/>
      <c r="HJO185" s="7"/>
      <c r="HJP185" s="7"/>
      <c r="HJQ185" s="7"/>
      <c r="HJR185" s="7"/>
      <c r="HJS185" s="7"/>
      <c r="HJT185" s="7"/>
      <c r="HJU185" s="7"/>
      <c r="HJV185" s="7"/>
      <c r="HJW185" s="7"/>
      <c r="HJX185" s="7"/>
      <c r="HJY185" s="7"/>
      <c r="HJZ185" s="7"/>
      <c r="HKA185" s="7"/>
      <c r="HKB185" s="7"/>
      <c r="HKC185" s="7"/>
      <c r="HKD185" s="7"/>
      <c r="HKE185" s="7"/>
      <c r="HKF185" s="7"/>
      <c r="HKG185" s="7"/>
      <c r="HKH185" s="7"/>
      <c r="HKI185" s="7"/>
      <c r="HKJ185" s="7"/>
      <c r="HKK185" s="7"/>
      <c r="HKL185" s="7"/>
      <c r="HKM185" s="7"/>
      <c r="HKN185" s="7"/>
      <c r="HKO185" s="7"/>
      <c r="HKP185" s="7"/>
      <c r="HKQ185" s="7"/>
      <c r="HKR185" s="7"/>
      <c r="HKS185" s="7"/>
      <c r="HKT185" s="7"/>
      <c r="HKU185" s="7"/>
      <c r="HKV185" s="7"/>
      <c r="HKW185" s="7"/>
      <c r="HKX185" s="7"/>
      <c r="HKY185" s="7"/>
      <c r="HKZ185" s="7"/>
      <c r="HLA185" s="7"/>
      <c r="HLB185" s="7"/>
      <c r="HLC185" s="7"/>
      <c r="HLD185" s="7"/>
      <c r="HLE185" s="7"/>
      <c r="HLF185" s="7"/>
      <c r="HLG185" s="7"/>
      <c r="HLH185" s="7"/>
      <c r="HLI185" s="7"/>
      <c r="HLJ185" s="7"/>
      <c r="HLK185" s="7"/>
      <c r="HLL185" s="7"/>
      <c r="HLM185" s="7"/>
      <c r="HLN185" s="7"/>
      <c r="HLO185" s="7"/>
      <c r="HLP185" s="7"/>
      <c r="HLQ185" s="7"/>
      <c r="HLR185" s="7"/>
      <c r="HLS185" s="7"/>
      <c r="HLT185" s="7"/>
      <c r="HLU185" s="7"/>
      <c r="HLV185" s="7"/>
      <c r="HLW185" s="7"/>
      <c r="HLX185" s="7"/>
      <c r="HLY185" s="7"/>
      <c r="HLZ185" s="7"/>
      <c r="HMA185" s="7"/>
      <c r="HMB185" s="7"/>
      <c r="HMC185" s="7"/>
      <c r="HMD185" s="7"/>
      <c r="HME185" s="7"/>
      <c r="HMF185" s="7"/>
      <c r="HMG185" s="7"/>
      <c r="HMH185" s="7"/>
      <c r="HMI185" s="7"/>
      <c r="HMJ185" s="7"/>
      <c r="HMK185" s="7"/>
      <c r="HML185" s="7"/>
      <c r="HMM185" s="7"/>
      <c r="HMN185" s="7"/>
      <c r="HMO185" s="7"/>
      <c r="HMP185" s="7"/>
      <c r="HMQ185" s="7"/>
      <c r="HMR185" s="7"/>
      <c r="HMS185" s="7"/>
      <c r="HMT185" s="7"/>
      <c r="HMU185" s="7"/>
      <c r="HMV185" s="7"/>
      <c r="HMW185" s="7"/>
      <c r="HMX185" s="7"/>
      <c r="HMY185" s="7"/>
      <c r="HMZ185" s="7"/>
      <c r="HNA185" s="7"/>
      <c r="HNB185" s="7"/>
      <c r="HNC185" s="7"/>
      <c r="HND185" s="7"/>
      <c r="HNE185" s="7"/>
      <c r="HNF185" s="7"/>
      <c r="HNG185" s="7"/>
      <c r="HNH185" s="7"/>
      <c r="HNI185" s="7"/>
      <c r="HNJ185" s="7"/>
      <c r="HNK185" s="7"/>
      <c r="HNL185" s="7"/>
      <c r="HNM185" s="7"/>
      <c r="HNN185" s="7"/>
      <c r="HNO185" s="7"/>
      <c r="HNP185" s="7"/>
      <c r="HNQ185" s="7"/>
      <c r="HNR185" s="7"/>
      <c r="HNS185" s="7"/>
      <c r="HNT185" s="7"/>
      <c r="HNU185" s="7"/>
      <c r="HNV185" s="7"/>
      <c r="HNW185" s="7"/>
      <c r="HNX185" s="7"/>
      <c r="HNY185" s="7"/>
      <c r="HNZ185" s="7"/>
      <c r="HOA185" s="7"/>
      <c r="HOB185" s="7"/>
      <c r="HOC185" s="7"/>
      <c r="HOD185" s="7"/>
      <c r="HOE185" s="7"/>
      <c r="HOF185" s="7"/>
      <c r="HOG185" s="7"/>
      <c r="HOH185" s="7"/>
      <c r="HOI185" s="7"/>
      <c r="HOJ185" s="7"/>
      <c r="HOK185" s="7"/>
      <c r="HOL185" s="7"/>
      <c r="HOM185" s="7"/>
      <c r="HON185" s="7"/>
      <c r="HOO185" s="7"/>
      <c r="HOP185" s="7"/>
      <c r="HOQ185" s="7"/>
      <c r="HOR185" s="7"/>
      <c r="HOS185" s="7"/>
      <c r="HOT185" s="7"/>
      <c r="HOU185" s="7"/>
      <c r="HOV185" s="7"/>
      <c r="HOW185" s="7"/>
      <c r="HOX185" s="7"/>
      <c r="HOY185" s="7"/>
      <c r="HOZ185" s="7"/>
      <c r="HPA185" s="7"/>
      <c r="HPB185" s="7"/>
      <c r="HPC185" s="7"/>
      <c r="HPD185" s="7"/>
      <c r="HPE185" s="7"/>
      <c r="HPF185" s="7"/>
      <c r="HPG185" s="7"/>
      <c r="HPH185" s="7"/>
      <c r="HPI185" s="7"/>
      <c r="HPJ185" s="7"/>
      <c r="HPK185" s="7"/>
      <c r="HPL185" s="7"/>
      <c r="HPM185" s="7"/>
      <c r="HPN185" s="7"/>
      <c r="HPO185" s="7"/>
      <c r="HPP185" s="7"/>
      <c r="HPQ185" s="7"/>
      <c r="HPR185" s="7"/>
      <c r="HPS185" s="7"/>
      <c r="HPT185" s="7"/>
      <c r="HPU185" s="7"/>
      <c r="HPV185" s="7"/>
      <c r="HPW185" s="7"/>
      <c r="HPX185" s="7"/>
      <c r="HPY185" s="7"/>
      <c r="HPZ185" s="7"/>
      <c r="HQA185" s="7"/>
      <c r="HQB185" s="7"/>
      <c r="HQC185" s="7"/>
      <c r="HQD185" s="7"/>
      <c r="HQE185" s="7"/>
      <c r="HQF185" s="7"/>
      <c r="HQG185" s="7"/>
      <c r="HQH185" s="7"/>
      <c r="HQI185" s="7"/>
      <c r="HQJ185" s="7"/>
      <c r="HQK185" s="7"/>
      <c r="HQL185" s="7"/>
      <c r="HQM185" s="7"/>
      <c r="HQN185" s="7"/>
      <c r="HQO185" s="7"/>
      <c r="HQP185" s="7"/>
      <c r="HQQ185" s="7"/>
      <c r="HQR185" s="7"/>
      <c r="HQS185" s="7"/>
      <c r="HQT185" s="7"/>
      <c r="HQU185" s="7"/>
      <c r="HQV185" s="7"/>
      <c r="HQW185" s="7"/>
      <c r="HQX185" s="7"/>
      <c r="HQY185" s="7"/>
      <c r="HQZ185" s="7"/>
      <c r="HRA185" s="7"/>
      <c r="HRB185" s="7"/>
      <c r="HRC185" s="7"/>
      <c r="HRD185" s="7"/>
      <c r="HRE185" s="7"/>
      <c r="HRF185" s="7"/>
      <c r="HRG185" s="7"/>
      <c r="HRH185" s="7"/>
      <c r="HRI185" s="7"/>
      <c r="HRJ185" s="7"/>
      <c r="HRK185" s="7"/>
      <c r="HRL185" s="7"/>
      <c r="HRM185" s="7"/>
      <c r="HRN185" s="7"/>
      <c r="HRO185" s="7"/>
      <c r="HRP185" s="7"/>
      <c r="HRQ185" s="7"/>
      <c r="HRR185" s="7"/>
      <c r="HRS185" s="7"/>
      <c r="HRT185" s="7"/>
      <c r="HRU185" s="7"/>
      <c r="HRV185" s="7"/>
      <c r="HRW185" s="7"/>
      <c r="HRX185" s="7"/>
      <c r="HRY185" s="7"/>
      <c r="HRZ185" s="7"/>
      <c r="HSA185" s="7"/>
      <c r="HSB185" s="7"/>
      <c r="HSC185" s="7"/>
      <c r="HSD185" s="7"/>
      <c r="HSE185" s="7"/>
      <c r="HSF185" s="7"/>
      <c r="HSG185" s="7"/>
      <c r="HSH185" s="7"/>
      <c r="HSI185" s="7"/>
      <c r="HSJ185" s="7"/>
      <c r="HSK185" s="7"/>
      <c r="HSL185" s="7"/>
      <c r="HSM185" s="7"/>
      <c r="HSN185" s="7"/>
      <c r="HSO185" s="7"/>
      <c r="HSP185" s="7"/>
      <c r="HSQ185" s="7"/>
      <c r="HSR185" s="7"/>
      <c r="HSS185" s="7"/>
      <c r="HST185" s="7"/>
      <c r="HSU185" s="7"/>
      <c r="HSV185" s="7"/>
      <c r="HSW185" s="7"/>
      <c r="HSX185" s="7"/>
      <c r="HSY185" s="7"/>
      <c r="HSZ185" s="7"/>
      <c r="HTA185" s="7"/>
      <c r="HTB185" s="7"/>
      <c r="HTC185" s="7"/>
      <c r="HTD185" s="7"/>
      <c r="HTE185" s="7"/>
      <c r="HTF185" s="7"/>
      <c r="HTG185" s="7"/>
      <c r="HTH185" s="7"/>
      <c r="HTI185" s="7"/>
      <c r="HTJ185" s="7"/>
      <c r="HTK185" s="7"/>
      <c r="HTL185" s="7"/>
      <c r="HTM185" s="7"/>
      <c r="HTN185" s="7"/>
      <c r="HTO185" s="7"/>
      <c r="HTP185" s="7"/>
      <c r="HTQ185" s="7"/>
      <c r="HTR185" s="7"/>
      <c r="HTS185" s="7"/>
      <c r="HTT185" s="7"/>
      <c r="HTU185" s="7"/>
      <c r="HTV185" s="7"/>
      <c r="HTW185" s="7"/>
      <c r="HTX185" s="7"/>
      <c r="HTY185" s="7"/>
      <c r="HTZ185" s="7"/>
      <c r="HUA185" s="7"/>
      <c r="HUB185" s="7"/>
      <c r="HUC185" s="7"/>
      <c r="HUD185" s="7"/>
      <c r="HUE185" s="7"/>
      <c r="HUF185" s="7"/>
      <c r="HUG185" s="7"/>
      <c r="HUH185" s="7"/>
      <c r="HUI185" s="7"/>
      <c r="HUJ185" s="7"/>
      <c r="HUK185" s="7"/>
      <c r="HUL185" s="7"/>
      <c r="HUM185" s="7"/>
      <c r="HUN185" s="7"/>
      <c r="HUO185" s="7"/>
      <c r="HUP185" s="7"/>
      <c r="HUQ185" s="7"/>
      <c r="HUR185" s="7"/>
      <c r="HUS185" s="7"/>
      <c r="HUT185" s="7"/>
      <c r="HUU185" s="7"/>
      <c r="HUV185" s="7"/>
      <c r="HUW185" s="7"/>
      <c r="HUX185" s="7"/>
      <c r="HUY185" s="7"/>
      <c r="HUZ185" s="7"/>
      <c r="HVA185" s="7"/>
      <c r="HVB185" s="7"/>
      <c r="HVC185" s="7"/>
      <c r="HVD185" s="7"/>
      <c r="HVE185" s="7"/>
      <c r="HVF185" s="7"/>
      <c r="HVG185" s="7"/>
      <c r="HVH185" s="7"/>
      <c r="HVI185" s="7"/>
      <c r="HVJ185" s="7"/>
      <c r="HVK185" s="7"/>
      <c r="HVL185" s="7"/>
      <c r="HVM185" s="7"/>
      <c r="HVN185" s="7"/>
      <c r="HVO185" s="7"/>
      <c r="HVP185" s="7"/>
      <c r="HVQ185" s="7"/>
      <c r="HVR185" s="7"/>
      <c r="HVS185" s="7"/>
      <c r="HVT185" s="7"/>
      <c r="HVU185" s="7"/>
      <c r="HVV185" s="7"/>
      <c r="HVW185" s="7"/>
      <c r="HVX185" s="7"/>
      <c r="HVY185" s="7"/>
      <c r="HVZ185" s="7"/>
      <c r="HWA185" s="7"/>
      <c r="HWB185" s="7"/>
      <c r="HWC185" s="7"/>
      <c r="HWD185" s="7"/>
      <c r="HWE185" s="7"/>
      <c r="HWF185" s="7"/>
      <c r="HWG185" s="7"/>
      <c r="HWH185" s="7"/>
      <c r="HWI185" s="7"/>
      <c r="HWJ185" s="7"/>
      <c r="HWK185" s="7"/>
      <c r="HWL185" s="7"/>
      <c r="HWM185" s="7"/>
      <c r="HWN185" s="7"/>
      <c r="HWO185" s="7"/>
      <c r="HWP185" s="7"/>
      <c r="HWQ185" s="7"/>
      <c r="HWR185" s="7"/>
      <c r="HWS185" s="7"/>
      <c r="HWT185" s="7"/>
      <c r="HWU185" s="7"/>
      <c r="HWV185" s="7"/>
      <c r="HWW185" s="7"/>
      <c r="HWX185" s="7"/>
      <c r="HWY185" s="7"/>
      <c r="HWZ185" s="7"/>
      <c r="HXA185" s="7"/>
      <c r="HXB185" s="7"/>
      <c r="HXC185" s="7"/>
      <c r="HXD185" s="7"/>
      <c r="HXE185" s="7"/>
      <c r="HXF185" s="7"/>
      <c r="HXG185" s="7"/>
      <c r="HXH185" s="7"/>
      <c r="HXI185" s="7"/>
      <c r="HXJ185" s="7"/>
      <c r="HXK185" s="7"/>
      <c r="HXL185" s="7"/>
      <c r="HXM185" s="7"/>
      <c r="HXN185" s="7"/>
      <c r="HXO185" s="7"/>
      <c r="HXP185" s="7"/>
      <c r="HXQ185" s="7"/>
      <c r="HXR185" s="7"/>
      <c r="HXS185" s="7"/>
      <c r="HXT185" s="7"/>
      <c r="HXU185" s="7"/>
      <c r="HXV185" s="7"/>
      <c r="HXW185" s="7"/>
      <c r="HXX185" s="7"/>
      <c r="HXY185" s="7"/>
      <c r="HXZ185" s="7"/>
      <c r="HYA185" s="7"/>
      <c r="HYB185" s="7"/>
      <c r="HYC185" s="7"/>
      <c r="HYD185" s="7"/>
      <c r="HYE185" s="7"/>
      <c r="HYF185" s="7"/>
      <c r="HYG185" s="7"/>
      <c r="HYH185" s="7"/>
      <c r="HYI185" s="7"/>
      <c r="HYJ185" s="7"/>
      <c r="HYK185" s="7"/>
      <c r="HYL185" s="7"/>
      <c r="HYM185" s="7"/>
      <c r="HYN185" s="7"/>
      <c r="HYO185" s="7"/>
      <c r="HYP185" s="7"/>
      <c r="HYQ185" s="7"/>
      <c r="HYR185" s="7"/>
      <c r="HYS185" s="7"/>
      <c r="HYT185" s="7"/>
      <c r="HYU185" s="7"/>
      <c r="HYV185" s="7"/>
      <c r="HYW185" s="7"/>
      <c r="HYX185" s="7"/>
      <c r="HYY185" s="7"/>
      <c r="HYZ185" s="7"/>
      <c r="HZA185" s="7"/>
      <c r="HZB185" s="7"/>
      <c r="HZC185" s="7"/>
      <c r="HZD185" s="7"/>
      <c r="HZE185" s="7"/>
      <c r="HZF185" s="7"/>
      <c r="HZG185" s="7"/>
      <c r="HZH185" s="7"/>
      <c r="HZI185" s="7"/>
      <c r="HZJ185" s="7"/>
      <c r="HZK185" s="7"/>
      <c r="HZL185" s="7"/>
      <c r="HZM185" s="7"/>
      <c r="HZN185" s="7"/>
      <c r="HZO185" s="7"/>
      <c r="HZP185" s="7"/>
      <c r="HZQ185" s="7"/>
      <c r="HZR185" s="7"/>
      <c r="HZS185" s="7"/>
      <c r="HZT185" s="7"/>
      <c r="HZU185" s="7"/>
      <c r="HZV185" s="7"/>
      <c r="HZW185" s="7"/>
      <c r="HZX185" s="7"/>
      <c r="HZY185" s="7"/>
      <c r="HZZ185" s="7"/>
      <c r="IAA185" s="7"/>
      <c r="IAB185" s="7"/>
      <c r="IAC185" s="7"/>
      <c r="IAD185" s="7"/>
      <c r="IAE185" s="7"/>
      <c r="IAF185" s="7"/>
      <c r="IAG185" s="7"/>
      <c r="IAH185" s="7"/>
      <c r="IAI185" s="7"/>
      <c r="IAJ185" s="7"/>
      <c r="IAK185" s="7"/>
      <c r="IAL185" s="7"/>
      <c r="IAM185" s="7"/>
      <c r="IAN185" s="7"/>
      <c r="IAO185" s="7"/>
      <c r="IAP185" s="7"/>
      <c r="IAQ185" s="7"/>
      <c r="IAR185" s="7"/>
      <c r="IAS185" s="7"/>
      <c r="IAT185" s="7"/>
      <c r="IAU185" s="7"/>
      <c r="IAV185" s="7"/>
      <c r="IAW185" s="7"/>
      <c r="IAX185" s="7"/>
      <c r="IAY185" s="7"/>
      <c r="IAZ185" s="7"/>
      <c r="IBA185" s="7"/>
      <c r="IBB185" s="7"/>
      <c r="IBC185" s="7"/>
      <c r="IBD185" s="7"/>
      <c r="IBE185" s="7"/>
      <c r="IBF185" s="7"/>
      <c r="IBG185" s="7"/>
      <c r="IBH185" s="7"/>
      <c r="IBI185" s="7"/>
      <c r="IBJ185" s="7"/>
      <c r="IBK185" s="7"/>
      <c r="IBL185" s="7"/>
      <c r="IBM185" s="7"/>
      <c r="IBN185" s="7"/>
      <c r="IBO185" s="7"/>
      <c r="IBP185" s="7"/>
      <c r="IBQ185" s="7"/>
      <c r="IBR185" s="7"/>
      <c r="IBS185" s="7"/>
      <c r="IBT185" s="7"/>
      <c r="IBU185" s="7"/>
      <c r="IBV185" s="7"/>
      <c r="IBW185" s="7"/>
      <c r="IBX185" s="7"/>
      <c r="IBY185" s="7"/>
      <c r="IBZ185" s="7"/>
      <c r="ICA185" s="7"/>
      <c r="ICB185" s="7"/>
      <c r="ICC185" s="7"/>
      <c r="ICD185" s="7"/>
      <c r="ICE185" s="7"/>
      <c r="ICF185" s="7"/>
      <c r="ICG185" s="7"/>
      <c r="ICH185" s="7"/>
      <c r="ICI185" s="7"/>
      <c r="ICJ185" s="7"/>
      <c r="ICK185" s="7"/>
      <c r="ICL185" s="7"/>
      <c r="ICM185" s="7"/>
      <c r="ICN185" s="7"/>
      <c r="ICO185" s="7"/>
      <c r="ICP185" s="7"/>
      <c r="ICQ185" s="7"/>
      <c r="ICR185" s="7"/>
      <c r="ICS185" s="7"/>
      <c r="ICT185" s="7"/>
      <c r="ICU185" s="7"/>
      <c r="ICV185" s="7"/>
      <c r="ICW185" s="7"/>
      <c r="ICX185" s="7"/>
      <c r="ICY185" s="7"/>
      <c r="ICZ185" s="7"/>
      <c r="IDA185" s="7"/>
      <c r="IDB185" s="7"/>
      <c r="IDC185" s="7"/>
      <c r="IDD185" s="7"/>
      <c r="IDE185" s="7"/>
      <c r="IDF185" s="7"/>
      <c r="IDG185" s="7"/>
      <c r="IDH185" s="7"/>
      <c r="IDI185" s="7"/>
      <c r="IDJ185" s="7"/>
      <c r="IDK185" s="7"/>
      <c r="IDL185" s="7"/>
      <c r="IDM185" s="7"/>
      <c r="IDN185" s="7"/>
      <c r="IDO185" s="7"/>
      <c r="IDP185" s="7"/>
      <c r="IDQ185" s="7"/>
      <c r="IDR185" s="7"/>
      <c r="IDS185" s="7"/>
      <c r="IDT185" s="7"/>
      <c r="IDU185" s="7"/>
      <c r="IDV185" s="7"/>
      <c r="IDW185" s="7"/>
      <c r="IDX185" s="7"/>
      <c r="IDY185" s="7"/>
      <c r="IDZ185" s="7"/>
      <c r="IEA185" s="7"/>
      <c r="IEB185" s="7"/>
      <c r="IEC185" s="7"/>
      <c r="IED185" s="7"/>
      <c r="IEE185" s="7"/>
      <c r="IEF185" s="7"/>
      <c r="IEG185" s="7"/>
      <c r="IEH185" s="7"/>
      <c r="IEI185" s="7"/>
      <c r="IEJ185" s="7"/>
      <c r="IEK185" s="7"/>
      <c r="IEL185" s="7"/>
      <c r="IEM185" s="7"/>
      <c r="IEN185" s="7"/>
      <c r="IEO185" s="7"/>
      <c r="IEP185" s="7"/>
      <c r="IEQ185" s="7"/>
      <c r="IER185" s="7"/>
      <c r="IES185" s="7"/>
      <c r="IET185" s="7"/>
      <c r="IEU185" s="7"/>
      <c r="IEV185" s="7"/>
      <c r="IEW185" s="7"/>
      <c r="IEX185" s="7"/>
      <c r="IEY185" s="7"/>
      <c r="IEZ185" s="7"/>
      <c r="IFA185" s="7"/>
      <c r="IFB185" s="7"/>
      <c r="IFC185" s="7"/>
      <c r="IFD185" s="7"/>
      <c r="IFE185" s="7"/>
      <c r="IFF185" s="7"/>
      <c r="IFG185" s="7"/>
      <c r="IFH185" s="7"/>
      <c r="IFI185" s="7"/>
      <c r="IFJ185" s="7"/>
      <c r="IFK185" s="7"/>
      <c r="IFL185" s="7"/>
      <c r="IFM185" s="7"/>
      <c r="IFN185" s="7"/>
      <c r="IFO185" s="7"/>
      <c r="IFP185" s="7"/>
      <c r="IFQ185" s="7"/>
      <c r="IFR185" s="7"/>
      <c r="IFS185" s="7"/>
      <c r="IFT185" s="7"/>
      <c r="IFU185" s="7"/>
      <c r="IFV185" s="7"/>
      <c r="IFW185" s="7"/>
      <c r="IFX185" s="7"/>
      <c r="IFY185" s="7"/>
      <c r="IFZ185" s="7"/>
      <c r="IGA185" s="7"/>
      <c r="IGB185" s="7"/>
      <c r="IGC185" s="7"/>
      <c r="IGD185" s="7"/>
      <c r="IGE185" s="7"/>
      <c r="IGF185" s="7"/>
      <c r="IGG185" s="7"/>
      <c r="IGH185" s="7"/>
      <c r="IGI185" s="7"/>
      <c r="IGJ185" s="7"/>
      <c r="IGK185" s="7"/>
      <c r="IGL185" s="7"/>
      <c r="IGM185" s="7"/>
      <c r="IGN185" s="7"/>
      <c r="IGO185" s="7"/>
      <c r="IGP185" s="7"/>
      <c r="IGQ185" s="7"/>
      <c r="IGR185" s="7"/>
      <c r="IGS185" s="7"/>
      <c r="IGT185" s="7"/>
      <c r="IGU185" s="7"/>
      <c r="IGV185" s="7"/>
      <c r="IGW185" s="7"/>
      <c r="IGX185" s="7"/>
      <c r="IGY185" s="7"/>
      <c r="IGZ185" s="7"/>
      <c r="IHA185" s="7"/>
      <c r="IHB185" s="7"/>
      <c r="IHC185" s="7"/>
      <c r="IHD185" s="7"/>
      <c r="IHE185" s="7"/>
      <c r="IHF185" s="7"/>
      <c r="IHG185" s="7"/>
      <c r="IHH185" s="7"/>
      <c r="IHI185" s="7"/>
      <c r="IHJ185" s="7"/>
      <c r="IHK185" s="7"/>
      <c r="IHL185" s="7"/>
      <c r="IHM185" s="7"/>
      <c r="IHN185" s="7"/>
      <c r="IHO185" s="7"/>
      <c r="IHP185" s="7"/>
      <c r="IHQ185" s="7"/>
      <c r="IHR185" s="7"/>
      <c r="IHS185" s="7"/>
      <c r="IHT185" s="7"/>
      <c r="IHU185" s="7"/>
      <c r="IHV185" s="7"/>
      <c r="IHW185" s="7"/>
      <c r="IHX185" s="7"/>
      <c r="IHY185" s="7"/>
      <c r="IHZ185" s="7"/>
      <c r="IIA185" s="7"/>
      <c r="IIB185" s="7"/>
      <c r="IIC185" s="7"/>
      <c r="IID185" s="7"/>
      <c r="IIE185" s="7"/>
      <c r="IIF185" s="7"/>
      <c r="IIG185" s="7"/>
      <c r="IIH185" s="7"/>
      <c r="III185" s="7"/>
      <c r="IIJ185" s="7"/>
      <c r="IIK185" s="7"/>
      <c r="IIL185" s="7"/>
      <c r="IIM185" s="7"/>
      <c r="IIN185" s="7"/>
      <c r="IIO185" s="7"/>
      <c r="IIP185" s="7"/>
      <c r="IIQ185" s="7"/>
      <c r="IIR185" s="7"/>
      <c r="IIS185" s="7"/>
      <c r="IIT185" s="7"/>
      <c r="IIU185" s="7"/>
      <c r="IIV185" s="7"/>
      <c r="IIW185" s="7"/>
      <c r="IIX185" s="7"/>
      <c r="IIY185" s="7"/>
      <c r="IIZ185" s="7"/>
      <c r="IJA185" s="7"/>
      <c r="IJB185" s="7"/>
      <c r="IJC185" s="7"/>
      <c r="IJD185" s="7"/>
      <c r="IJE185" s="7"/>
      <c r="IJF185" s="7"/>
      <c r="IJG185" s="7"/>
      <c r="IJH185" s="7"/>
      <c r="IJI185" s="7"/>
      <c r="IJJ185" s="7"/>
      <c r="IJK185" s="7"/>
      <c r="IJL185" s="7"/>
      <c r="IJM185" s="7"/>
      <c r="IJN185" s="7"/>
      <c r="IJO185" s="7"/>
      <c r="IJP185" s="7"/>
      <c r="IJQ185" s="7"/>
      <c r="IJR185" s="7"/>
      <c r="IJS185" s="7"/>
      <c r="IJT185" s="7"/>
      <c r="IJU185" s="7"/>
      <c r="IJV185" s="7"/>
      <c r="IJW185" s="7"/>
      <c r="IJX185" s="7"/>
      <c r="IJY185" s="7"/>
      <c r="IJZ185" s="7"/>
      <c r="IKA185" s="7"/>
      <c r="IKB185" s="7"/>
      <c r="IKC185" s="7"/>
      <c r="IKD185" s="7"/>
      <c r="IKE185" s="7"/>
      <c r="IKF185" s="7"/>
      <c r="IKG185" s="7"/>
      <c r="IKH185" s="7"/>
      <c r="IKI185" s="7"/>
      <c r="IKJ185" s="7"/>
      <c r="IKK185" s="7"/>
      <c r="IKL185" s="7"/>
      <c r="IKM185" s="7"/>
      <c r="IKN185" s="7"/>
      <c r="IKO185" s="7"/>
      <c r="IKP185" s="7"/>
      <c r="IKQ185" s="7"/>
      <c r="IKR185" s="7"/>
      <c r="IKS185" s="7"/>
      <c r="IKT185" s="7"/>
      <c r="IKU185" s="7"/>
      <c r="IKV185" s="7"/>
      <c r="IKW185" s="7"/>
      <c r="IKX185" s="7"/>
      <c r="IKY185" s="7"/>
      <c r="IKZ185" s="7"/>
      <c r="ILA185" s="7"/>
      <c r="ILB185" s="7"/>
      <c r="ILC185" s="7"/>
      <c r="ILD185" s="7"/>
      <c r="ILE185" s="7"/>
      <c r="ILF185" s="7"/>
      <c r="ILG185" s="7"/>
      <c r="ILH185" s="7"/>
      <c r="ILI185" s="7"/>
      <c r="ILJ185" s="7"/>
      <c r="ILK185" s="7"/>
      <c r="ILL185" s="7"/>
      <c r="ILM185" s="7"/>
      <c r="ILN185" s="7"/>
      <c r="ILO185" s="7"/>
      <c r="ILP185" s="7"/>
      <c r="ILQ185" s="7"/>
      <c r="ILR185" s="7"/>
      <c r="ILS185" s="7"/>
      <c r="ILT185" s="7"/>
      <c r="ILU185" s="7"/>
      <c r="ILV185" s="7"/>
      <c r="ILW185" s="7"/>
      <c r="ILX185" s="7"/>
      <c r="ILY185" s="7"/>
      <c r="ILZ185" s="7"/>
      <c r="IMA185" s="7"/>
      <c r="IMB185" s="7"/>
      <c r="IMC185" s="7"/>
      <c r="IMD185" s="7"/>
      <c r="IME185" s="7"/>
      <c r="IMF185" s="7"/>
      <c r="IMG185" s="7"/>
      <c r="IMH185" s="7"/>
      <c r="IMI185" s="7"/>
      <c r="IMJ185" s="7"/>
      <c r="IMK185" s="7"/>
      <c r="IML185" s="7"/>
      <c r="IMM185" s="7"/>
      <c r="IMN185" s="7"/>
      <c r="IMO185" s="7"/>
      <c r="IMP185" s="7"/>
      <c r="IMQ185" s="7"/>
      <c r="IMR185" s="7"/>
      <c r="IMS185" s="7"/>
      <c r="IMT185" s="7"/>
      <c r="IMU185" s="7"/>
      <c r="IMV185" s="7"/>
      <c r="IMW185" s="7"/>
      <c r="IMX185" s="7"/>
      <c r="IMY185" s="7"/>
      <c r="IMZ185" s="7"/>
      <c r="INA185" s="7"/>
      <c r="INB185" s="7"/>
      <c r="INC185" s="7"/>
      <c r="IND185" s="7"/>
      <c r="INE185" s="7"/>
      <c r="INF185" s="7"/>
      <c r="ING185" s="7"/>
      <c r="INH185" s="7"/>
      <c r="INI185" s="7"/>
      <c r="INJ185" s="7"/>
      <c r="INK185" s="7"/>
      <c r="INL185" s="7"/>
      <c r="INM185" s="7"/>
      <c r="INN185" s="7"/>
      <c r="INO185" s="7"/>
      <c r="INP185" s="7"/>
      <c r="INQ185" s="7"/>
      <c r="INR185" s="7"/>
      <c r="INS185" s="7"/>
      <c r="INT185" s="7"/>
      <c r="INU185" s="7"/>
      <c r="INV185" s="7"/>
      <c r="INW185" s="7"/>
      <c r="INX185" s="7"/>
      <c r="INY185" s="7"/>
      <c r="INZ185" s="7"/>
      <c r="IOA185" s="7"/>
      <c r="IOB185" s="7"/>
      <c r="IOC185" s="7"/>
      <c r="IOD185" s="7"/>
      <c r="IOE185" s="7"/>
      <c r="IOF185" s="7"/>
      <c r="IOG185" s="7"/>
      <c r="IOH185" s="7"/>
      <c r="IOI185" s="7"/>
      <c r="IOJ185" s="7"/>
      <c r="IOK185" s="7"/>
      <c r="IOL185" s="7"/>
      <c r="IOM185" s="7"/>
      <c r="ION185" s="7"/>
      <c r="IOO185" s="7"/>
      <c r="IOP185" s="7"/>
      <c r="IOQ185" s="7"/>
      <c r="IOR185" s="7"/>
      <c r="IOS185" s="7"/>
      <c r="IOT185" s="7"/>
      <c r="IOU185" s="7"/>
      <c r="IOV185" s="7"/>
      <c r="IOW185" s="7"/>
      <c r="IOX185" s="7"/>
      <c r="IOY185" s="7"/>
      <c r="IOZ185" s="7"/>
      <c r="IPA185" s="7"/>
      <c r="IPB185" s="7"/>
      <c r="IPC185" s="7"/>
      <c r="IPD185" s="7"/>
      <c r="IPE185" s="7"/>
      <c r="IPF185" s="7"/>
      <c r="IPG185" s="7"/>
      <c r="IPH185" s="7"/>
      <c r="IPI185" s="7"/>
      <c r="IPJ185" s="7"/>
      <c r="IPK185" s="7"/>
      <c r="IPL185" s="7"/>
      <c r="IPM185" s="7"/>
      <c r="IPN185" s="7"/>
      <c r="IPO185" s="7"/>
      <c r="IPP185" s="7"/>
      <c r="IPQ185" s="7"/>
      <c r="IPR185" s="7"/>
      <c r="IPS185" s="7"/>
      <c r="IPT185" s="7"/>
      <c r="IPU185" s="7"/>
      <c r="IPV185" s="7"/>
      <c r="IPW185" s="7"/>
      <c r="IPX185" s="7"/>
      <c r="IPY185" s="7"/>
      <c r="IPZ185" s="7"/>
      <c r="IQA185" s="7"/>
      <c r="IQB185" s="7"/>
      <c r="IQC185" s="7"/>
      <c r="IQD185" s="7"/>
      <c r="IQE185" s="7"/>
      <c r="IQF185" s="7"/>
      <c r="IQG185" s="7"/>
      <c r="IQH185" s="7"/>
      <c r="IQI185" s="7"/>
      <c r="IQJ185" s="7"/>
      <c r="IQK185" s="7"/>
      <c r="IQL185" s="7"/>
      <c r="IQM185" s="7"/>
      <c r="IQN185" s="7"/>
      <c r="IQO185" s="7"/>
      <c r="IQP185" s="7"/>
      <c r="IQQ185" s="7"/>
      <c r="IQR185" s="7"/>
      <c r="IQS185" s="7"/>
      <c r="IQT185" s="7"/>
      <c r="IQU185" s="7"/>
      <c r="IQV185" s="7"/>
      <c r="IQW185" s="7"/>
      <c r="IQX185" s="7"/>
      <c r="IQY185" s="7"/>
      <c r="IQZ185" s="7"/>
      <c r="IRA185" s="7"/>
      <c r="IRB185" s="7"/>
      <c r="IRC185" s="7"/>
      <c r="IRD185" s="7"/>
      <c r="IRE185" s="7"/>
      <c r="IRF185" s="7"/>
      <c r="IRG185" s="7"/>
      <c r="IRH185" s="7"/>
      <c r="IRI185" s="7"/>
      <c r="IRJ185" s="7"/>
      <c r="IRK185" s="7"/>
      <c r="IRL185" s="7"/>
      <c r="IRM185" s="7"/>
      <c r="IRN185" s="7"/>
      <c r="IRO185" s="7"/>
      <c r="IRP185" s="7"/>
      <c r="IRQ185" s="7"/>
      <c r="IRR185" s="7"/>
      <c r="IRS185" s="7"/>
      <c r="IRT185" s="7"/>
      <c r="IRU185" s="7"/>
      <c r="IRV185" s="7"/>
      <c r="IRW185" s="7"/>
      <c r="IRX185" s="7"/>
      <c r="IRY185" s="7"/>
      <c r="IRZ185" s="7"/>
      <c r="ISA185" s="7"/>
      <c r="ISB185" s="7"/>
      <c r="ISC185" s="7"/>
      <c r="ISD185" s="7"/>
      <c r="ISE185" s="7"/>
      <c r="ISF185" s="7"/>
      <c r="ISG185" s="7"/>
      <c r="ISH185" s="7"/>
      <c r="ISI185" s="7"/>
      <c r="ISJ185" s="7"/>
      <c r="ISK185" s="7"/>
      <c r="ISL185" s="7"/>
      <c r="ISM185" s="7"/>
      <c r="ISN185" s="7"/>
      <c r="ISO185" s="7"/>
      <c r="ISP185" s="7"/>
      <c r="ISQ185" s="7"/>
      <c r="ISR185" s="7"/>
      <c r="ISS185" s="7"/>
      <c r="IST185" s="7"/>
      <c r="ISU185" s="7"/>
      <c r="ISV185" s="7"/>
      <c r="ISW185" s="7"/>
      <c r="ISX185" s="7"/>
      <c r="ISY185" s="7"/>
      <c r="ISZ185" s="7"/>
      <c r="ITA185" s="7"/>
      <c r="ITB185" s="7"/>
      <c r="ITC185" s="7"/>
      <c r="ITD185" s="7"/>
      <c r="ITE185" s="7"/>
      <c r="ITF185" s="7"/>
      <c r="ITG185" s="7"/>
      <c r="ITH185" s="7"/>
      <c r="ITI185" s="7"/>
      <c r="ITJ185" s="7"/>
      <c r="ITK185" s="7"/>
      <c r="ITL185" s="7"/>
      <c r="ITM185" s="7"/>
      <c r="ITN185" s="7"/>
      <c r="ITO185" s="7"/>
      <c r="ITP185" s="7"/>
      <c r="ITQ185" s="7"/>
      <c r="ITR185" s="7"/>
      <c r="ITS185" s="7"/>
      <c r="ITT185" s="7"/>
      <c r="ITU185" s="7"/>
      <c r="ITV185" s="7"/>
      <c r="ITW185" s="7"/>
      <c r="ITX185" s="7"/>
      <c r="ITY185" s="7"/>
      <c r="ITZ185" s="7"/>
      <c r="IUA185" s="7"/>
      <c r="IUB185" s="7"/>
      <c r="IUC185" s="7"/>
      <c r="IUD185" s="7"/>
      <c r="IUE185" s="7"/>
      <c r="IUF185" s="7"/>
      <c r="IUG185" s="7"/>
      <c r="IUH185" s="7"/>
      <c r="IUI185" s="7"/>
      <c r="IUJ185" s="7"/>
      <c r="IUK185" s="7"/>
      <c r="IUL185" s="7"/>
      <c r="IUM185" s="7"/>
      <c r="IUN185" s="7"/>
      <c r="IUO185" s="7"/>
      <c r="IUP185" s="7"/>
      <c r="IUQ185" s="7"/>
      <c r="IUR185" s="7"/>
      <c r="IUS185" s="7"/>
      <c r="IUT185" s="7"/>
      <c r="IUU185" s="7"/>
      <c r="IUV185" s="7"/>
      <c r="IUW185" s="7"/>
      <c r="IUX185" s="7"/>
      <c r="IUY185" s="7"/>
      <c r="IUZ185" s="7"/>
      <c r="IVA185" s="7"/>
      <c r="IVB185" s="7"/>
      <c r="IVC185" s="7"/>
      <c r="IVD185" s="7"/>
      <c r="IVE185" s="7"/>
      <c r="IVF185" s="7"/>
      <c r="IVG185" s="7"/>
      <c r="IVH185" s="7"/>
      <c r="IVI185" s="7"/>
      <c r="IVJ185" s="7"/>
      <c r="IVK185" s="7"/>
      <c r="IVL185" s="7"/>
      <c r="IVM185" s="7"/>
      <c r="IVN185" s="7"/>
      <c r="IVO185" s="7"/>
      <c r="IVP185" s="7"/>
      <c r="IVQ185" s="7"/>
      <c r="IVR185" s="7"/>
      <c r="IVS185" s="7"/>
      <c r="IVT185" s="7"/>
      <c r="IVU185" s="7"/>
      <c r="IVV185" s="7"/>
      <c r="IVW185" s="7"/>
      <c r="IVX185" s="7"/>
      <c r="IVY185" s="7"/>
      <c r="IVZ185" s="7"/>
      <c r="IWA185" s="7"/>
      <c r="IWB185" s="7"/>
      <c r="IWC185" s="7"/>
      <c r="IWD185" s="7"/>
      <c r="IWE185" s="7"/>
      <c r="IWF185" s="7"/>
      <c r="IWG185" s="7"/>
      <c r="IWH185" s="7"/>
      <c r="IWI185" s="7"/>
      <c r="IWJ185" s="7"/>
      <c r="IWK185" s="7"/>
      <c r="IWL185" s="7"/>
      <c r="IWM185" s="7"/>
      <c r="IWN185" s="7"/>
      <c r="IWO185" s="7"/>
      <c r="IWP185" s="7"/>
      <c r="IWQ185" s="7"/>
      <c r="IWR185" s="7"/>
      <c r="IWS185" s="7"/>
      <c r="IWT185" s="7"/>
      <c r="IWU185" s="7"/>
      <c r="IWV185" s="7"/>
      <c r="IWW185" s="7"/>
      <c r="IWX185" s="7"/>
      <c r="IWY185" s="7"/>
      <c r="IWZ185" s="7"/>
      <c r="IXA185" s="7"/>
      <c r="IXB185" s="7"/>
      <c r="IXC185" s="7"/>
      <c r="IXD185" s="7"/>
      <c r="IXE185" s="7"/>
      <c r="IXF185" s="7"/>
      <c r="IXG185" s="7"/>
      <c r="IXH185" s="7"/>
      <c r="IXI185" s="7"/>
      <c r="IXJ185" s="7"/>
      <c r="IXK185" s="7"/>
      <c r="IXL185" s="7"/>
      <c r="IXM185" s="7"/>
      <c r="IXN185" s="7"/>
      <c r="IXO185" s="7"/>
      <c r="IXP185" s="7"/>
      <c r="IXQ185" s="7"/>
      <c r="IXR185" s="7"/>
      <c r="IXS185" s="7"/>
      <c r="IXT185" s="7"/>
      <c r="IXU185" s="7"/>
      <c r="IXV185" s="7"/>
      <c r="IXW185" s="7"/>
      <c r="IXX185" s="7"/>
      <c r="IXY185" s="7"/>
      <c r="IXZ185" s="7"/>
      <c r="IYA185" s="7"/>
      <c r="IYB185" s="7"/>
      <c r="IYC185" s="7"/>
      <c r="IYD185" s="7"/>
      <c r="IYE185" s="7"/>
      <c r="IYF185" s="7"/>
      <c r="IYG185" s="7"/>
      <c r="IYH185" s="7"/>
      <c r="IYI185" s="7"/>
      <c r="IYJ185" s="7"/>
      <c r="IYK185" s="7"/>
      <c r="IYL185" s="7"/>
      <c r="IYM185" s="7"/>
      <c r="IYN185" s="7"/>
      <c r="IYO185" s="7"/>
      <c r="IYP185" s="7"/>
      <c r="IYQ185" s="7"/>
      <c r="IYR185" s="7"/>
      <c r="IYS185" s="7"/>
      <c r="IYT185" s="7"/>
      <c r="IYU185" s="7"/>
      <c r="IYV185" s="7"/>
      <c r="IYW185" s="7"/>
      <c r="IYX185" s="7"/>
      <c r="IYY185" s="7"/>
      <c r="IYZ185" s="7"/>
      <c r="IZA185" s="7"/>
      <c r="IZB185" s="7"/>
      <c r="IZC185" s="7"/>
      <c r="IZD185" s="7"/>
      <c r="IZE185" s="7"/>
      <c r="IZF185" s="7"/>
      <c r="IZG185" s="7"/>
      <c r="IZH185" s="7"/>
      <c r="IZI185" s="7"/>
      <c r="IZJ185" s="7"/>
      <c r="IZK185" s="7"/>
      <c r="IZL185" s="7"/>
      <c r="IZM185" s="7"/>
      <c r="IZN185" s="7"/>
      <c r="IZO185" s="7"/>
      <c r="IZP185" s="7"/>
      <c r="IZQ185" s="7"/>
      <c r="IZR185" s="7"/>
      <c r="IZS185" s="7"/>
      <c r="IZT185" s="7"/>
      <c r="IZU185" s="7"/>
      <c r="IZV185" s="7"/>
      <c r="IZW185" s="7"/>
      <c r="IZX185" s="7"/>
      <c r="IZY185" s="7"/>
      <c r="IZZ185" s="7"/>
      <c r="JAA185" s="7"/>
      <c r="JAB185" s="7"/>
      <c r="JAC185" s="7"/>
      <c r="JAD185" s="7"/>
      <c r="JAE185" s="7"/>
      <c r="JAF185" s="7"/>
      <c r="JAG185" s="7"/>
      <c r="JAH185" s="7"/>
      <c r="JAI185" s="7"/>
      <c r="JAJ185" s="7"/>
      <c r="JAK185" s="7"/>
      <c r="JAL185" s="7"/>
      <c r="JAM185" s="7"/>
      <c r="JAN185" s="7"/>
      <c r="JAO185" s="7"/>
      <c r="JAP185" s="7"/>
      <c r="JAQ185" s="7"/>
      <c r="JAR185" s="7"/>
      <c r="JAS185" s="7"/>
      <c r="JAT185" s="7"/>
      <c r="JAU185" s="7"/>
      <c r="JAV185" s="7"/>
      <c r="JAW185" s="7"/>
      <c r="JAX185" s="7"/>
      <c r="JAY185" s="7"/>
      <c r="JAZ185" s="7"/>
      <c r="JBA185" s="7"/>
      <c r="JBB185" s="7"/>
      <c r="JBC185" s="7"/>
      <c r="JBD185" s="7"/>
      <c r="JBE185" s="7"/>
      <c r="JBF185" s="7"/>
      <c r="JBG185" s="7"/>
      <c r="JBH185" s="7"/>
      <c r="JBI185" s="7"/>
      <c r="JBJ185" s="7"/>
      <c r="JBK185" s="7"/>
      <c r="JBL185" s="7"/>
      <c r="JBM185" s="7"/>
      <c r="JBN185" s="7"/>
      <c r="JBO185" s="7"/>
      <c r="JBP185" s="7"/>
      <c r="JBQ185" s="7"/>
      <c r="JBR185" s="7"/>
      <c r="JBS185" s="7"/>
      <c r="JBT185" s="7"/>
      <c r="JBU185" s="7"/>
      <c r="JBV185" s="7"/>
      <c r="JBW185" s="7"/>
      <c r="JBX185" s="7"/>
      <c r="JBY185" s="7"/>
      <c r="JBZ185" s="7"/>
      <c r="JCA185" s="7"/>
      <c r="JCB185" s="7"/>
      <c r="JCC185" s="7"/>
      <c r="JCD185" s="7"/>
      <c r="JCE185" s="7"/>
      <c r="JCF185" s="7"/>
      <c r="JCG185" s="7"/>
      <c r="JCH185" s="7"/>
      <c r="JCI185" s="7"/>
      <c r="JCJ185" s="7"/>
      <c r="JCK185" s="7"/>
      <c r="JCL185" s="7"/>
      <c r="JCM185" s="7"/>
      <c r="JCN185" s="7"/>
      <c r="JCO185" s="7"/>
      <c r="JCP185" s="7"/>
      <c r="JCQ185" s="7"/>
      <c r="JCR185" s="7"/>
      <c r="JCS185" s="7"/>
      <c r="JCT185" s="7"/>
      <c r="JCU185" s="7"/>
      <c r="JCV185" s="7"/>
      <c r="JCW185" s="7"/>
      <c r="JCX185" s="7"/>
      <c r="JCY185" s="7"/>
      <c r="JCZ185" s="7"/>
      <c r="JDA185" s="7"/>
      <c r="JDB185" s="7"/>
      <c r="JDC185" s="7"/>
      <c r="JDD185" s="7"/>
      <c r="JDE185" s="7"/>
      <c r="JDF185" s="7"/>
      <c r="JDG185" s="7"/>
      <c r="JDH185" s="7"/>
      <c r="JDI185" s="7"/>
      <c r="JDJ185" s="7"/>
      <c r="JDK185" s="7"/>
      <c r="JDL185" s="7"/>
      <c r="JDM185" s="7"/>
      <c r="JDN185" s="7"/>
      <c r="JDO185" s="7"/>
      <c r="JDP185" s="7"/>
      <c r="JDQ185" s="7"/>
      <c r="JDR185" s="7"/>
      <c r="JDS185" s="7"/>
      <c r="JDT185" s="7"/>
      <c r="JDU185" s="7"/>
      <c r="JDV185" s="7"/>
      <c r="JDW185" s="7"/>
      <c r="JDX185" s="7"/>
      <c r="JDY185" s="7"/>
      <c r="JDZ185" s="7"/>
      <c r="JEA185" s="7"/>
      <c r="JEB185" s="7"/>
      <c r="JEC185" s="7"/>
      <c r="JED185" s="7"/>
      <c r="JEE185" s="7"/>
      <c r="JEF185" s="7"/>
      <c r="JEG185" s="7"/>
      <c r="JEH185" s="7"/>
      <c r="JEI185" s="7"/>
      <c r="JEJ185" s="7"/>
      <c r="JEK185" s="7"/>
      <c r="JEL185" s="7"/>
      <c r="JEM185" s="7"/>
      <c r="JEN185" s="7"/>
      <c r="JEO185" s="7"/>
      <c r="JEP185" s="7"/>
      <c r="JEQ185" s="7"/>
      <c r="JER185" s="7"/>
      <c r="JES185" s="7"/>
      <c r="JET185" s="7"/>
      <c r="JEU185" s="7"/>
      <c r="JEV185" s="7"/>
      <c r="JEW185" s="7"/>
      <c r="JEX185" s="7"/>
      <c r="JEY185" s="7"/>
      <c r="JEZ185" s="7"/>
      <c r="JFA185" s="7"/>
      <c r="JFB185" s="7"/>
      <c r="JFC185" s="7"/>
      <c r="JFD185" s="7"/>
      <c r="JFE185" s="7"/>
      <c r="JFF185" s="7"/>
      <c r="JFG185" s="7"/>
      <c r="JFH185" s="7"/>
      <c r="JFI185" s="7"/>
      <c r="JFJ185" s="7"/>
      <c r="JFK185" s="7"/>
      <c r="JFL185" s="7"/>
      <c r="JFM185" s="7"/>
      <c r="JFN185" s="7"/>
      <c r="JFO185" s="7"/>
      <c r="JFP185" s="7"/>
      <c r="JFQ185" s="7"/>
      <c r="JFR185" s="7"/>
      <c r="JFS185" s="7"/>
      <c r="JFT185" s="7"/>
      <c r="JFU185" s="7"/>
      <c r="JFV185" s="7"/>
      <c r="JFW185" s="7"/>
      <c r="JFX185" s="7"/>
      <c r="JFY185" s="7"/>
      <c r="JFZ185" s="7"/>
      <c r="JGA185" s="7"/>
      <c r="JGB185" s="7"/>
      <c r="JGC185" s="7"/>
      <c r="JGD185" s="7"/>
      <c r="JGE185" s="7"/>
      <c r="JGF185" s="7"/>
      <c r="JGG185" s="7"/>
      <c r="JGH185" s="7"/>
      <c r="JGI185" s="7"/>
      <c r="JGJ185" s="7"/>
      <c r="JGK185" s="7"/>
      <c r="JGL185" s="7"/>
      <c r="JGM185" s="7"/>
      <c r="JGN185" s="7"/>
      <c r="JGO185" s="7"/>
      <c r="JGP185" s="7"/>
      <c r="JGQ185" s="7"/>
      <c r="JGR185" s="7"/>
      <c r="JGS185" s="7"/>
      <c r="JGT185" s="7"/>
      <c r="JGU185" s="7"/>
      <c r="JGV185" s="7"/>
      <c r="JGW185" s="7"/>
      <c r="JGX185" s="7"/>
      <c r="JGY185" s="7"/>
      <c r="JGZ185" s="7"/>
      <c r="JHA185" s="7"/>
      <c r="JHB185" s="7"/>
      <c r="JHC185" s="7"/>
      <c r="JHD185" s="7"/>
      <c r="JHE185" s="7"/>
      <c r="JHF185" s="7"/>
      <c r="JHG185" s="7"/>
      <c r="JHH185" s="7"/>
      <c r="JHI185" s="7"/>
      <c r="JHJ185" s="7"/>
      <c r="JHK185" s="7"/>
      <c r="JHL185" s="7"/>
      <c r="JHM185" s="7"/>
      <c r="JHN185" s="7"/>
      <c r="JHO185" s="7"/>
      <c r="JHP185" s="7"/>
      <c r="JHQ185" s="7"/>
      <c r="JHR185" s="7"/>
      <c r="JHS185" s="7"/>
      <c r="JHT185" s="7"/>
      <c r="JHU185" s="7"/>
      <c r="JHV185" s="7"/>
      <c r="JHW185" s="7"/>
      <c r="JHX185" s="7"/>
      <c r="JHY185" s="7"/>
      <c r="JHZ185" s="7"/>
      <c r="JIA185" s="7"/>
      <c r="JIB185" s="7"/>
      <c r="JIC185" s="7"/>
      <c r="JID185" s="7"/>
      <c r="JIE185" s="7"/>
      <c r="JIF185" s="7"/>
      <c r="JIG185" s="7"/>
      <c r="JIH185" s="7"/>
      <c r="JII185" s="7"/>
      <c r="JIJ185" s="7"/>
      <c r="JIK185" s="7"/>
      <c r="JIL185" s="7"/>
      <c r="JIM185" s="7"/>
      <c r="JIN185" s="7"/>
      <c r="JIO185" s="7"/>
      <c r="JIP185" s="7"/>
      <c r="JIQ185" s="7"/>
      <c r="JIR185" s="7"/>
      <c r="JIS185" s="7"/>
      <c r="JIT185" s="7"/>
      <c r="JIU185" s="7"/>
      <c r="JIV185" s="7"/>
      <c r="JIW185" s="7"/>
      <c r="JIX185" s="7"/>
      <c r="JIY185" s="7"/>
      <c r="JIZ185" s="7"/>
      <c r="JJA185" s="7"/>
      <c r="JJB185" s="7"/>
      <c r="JJC185" s="7"/>
      <c r="JJD185" s="7"/>
      <c r="JJE185" s="7"/>
      <c r="JJF185" s="7"/>
      <c r="JJG185" s="7"/>
      <c r="JJH185" s="7"/>
      <c r="JJI185" s="7"/>
      <c r="JJJ185" s="7"/>
      <c r="JJK185" s="7"/>
      <c r="JJL185" s="7"/>
      <c r="JJM185" s="7"/>
      <c r="JJN185" s="7"/>
      <c r="JJO185" s="7"/>
      <c r="JJP185" s="7"/>
      <c r="JJQ185" s="7"/>
      <c r="JJR185" s="7"/>
      <c r="JJS185" s="7"/>
      <c r="JJT185" s="7"/>
      <c r="JJU185" s="7"/>
      <c r="JJV185" s="7"/>
      <c r="JJW185" s="7"/>
      <c r="JJX185" s="7"/>
      <c r="JJY185" s="7"/>
      <c r="JJZ185" s="7"/>
      <c r="JKA185" s="7"/>
      <c r="JKB185" s="7"/>
      <c r="JKC185" s="7"/>
      <c r="JKD185" s="7"/>
      <c r="JKE185" s="7"/>
      <c r="JKF185" s="7"/>
      <c r="JKG185" s="7"/>
      <c r="JKH185" s="7"/>
      <c r="JKI185" s="7"/>
      <c r="JKJ185" s="7"/>
      <c r="JKK185" s="7"/>
      <c r="JKL185" s="7"/>
      <c r="JKM185" s="7"/>
      <c r="JKN185" s="7"/>
      <c r="JKO185" s="7"/>
      <c r="JKP185" s="7"/>
      <c r="JKQ185" s="7"/>
      <c r="JKR185" s="7"/>
      <c r="JKS185" s="7"/>
      <c r="JKT185" s="7"/>
      <c r="JKU185" s="7"/>
      <c r="JKV185" s="7"/>
      <c r="JKW185" s="7"/>
      <c r="JKX185" s="7"/>
      <c r="JKY185" s="7"/>
      <c r="JKZ185" s="7"/>
      <c r="JLA185" s="7"/>
      <c r="JLB185" s="7"/>
      <c r="JLC185" s="7"/>
      <c r="JLD185" s="7"/>
      <c r="JLE185" s="7"/>
      <c r="JLF185" s="7"/>
      <c r="JLG185" s="7"/>
      <c r="JLH185" s="7"/>
      <c r="JLI185" s="7"/>
      <c r="JLJ185" s="7"/>
      <c r="JLK185" s="7"/>
      <c r="JLL185" s="7"/>
      <c r="JLM185" s="7"/>
      <c r="JLN185" s="7"/>
      <c r="JLO185" s="7"/>
      <c r="JLP185" s="7"/>
      <c r="JLQ185" s="7"/>
      <c r="JLR185" s="7"/>
      <c r="JLS185" s="7"/>
      <c r="JLT185" s="7"/>
      <c r="JLU185" s="7"/>
      <c r="JLV185" s="7"/>
      <c r="JLW185" s="7"/>
      <c r="JLX185" s="7"/>
      <c r="JLY185" s="7"/>
      <c r="JLZ185" s="7"/>
      <c r="JMA185" s="7"/>
      <c r="JMB185" s="7"/>
      <c r="JMC185" s="7"/>
      <c r="JMD185" s="7"/>
      <c r="JME185" s="7"/>
      <c r="JMF185" s="7"/>
      <c r="JMG185" s="7"/>
      <c r="JMH185" s="7"/>
      <c r="JMI185" s="7"/>
      <c r="JMJ185" s="7"/>
      <c r="JMK185" s="7"/>
      <c r="JML185" s="7"/>
      <c r="JMM185" s="7"/>
      <c r="JMN185" s="7"/>
      <c r="JMO185" s="7"/>
      <c r="JMP185" s="7"/>
      <c r="JMQ185" s="7"/>
      <c r="JMR185" s="7"/>
      <c r="JMS185" s="7"/>
      <c r="JMT185" s="7"/>
      <c r="JMU185" s="7"/>
      <c r="JMV185" s="7"/>
      <c r="JMW185" s="7"/>
      <c r="JMX185" s="7"/>
      <c r="JMY185" s="7"/>
      <c r="JMZ185" s="7"/>
      <c r="JNA185" s="7"/>
      <c r="JNB185" s="7"/>
      <c r="JNC185" s="7"/>
      <c r="JND185" s="7"/>
      <c r="JNE185" s="7"/>
      <c r="JNF185" s="7"/>
      <c r="JNG185" s="7"/>
      <c r="JNH185" s="7"/>
      <c r="JNI185" s="7"/>
      <c r="JNJ185" s="7"/>
      <c r="JNK185" s="7"/>
      <c r="JNL185" s="7"/>
      <c r="JNM185" s="7"/>
      <c r="JNN185" s="7"/>
      <c r="JNO185" s="7"/>
      <c r="JNP185" s="7"/>
      <c r="JNQ185" s="7"/>
      <c r="JNR185" s="7"/>
      <c r="JNS185" s="7"/>
      <c r="JNT185" s="7"/>
      <c r="JNU185" s="7"/>
      <c r="JNV185" s="7"/>
      <c r="JNW185" s="7"/>
      <c r="JNX185" s="7"/>
      <c r="JNY185" s="7"/>
      <c r="JNZ185" s="7"/>
      <c r="JOA185" s="7"/>
      <c r="JOB185" s="7"/>
      <c r="JOC185" s="7"/>
      <c r="JOD185" s="7"/>
      <c r="JOE185" s="7"/>
      <c r="JOF185" s="7"/>
      <c r="JOG185" s="7"/>
      <c r="JOH185" s="7"/>
      <c r="JOI185" s="7"/>
      <c r="JOJ185" s="7"/>
      <c r="JOK185" s="7"/>
      <c r="JOL185" s="7"/>
      <c r="JOM185" s="7"/>
      <c r="JON185" s="7"/>
      <c r="JOO185" s="7"/>
      <c r="JOP185" s="7"/>
      <c r="JOQ185" s="7"/>
      <c r="JOR185" s="7"/>
      <c r="JOS185" s="7"/>
      <c r="JOT185" s="7"/>
      <c r="JOU185" s="7"/>
      <c r="JOV185" s="7"/>
      <c r="JOW185" s="7"/>
      <c r="JOX185" s="7"/>
      <c r="JOY185" s="7"/>
      <c r="JOZ185" s="7"/>
      <c r="JPA185" s="7"/>
      <c r="JPB185" s="7"/>
      <c r="JPC185" s="7"/>
      <c r="JPD185" s="7"/>
      <c r="JPE185" s="7"/>
      <c r="JPF185" s="7"/>
      <c r="JPG185" s="7"/>
      <c r="JPH185" s="7"/>
      <c r="JPI185" s="7"/>
      <c r="JPJ185" s="7"/>
      <c r="JPK185" s="7"/>
      <c r="JPL185" s="7"/>
      <c r="JPM185" s="7"/>
      <c r="JPN185" s="7"/>
      <c r="JPO185" s="7"/>
      <c r="JPP185" s="7"/>
      <c r="JPQ185" s="7"/>
      <c r="JPR185" s="7"/>
      <c r="JPS185" s="7"/>
      <c r="JPT185" s="7"/>
      <c r="JPU185" s="7"/>
      <c r="JPV185" s="7"/>
      <c r="JPW185" s="7"/>
      <c r="JPX185" s="7"/>
      <c r="JPY185" s="7"/>
      <c r="JPZ185" s="7"/>
      <c r="JQA185" s="7"/>
      <c r="JQB185" s="7"/>
      <c r="JQC185" s="7"/>
      <c r="JQD185" s="7"/>
      <c r="JQE185" s="7"/>
      <c r="JQF185" s="7"/>
      <c r="JQG185" s="7"/>
      <c r="JQH185" s="7"/>
      <c r="JQI185" s="7"/>
      <c r="JQJ185" s="7"/>
      <c r="JQK185" s="7"/>
      <c r="JQL185" s="7"/>
      <c r="JQM185" s="7"/>
      <c r="JQN185" s="7"/>
      <c r="JQO185" s="7"/>
      <c r="JQP185" s="7"/>
      <c r="JQQ185" s="7"/>
      <c r="JQR185" s="7"/>
      <c r="JQS185" s="7"/>
      <c r="JQT185" s="7"/>
      <c r="JQU185" s="7"/>
      <c r="JQV185" s="7"/>
      <c r="JQW185" s="7"/>
      <c r="JQX185" s="7"/>
      <c r="JQY185" s="7"/>
      <c r="JQZ185" s="7"/>
      <c r="JRA185" s="7"/>
      <c r="JRB185" s="7"/>
      <c r="JRC185" s="7"/>
      <c r="JRD185" s="7"/>
      <c r="JRE185" s="7"/>
      <c r="JRF185" s="7"/>
      <c r="JRG185" s="7"/>
      <c r="JRH185" s="7"/>
      <c r="JRI185" s="7"/>
      <c r="JRJ185" s="7"/>
      <c r="JRK185" s="7"/>
      <c r="JRL185" s="7"/>
      <c r="JRM185" s="7"/>
      <c r="JRN185" s="7"/>
      <c r="JRO185" s="7"/>
      <c r="JRP185" s="7"/>
      <c r="JRQ185" s="7"/>
      <c r="JRR185" s="7"/>
      <c r="JRS185" s="7"/>
      <c r="JRT185" s="7"/>
      <c r="JRU185" s="7"/>
      <c r="JRV185" s="7"/>
      <c r="JRW185" s="7"/>
      <c r="JRX185" s="7"/>
      <c r="JRY185" s="7"/>
      <c r="JRZ185" s="7"/>
      <c r="JSA185" s="7"/>
      <c r="JSB185" s="7"/>
      <c r="JSC185" s="7"/>
      <c r="JSD185" s="7"/>
      <c r="JSE185" s="7"/>
      <c r="JSF185" s="7"/>
      <c r="JSG185" s="7"/>
      <c r="JSH185" s="7"/>
      <c r="JSI185" s="7"/>
      <c r="JSJ185" s="7"/>
      <c r="JSK185" s="7"/>
      <c r="JSL185" s="7"/>
      <c r="JSM185" s="7"/>
      <c r="JSN185" s="7"/>
      <c r="JSO185" s="7"/>
      <c r="JSP185" s="7"/>
      <c r="JSQ185" s="7"/>
      <c r="JSR185" s="7"/>
      <c r="JSS185" s="7"/>
      <c r="JST185" s="7"/>
      <c r="JSU185" s="7"/>
      <c r="JSV185" s="7"/>
      <c r="JSW185" s="7"/>
      <c r="JSX185" s="7"/>
      <c r="JSY185" s="7"/>
      <c r="JSZ185" s="7"/>
      <c r="JTA185" s="7"/>
      <c r="JTB185" s="7"/>
      <c r="JTC185" s="7"/>
      <c r="JTD185" s="7"/>
      <c r="JTE185" s="7"/>
      <c r="JTF185" s="7"/>
      <c r="JTG185" s="7"/>
      <c r="JTH185" s="7"/>
      <c r="JTI185" s="7"/>
      <c r="JTJ185" s="7"/>
      <c r="JTK185" s="7"/>
      <c r="JTL185" s="7"/>
      <c r="JTM185" s="7"/>
      <c r="JTN185" s="7"/>
      <c r="JTO185" s="7"/>
      <c r="JTP185" s="7"/>
      <c r="JTQ185" s="7"/>
      <c r="JTR185" s="7"/>
      <c r="JTS185" s="7"/>
      <c r="JTT185" s="7"/>
      <c r="JTU185" s="7"/>
      <c r="JTV185" s="7"/>
      <c r="JTW185" s="7"/>
      <c r="JTX185" s="7"/>
      <c r="JTY185" s="7"/>
      <c r="JTZ185" s="7"/>
      <c r="JUA185" s="7"/>
      <c r="JUB185" s="7"/>
      <c r="JUC185" s="7"/>
      <c r="JUD185" s="7"/>
      <c r="JUE185" s="7"/>
      <c r="JUF185" s="7"/>
      <c r="JUG185" s="7"/>
      <c r="JUH185" s="7"/>
      <c r="JUI185" s="7"/>
      <c r="JUJ185" s="7"/>
      <c r="JUK185" s="7"/>
      <c r="JUL185" s="7"/>
      <c r="JUM185" s="7"/>
      <c r="JUN185" s="7"/>
      <c r="JUO185" s="7"/>
      <c r="JUP185" s="7"/>
      <c r="JUQ185" s="7"/>
      <c r="JUR185" s="7"/>
      <c r="JUS185" s="7"/>
      <c r="JUT185" s="7"/>
      <c r="JUU185" s="7"/>
      <c r="JUV185" s="7"/>
      <c r="JUW185" s="7"/>
      <c r="JUX185" s="7"/>
      <c r="JUY185" s="7"/>
      <c r="JUZ185" s="7"/>
      <c r="JVA185" s="7"/>
      <c r="JVB185" s="7"/>
      <c r="JVC185" s="7"/>
      <c r="JVD185" s="7"/>
      <c r="JVE185" s="7"/>
      <c r="JVF185" s="7"/>
      <c r="JVG185" s="7"/>
      <c r="JVH185" s="7"/>
      <c r="JVI185" s="7"/>
      <c r="JVJ185" s="7"/>
      <c r="JVK185" s="7"/>
      <c r="JVL185" s="7"/>
      <c r="JVM185" s="7"/>
      <c r="JVN185" s="7"/>
      <c r="JVO185" s="7"/>
      <c r="JVP185" s="7"/>
      <c r="JVQ185" s="7"/>
      <c r="JVR185" s="7"/>
      <c r="JVS185" s="7"/>
      <c r="JVT185" s="7"/>
      <c r="JVU185" s="7"/>
      <c r="JVV185" s="7"/>
      <c r="JVW185" s="7"/>
      <c r="JVX185" s="7"/>
      <c r="JVY185" s="7"/>
      <c r="JVZ185" s="7"/>
      <c r="JWA185" s="7"/>
      <c r="JWB185" s="7"/>
      <c r="JWC185" s="7"/>
      <c r="JWD185" s="7"/>
      <c r="JWE185" s="7"/>
      <c r="JWF185" s="7"/>
      <c r="JWG185" s="7"/>
      <c r="JWH185" s="7"/>
      <c r="JWI185" s="7"/>
      <c r="JWJ185" s="7"/>
      <c r="JWK185" s="7"/>
      <c r="JWL185" s="7"/>
      <c r="JWM185" s="7"/>
      <c r="JWN185" s="7"/>
      <c r="JWO185" s="7"/>
      <c r="JWP185" s="7"/>
      <c r="JWQ185" s="7"/>
      <c r="JWR185" s="7"/>
      <c r="JWS185" s="7"/>
      <c r="JWT185" s="7"/>
      <c r="JWU185" s="7"/>
      <c r="JWV185" s="7"/>
      <c r="JWW185" s="7"/>
      <c r="JWX185" s="7"/>
      <c r="JWY185" s="7"/>
      <c r="JWZ185" s="7"/>
      <c r="JXA185" s="7"/>
      <c r="JXB185" s="7"/>
      <c r="JXC185" s="7"/>
      <c r="JXD185" s="7"/>
      <c r="JXE185" s="7"/>
      <c r="JXF185" s="7"/>
      <c r="JXG185" s="7"/>
      <c r="JXH185" s="7"/>
      <c r="JXI185" s="7"/>
      <c r="JXJ185" s="7"/>
      <c r="JXK185" s="7"/>
      <c r="JXL185" s="7"/>
      <c r="JXM185" s="7"/>
      <c r="JXN185" s="7"/>
      <c r="JXO185" s="7"/>
      <c r="JXP185" s="7"/>
      <c r="JXQ185" s="7"/>
      <c r="JXR185" s="7"/>
      <c r="JXS185" s="7"/>
      <c r="JXT185" s="7"/>
      <c r="JXU185" s="7"/>
      <c r="JXV185" s="7"/>
      <c r="JXW185" s="7"/>
      <c r="JXX185" s="7"/>
      <c r="JXY185" s="7"/>
      <c r="JXZ185" s="7"/>
      <c r="JYA185" s="7"/>
      <c r="JYB185" s="7"/>
      <c r="JYC185" s="7"/>
      <c r="JYD185" s="7"/>
      <c r="JYE185" s="7"/>
      <c r="JYF185" s="7"/>
      <c r="JYG185" s="7"/>
      <c r="JYH185" s="7"/>
      <c r="JYI185" s="7"/>
      <c r="JYJ185" s="7"/>
      <c r="JYK185" s="7"/>
      <c r="JYL185" s="7"/>
      <c r="JYM185" s="7"/>
      <c r="JYN185" s="7"/>
      <c r="JYO185" s="7"/>
      <c r="JYP185" s="7"/>
      <c r="JYQ185" s="7"/>
      <c r="JYR185" s="7"/>
      <c r="JYS185" s="7"/>
      <c r="JYT185" s="7"/>
      <c r="JYU185" s="7"/>
      <c r="JYV185" s="7"/>
      <c r="JYW185" s="7"/>
      <c r="JYX185" s="7"/>
      <c r="JYY185" s="7"/>
      <c r="JYZ185" s="7"/>
      <c r="JZA185" s="7"/>
      <c r="JZB185" s="7"/>
      <c r="JZC185" s="7"/>
      <c r="JZD185" s="7"/>
      <c r="JZE185" s="7"/>
      <c r="JZF185" s="7"/>
      <c r="JZG185" s="7"/>
      <c r="JZH185" s="7"/>
      <c r="JZI185" s="7"/>
      <c r="JZJ185" s="7"/>
      <c r="JZK185" s="7"/>
      <c r="JZL185" s="7"/>
      <c r="JZM185" s="7"/>
      <c r="JZN185" s="7"/>
      <c r="JZO185" s="7"/>
      <c r="JZP185" s="7"/>
      <c r="JZQ185" s="7"/>
      <c r="JZR185" s="7"/>
      <c r="JZS185" s="7"/>
      <c r="JZT185" s="7"/>
      <c r="JZU185" s="7"/>
      <c r="JZV185" s="7"/>
      <c r="JZW185" s="7"/>
      <c r="JZX185" s="7"/>
      <c r="JZY185" s="7"/>
      <c r="JZZ185" s="7"/>
      <c r="KAA185" s="7"/>
      <c r="KAB185" s="7"/>
      <c r="KAC185" s="7"/>
      <c r="KAD185" s="7"/>
      <c r="KAE185" s="7"/>
      <c r="KAF185" s="7"/>
      <c r="KAG185" s="7"/>
      <c r="KAH185" s="7"/>
      <c r="KAI185" s="7"/>
      <c r="KAJ185" s="7"/>
      <c r="KAK185" s="7"/>
      <c r="KAL185" s="7"/>
      <c r="KAM185" s="7"/>
      <c r="KAN185" s="7"/>
      <c r="KAO185" s="7"/>
      <c r="KAP185" s="7"/>
      <c r="KAQ185" s="7"/>
      <c r="KAR185" s="7"/>
      <c r="KAS185" s="7"/>
      <c r="KAT185" s="7"/>
      <c r="KAU185" s="7"/>
      <c r="KAV185" s="7"/>
      <c r="KAW185" s="7"/>
      <c r="KAX185" s="7"/>
      <c r="KAY185" s="7"/>
      <c r="KAZ185" s="7"/>
      <c r="KBA185" s="7"/>
      <c r="KBB185" s="7"/>
      <c r="KBC185" s="7"/>
      <c r="KBD185" s="7"/>
      <c r="KBE185" s="7"/>
      <c r="KBF185" s="7"/>
      <c r="KBG185" s="7"/>
      <c r="KBH185" s="7"/>
      <c r="KBI185" s="7"/>
      <c r="KBJ185" s="7"/>
      <c r="KBK185" s="7"/>
      <c r="KBL185" s="7"/>
      <c r="KBM185" s="7"/>
      <c r="KBN185" s="7"/>
      <c r="KBO185" s="7"/>
      <c r="KBP185" s="7"/>
      <c r="KBQ185" s="7"/>
      <c r="KBR185" s="7"/>
      <c r="KBS185" s="7"/>
      <c r="KBT185" s="7"/>
      <c r="KBU185" s="7"/>
      <c r="KBV185" s="7"/>
      <c r="KBW185" s="7"/>
      <c r="KBX185" s="7"/>
      <c r="KBY185" s="7"/>
      <c r="KBZ185" s="7"/>
      <c r="KCA185" s="7"/>
      <c r="KCB185" s="7"/>
      <c r="KCC185" s="7"/>
      <c r="KCD185" s="7"/>
      <c r="KCE185" s="7"/>
      <c r="KCF185" s="7"/>
      <c r="KCG185" s="7"/>
      <c r="KCH185" s="7"/>
      <c r="KCI185" s="7"/>
      <c r="KCJ185" s="7"/>
      <c r="KCK185" s="7"/>
      <c r="KCL185" s="7"/>
      <c r="KCM185" s="7"/>
      <c r="KCN185" s="7"/>
      <c r="KCO185" s="7"/>
      <c r="KCP185" s="7"/>
      <c r="KCQ185" s="7"/>
      <c r="KCR185" s="7"/>
      <c r="KCS185" s="7"/>
      <c r="KCT185" s="7"/>
      <c r="KCU185" s="7"/>
      <c r="KCV185" s="7"/>
      <c r="KCW185" s="7"/>
      <c r="KCX185" s="7"/>
      <c r="KCY185" s="7"/>
      <c r="KCZ185" s="7"/>
      <c r="KDA185" s="7"/>
      <c r="KDB185" s="7"/>
      <c r="KDC185" s="7"/>
      <c r="KDD185" s="7"/>
      <c r="KDE185" s="7"/>
      <c r="KDF185" s="7"/>
      <c r="KDG185" s="7"/>
      <c r="KDH185" s="7"/>
      <c r="KDI185" s="7"/>
      <c r="KDJ185" s="7"/>
      <c r="KDK185" s="7"/>
      <c r="KDL185" s="7"/>
      <c r="KDM185" s="7"/>
      <c r="KDN185" s="7"/>
      <c r="KDO185" s="7"/>
      <c r="KDP185" s="7"/>
      <c r="KDQ185" s="7"/>
      <c r="KDR185" s="7"/>
      <c r="KDS185" s="7"/>
      <c r="KDT185" s="7"/>
      <c r="KDU185" s="7"/>
      <c r="KDV185" s="7"/>
      <c r="KDW185" s="7"/>
      <c r="KDX185" s="7"/>
      <c r="KDY185" s="7"/>
      <c r="KDZ185" s="7"/>
      <c r="KEA185" s="7"/>
      <c r="KEB185" s="7"/>
      <c r="KEC185" s="7"/>
      <c r="KED185" s="7"/>
      <c r="KEE185" s="7"/>
      <c r="KEF185" s="7"/>
      <c r="KEG185" s="7"/>
      <c r="KEH185" s="7"/>
      <c r="KEI185" s="7"/>
      <c r="KEJ185" s="7"/>
      <c r="KEK185" s="7"/>
      <c r="KEL185" s="7"/>
      <c r="KEM185" s="7"/>
      <c r="KEN185" s="7"/>
      <c r="KEO185" s="7"/>
      <c r="KEP185" s="7"/>
      <c r="KEQ185" s="7"/>
      <c r="KER185" s="7"/>
      <c r="KES185" s="7"/>
      <c r="KET185" s="7"/>
      <c r="KEU185" s="7"/>
      <c r="KEV185" s="7"/>
      <c r="KEW185" s="7"/>
      <c r="KEX185" s="7"/>
      <c r="KEY185" s="7"/>
      <c r="KEZ185" s="7"/>
      <c r="KFA185" s="7"/>
      <c r="KFB185" s="7"/>
      <c r="KFC185" s="7"/>
      <c r="KFD185" s="7"/>
      <c r="KFE185" s="7"/>
      <c r="KFF185" s="7"/>
      <c r="KFG185" s="7"/>
      <c r="KFH185" s="7"/>
      <c r="KFI185" s="7"/>
      <c r="KFJ185" s="7"/>
      <c r="KFK185" s="7"/>
      <c r="KFL185" s="7"/>
      <c r="KFM185" s="7"/>
      <c r="KFN185" s="7"/>
      <c r="KFO185" s="7"/>
      <c r="KFP185" s="7"/>
      <c r="KFQ185" s="7"/>
      <c r="KFR185" s="7"/>
      <c r="KFS185" s="7"/>
      <c r="KFT185" s="7"/>
      <c r="KFU185" s="7"/>
      <c r="KFV185" s="7"/>
      <c r="KFW185" s="7"/>
      <c r="KFX185" s="7"/>
      <c r="KFY185" s="7"/>
      <c r="KFZ185" s="7"/>
      <c r="KGA185" s="7"/>
      <c r="KGB185" s="7"/>
      <c r="KGC185" s="7"/>
      <c r="KGD185" s="7"/>
      <c r="KGE185" s="7"/>
      <c r="KGF185" s="7"/>
      <c r="KGG185" s="7"/>
      <c r="KGH185" s="7"/>
      <c r="KGI185" s="7"/>
      <c r="KGJ185" s="7"/>
      <c r="KGK185" s="7"/>
      <c r="KGL185" s="7"/>
      <c r="KGM185" s="7"/>
      <c r="KGN185" s="7"/>
      <c r="KGO185" s="7"/>
      <c r="KGP185" s="7"/>
      <c r="KGQ185" s="7"/>
      <c r="KGR185" s="7"/>
      <c r="KGS185" s="7"/>
      <c r="KGT185" s="7"/>
      <c r="KGU185" s="7"/>
      <c r="KGV185" s="7"/>
      <c r="KGW185" s="7"/>
      <c r="KGX185" s="7"/>
      <c r="KGY185" s="7"/>
      <c r="KGZ185" s="7"/>
      <c r="KHA185" s="7"/>
      <c r="KHB185" s="7"/>
      <c r="KHC185" s="7"/>
      <c r="KHD185" s="7"/>
      <c r="KHE185" s="7"/>
      <c r="KHF185" s="7"/>
      <c r="KHG185" s="7"/>
      <c r="KHH185" s="7"/>
      <c r="KHI185" s="7"/>
      <c r="KHJ185" s="7"/>
      <c r="KHK185" s="7"/>
      <c r="KHL185" s="7"/>
      <c r="KHM185" s="7"/>
      <c r="KHN185" s="7"/>
      <c r="KHO185" s="7"/>
      <c r="KHP185" s="7"/>
      <c r="KHQ185" s="7"/>
      <c r="KHR185" s="7"/>
      <c r="KHS185" s="7"/>
      <c r="KHT185" s="7"/>
      <c r="KHU185" s="7"/>
      <c r="KHV185" s="7"/>
      <c r="KHW185" s="7"/>
      <c r="KHX185" s="7"/>
      <c r="KHY185" s="7"/>
      <c r="KHZ185" s="7"/>
      <c r="KIA185" s="7"/>
      <c r="KIB185" s="7"/>
      <c r="KIC185" s="7"/>
      <c r="KID185" s="7"/>
      <c r="KIE185" s="7"/>
      <c r="KIF185" s="7"/>
      <c r="KIG185" s="7"/>
      <c r="KIH185" s="7"/>
      <c r="KII185" s="7"/>
      <c r="KIJ185" s="7"/>
      <c r="KIK185" s="7"/>
      <c r="KIL185" s="7"/>
      <c r="KIM185" s="7"/>
      <c r="KIN185" s="7"/>
      <c r="KIO185" s="7"/>
      <c r="KIP185" s="7"/>
      <c r="KIQ185" s="7"/>
      <c r="KIR185" s="7"/>
      <c r="KIS185" s="7"/>
      <c r="KIT185" s="7"/>
      <c r="KIU185" s="7"/>
      <c r="KIV185" s="7"/>
      <c r="KIW185" s="7"/>
      <c r="KIX185" s="7"/>
      <c r="KIY185" s="7"/>
      <c r="KIZ185" s="7"/>
      <c r="KJA185" s="7"/>
      <c r="KJB185" s="7"/>
      <c r="KJC185" s="7"/>
      <c r="KJD185" s="7"/>
      <c r="KJE185" s="7"/>
      <c r="KJF185" s="7"/>
      <c r="KJG185" s="7"/>
      <c r="KJH185" s="7"/>
      <c r="KJI185" s="7"/>
      <c r="KJJ185" s="7"/>
      <c r="KJK185" s="7"/>
      <c r="KJL185" s="7"/>
      <c r="KJM185" s="7"/>
      <c r="KJN185" s="7"/>
      <c r="KJO185" s="7"/>
      <c r="KJP185" s="7"/>
      <c r="KJQ185" s="7"/>
      <c r="KJR185" s="7"/>
      <c r="KJS185" s="7"/>
      <c r="KJT185" s="7"/>
      <c r="KJU185" s="7"/>
      <c r="KJV185" s="7"/>
      <c r="KJW185" s="7"/>
      <c r="KJX185" s="7"/>
      <c r="KJY185" s="7"/>
      <c r="KJZ185" s="7"/>
      <c r="KKA185" s="7"/>
      <c r="KKB185" s="7"/>
      <c r="KKC185" s="7"/>
      <c r="KKD185" s="7"/>
      <c r="KKE185" s="7"/>
      <c r="KKF185" s="7"/>
      <c r="KKG185" s="7"/>
      <c r="KKH185" s="7"/>
      <c r="KKI185" s="7"/>
      <c r="KKJ185" s="7"/>
      <c r="KKK185" s="7"/>
      <c r="KKL185" s="7"/>
      <c r="KKM185" s="7"/>
      <c r="KKN185" s="7"/>
      <c r="KKO185" s="7"/>
      <c r="KKP185" s="7"/>
      <c r="KKQ185" s="7"/>
      <c r="KKR185" s="7"/>
      <c r="KKS185" s="7"/>
      <c r="KKT185" s="7"/>
      <c r="KKU185" s="7"/>
      <c r="KKV185" s="7"/>
      <c r="KKW185" s="7"/>
      <c r="KKX185" s="7"/>
      <c r="KKY185" s="7"/>
      <c r="KKZ185" s="7"/>
      <c r="KLA185" s="7"/>
      <c r="KLB185" s="7"/>
      <c r="KLC185" s="7"/>
      <c r="KLD185" s="7"/>
      <c r="KLE185" s="7"/>
      <c r="KLF185" s="7"/>
      <c r="KLG185" s="7"/>
      <c r="KLH185" s="7"/>
      <c r="KLI185" s="7"/>
      <c r="KLJ185" s="7"/>
      <c r="KLK185" s="7"/>
      <c r="KLL185" s="7"/>
      <c r="KLM185" s="7"/>
      <c r="KLN185" s="7"/>
      <c r="KLO185" s="7"/>
      <c r="KLP185" s="7"/>
      <c r="KLQ185" s="7"/>
      <c r="KLR185" s="7"/>
      <c r="KLS185" s="7"/>
      <c r="KLT185" s="7"/>
      <c r="KLU185" s="7"/>
      <c r="KLV185" s="7"/>
      <c r="KLW185" s="7"/>
      <c r="KLX185" s="7"/>
      <c r="KLY185" s="7"/>
      <c r="KLZ185" s="7"/>
      <c r="KMA185" s="7"/>
      <c r="KMB185" s="7"/>
      <c r="KMC185" s="7"/>
      <c r="KMD185" s="7"/>
      <c r="KME185" s="7"/>
      <c r="KMF185" s="7"/>
      <c r="KMG185" s="7"/>
      <c r="KMH185" s="7"/>
      <c r="KMI185" s="7"/>
      <c r="KMJ185" s="7"/>
      <c r="KMK185" s="7"/>
      <c r="KML185" s="7"/>
      <c r="KMM185" s="7"/>
      <c r="KMN185" s="7"/>
      <c r="KMO185" s="7"/>
      <c r="KMP185" s="7"/>
      <c r="KMQ185" s="7"/>
      <c r="KMR185" s="7"/>
      <c r="KMS185" s="7"/>
      <c r="KMT185" s="7"/>
      <c r="KMU185" s="7"/>
      <c r="KMV185" s="7"/>
      <c r="KMW185" s="7"/>
      <c r="KMX185" s="7"/>
      <c r="KMY185" s="7"/>
      <c r="KMZ185" s="7"/>
      <c r="KNA185" s="7"/>
      <c r="KNB185" s="7"/>
      <c r="KNC185" s="7"/>
      <c r="KND185" s="7"/>
      <c r="KNE185" s="7"/>
      <c r="KNF185" s="7"/>
      <c r="KNG185" s="7"/>
      <c r="KNH185" s="7"/>
      <c r="KNI185" s="7"/>
      <c r="KNJ185" s="7"/>
      <c r="KNK185" s="7"/>
      <c r="KNL185" s="7"/>
      <c r="KNM185" s="7"/>
      <c r="KNN185" s="7"/>
      <c r="KNO185" s="7"/>
      <c r="KNP185" s="7"/>
      <c r="KNQ185" s="7"/>
      <c r="KNR185" s="7"/>
      <c r="KNS185" s="7"/>
      <c r="KNT185" s="7"/>
      <c r="KNU185" s="7"/>
      <c r="KNV185" s="7"/>
      <c r="KNW185" s="7"/>
      <c r="KNX185" s="7"/>
      <c r="KNY185" s="7"/>
      <c r="KNZ185" s="7"/>
      <c r="KOA185" s="7"/>
      <c r="KOB185" s="7"/>
      <c r="KOC185" s="7"/>
      <c r="KOD185" s="7"/>
      <c r="KOE185" s="7"/>
      <c r="KOF185" s="7"/>
      <c r="KOG185" s="7"/>
      <c r="KOH185" s="7"/>
      <c r="KOI185" s="7"/>
      <c r="KOJ185" s="7"/>
      <c r="KOK185" s="7"/>
      <c r="KOL185" s="7"/>
      <c r="KOM185" s="7"/>
      <c r="KON185" s="7"/>
      <c r="KOO185" s="7"/>
      <c r="KOP185" s="7"/>
      <c r="KOQ185" s="7"/>
      <c r="KOR185" s="7"/>
      <c r="KOS185" s="7"/>
      <c r="KOT185" s="7"/>
      <c r="KOU185" s="7"/>
      <c r="KOV185" s="7"/>
      <c r="KOW185" s="7"/>
      <c r="KOX185" s="7"/>
      <c r="KOY185" s="7"/>
      <c r="KOZ185" s="7"/>
      <c r="KPA185" s="7"/>
      <c r="KPB185" s="7"/>
      <c r="KPC185" s="7"/>
      <c r="KPD185" s="7"/>
      <c r="KPE185" s="7"/>
      <c r="KPF185" s="7"/>
      <c r="KPG185" s="7"/>
      <c r="KPH185" s="7"/>
      <c r="KPI185" s="7"/>
      <c r="KPJ185" s="7"/>
      <c r="KPK185" s="7"/>
      <c r="KPL185" s="7"/>
      <c r="KPM185" s="7"/>
      <c r="KPN185" s="7"/>
      <c r="KPO185" s="7"/>
      <c r="KPP185" s="7"/>
      <c r="KPQ185" s="7"/>
      <c r="KPR185" s="7"/>
      <c r="KPS185" s="7"/>
      <c r="KPT185" s="7"/>
      <c r="KPU185" s="7"/>
      <c r="KPV185" s="7"/>
      <c r="KPW185" s="7"/>
      <c r="KPX185" s="7"/>
      <c r="KPY185" s="7"/>
      <c r="KPZ185" s="7"/>
      <c r="KQA185" s="7"/>
      <c r="KQB185" s="7"/>
      <c r="KQC185" s="7"/>
      <c r="KQD185" s="7"/>
      <c r="KQE185" s="7"/>
      <c r="KQF185" s="7"/>
      <c r="KQG185" s="7"/>
      <c r="KQH185" s="7"/>
      <c r="KQI185" s="7"/>
      <c r="KQJ185" s="7"/>
      <c r="KQK185" s="7"/>
      <c r="KQL185" s="7"/>
      <c r="KQM185" s="7"/>
      <c r="KQN185" s="7"/>
      <c r="KQO185" s="7"/>
      <c r="KQP185" s="7"/>
      <c r="KQQ185" s="7"/>
      <c r="KQR185" s="7"/>
      <c r="KQS185" s="7"/>
      <c r="KQT185" s="7"/>
      <c r="KQU185" s="7"/>
      <c r="KQV185" s="7"/>
      <c r="KQW185" s="7"/>
      <c r="KQX185" s="7"/>
      <c r="KQY185" s="7"/>
      <c r="KQZ185" s="7"/>
      <c r="KRA185" s="7"/>
      <c r="KRB185" s="7"/>
      <c r="KRC185" s="7"/>
      <c r="KRD185" s="7"/>
      <c r="KRE185" s="7"/>
      <c r="KRF185" s="7"/>
      <c r="KRG185" s="7"/>
      <c r="KRH185" s="7"/>
      <c r="KRI185" s="7"/>
      <c r="KRJ185" s="7"/>
      <c r="KRK185" s="7"/>
      <c r="KRL185" s="7"/>
      <c r="KRM185" s="7"/>
      <c r="KRN185" s="7"/>
      <c r="KRO185" s="7"/>
      <c r="KRP185" s="7"/>
      <c r="KRQ185" s="7"/>
      <c r="KRR185" s="7"/>
      <c r="KRS185" s="7"/>
      <c r="KRT185" s="7"/>
      <c r="KRU185" s="7"/>
      <c r="KRV185" s="7"/>
      <c r="KRW185" s="7"/>
      <c r="KRX185" s="7"/>
      <c r="KRY185" s="7"/>
      <c r="KRZ185" s="7"/>
      <c r="KSA185" s="7"/>
      <c r="KSB185" s="7"/>
      <c r="KSC185" s="7"/>
      <c r="KSD185" s="7"/>
      <c r="KSE185" s="7"/>
      <c r="KSF185" s="7"/>
      <c r="KSG185" s="7"/>
      <c r="KSH185" s="7"/>
      <c r="KSI185" s="7"/>
      <c r="KSJ185" s="7"/>
      <c r="KSK185" s="7"/>
      <c r="KSL185" s="7"/>
      <c r="KSM185" s="7"/>
      <c r="KSN185" s="7"/>
      <c r="KSO185" s="7"/>
      <c r="KSP185" s="7"/>
      <c r="KSQ185" s="7"/>
      <c r="KSR185" s="7"/>
      <c r="KSS185" s="7"/>
      <c r="KST185" s="7"/>
      <c r="KSU185" s="7"/>
      <c r="KSV185" s="7"/>
      <c r="KSW185" s="7"/>
      <c r="KSX185" s="7"/>
      <c r="KSY185" s="7"/>
      <c r="KSZ185" s="7"/>
      <c r="KTA185" s="7"/>
      <c r="KTB185" s="7"/>
      <c r="KTC185" s="7"/>
      <c r="KTD185" s="7"/>
      <c r="KTE185" s="7"/>
      <c r="KTF185" s="7"/>
      <c r="KTG185" s="7"/>
      <c r="KTH185" s="7"/>
      <c r="KTI185" s="7"/>
      <c r="KTJ185" s="7"/>
      <c r="KTK185" s="7"/>
      <c r="KTL185" s="7"/>
      <c r="KTM185" s="7"/>
      <c r="KTN185" s="7"/>
      <c r="KTO185" s="7"/>
      <c r="KTP185" s="7"/>
      <c r="KTQ185" s="7"/>
      <c r="KTR185" s="7"/>
      <c r="KTS185" s="7"/>
      <c r="KTT185" s="7"/>
      <c r="KTU185" s="7"/>
      <c r="KTV185" s="7"/>
      <c r="KTW185" s="7"/>
      <c r="KTX185" s="7"/>
      <c r="KTY185" s="7"/>
      <c r="KTZ185" s="7"/>
      <c r="KUA185" s="7"/>
      <c r="KUB185" s="7"/>
      <c r="KUC185" s="7"/>
      <c r="KUD185" s="7"/>
      <c r="KUE185" s="7"/>
      <c r="KUF185" s="7"/>
      <c r="KUG185" s="7"/>
      <c r="KUH185" s="7"/>
      <c r="KUI185" s="7"/>
      <c r="KUJ185" s="7"/>
      <c r="KUK185" s="7"/>
      <c r="KUL185" s="7"/>
      <c r="KUM185" s="7"/>
      <c r="KUN185" s="7"/>
      <c r="KUO185" s="7"/>
      <c r="KUP185" s="7"/>
      <c r="KUQ185" s="7"/>
      <c r="KUR185" s="7"/>
      <c r="KUS185" s="7"/>
      <c r="KUT185" s="7"/>
      <c r="KUU185" s="7"/>
      <c r="KUV185" s="7"/>
      <c r="KUW185" s="7"/>
      <c r="KUX185" s="7"/>
      <c r="KUY185" s="7"/>
      <c r="KUZ185" s="7"/>
      <c r="KVA185" s="7"/>
      <c r="KVB185" s="7"/>
      <c r="KVC185" s="7"/>
      <c r="KVD185" s="7"/>
      <c r="KVE185" s="7"/>
      <c r="KVF185" s="7"/>
      <c r="KVG185" s="7"/>
      <c r="KVH185" s="7"/>
      <c r="KVI185" s="7"/>
      <c r="KVJ185" s="7"/>
      <c r="KVK185" s="7"/>
      <c r="KVL185" s="7"/>
      <c r="KVM185" s="7"/>
      <c r="KVN185" s="7"/>
      <c r="KVO185" s="7"/>
      <c r="KVP185" s="7"/>
      <c r="KVQ185" s="7"/>
      <c r="KVR185" s="7"/>
      <c r="KVS185" s="7"/>
      <c r="KVT185" s="7"/>
      <c r="KVU185" s="7"/>
      <c r="KVV185" s="7"/>
      <c r="KVW185" s="7"/>
      <c r="KVX185" s="7"/>
      <c r="KVY185" s="7"/>
      <c r="KVZ185" s="7"/>
      <c r="KWA185" s="7"/>
      <c r="KWB185" s="7"/>
      <c r="KWC185" s="7"/>
      <c r="KWD185" s="7"/>
      <c r="KWE185" s="7"/>
      <c r="KWF185" s="7"/>
      <c r="KWG185" s="7"/>
      <c r="KWH185" s="7"/>
      <c r="KWI185" s="7"/>
      <c r="KWJ185" s="7"/>
      <c r="KWK185" s="7"/>
      <c r="KWL185" s="7"/>
      <c r="KWM185" s="7"/>
      <c r="KWN185" s="7"/>
      <c r="KWO185" s="7"/>
      <c r="KWP185" s="7"/>
      <c r="KWQ185" s="7"/>
      <c r="KWR185" s="7"/>
      <c r="KWS185" s="7"/>
      <c r="KWT185" s="7"/>
      <c r="KWU185" s="7"/>
      <c r="KWV185" s="7"/>
      <c r="KWW185" s="7"/>
      <c r="KWX185" s="7"/>
      <c r="KWY185" s="7"/>
      <c r="KWZ185" s="7"/>
      <c r="KXA185" s="7"/>
      <c r="KXB185" s="7"/>
      <c r="KXC185" s="7"/>
      <c r="KXD185" s="7"/>
      <c r="KXE185" s="7"/>
      <c r="KXF185" s="7"/>
      <c r="KXG185" s="7"/>
      <c r="KXH185" s="7"/>
      <c r="KXI185" s="7"/>
      <c r="KXJ185" s="7"/>
      <c r="KXK185" s="7"/>
      <c r="KXL185" s="7"/>
      <c r="KXM185" s="7"/>
      <c r="KXN185" s="7"/>
      <c r="KXO185" s="7"/>
      <c r="KXP185" s="7"/>
      <c r="KXQ185" s="7"/>
      <c r="KXR185" s="7"/>
      <c r="KXS185" s="7"/>
      <c r="KXT185" s="7"/>
      <c r="KXU185" s="7"/>
      <c r="KXV185" s="7"/>
      <c r="KXW185" s="7"/>
      <c r="KXX185" s="7"/>
      <c r="KXY185" s="7"/>
      <c r="KXZ185" s="7"/>
      <c r="KYA185" s="7"/>
      <c r="KYB185" s="7"/>
      <c r="KYC185" s="7"/>
      <c r="KYD185" s="7"/>
      <c r="KYE185" s="7"/>
      <c r="KYF185" s="7"/>
      <c r="KYG185" s="7"/>
      <c r="KYH185" s="7"/>
      <c r="KYI185" s="7"/>
      <c r="KYJ185" s="7"/>
      <c r="KYK185" s="7"/>
      <c r="KYL185" s="7"/>
      <c r="KYM185" s="7"/>
      <c r="KYN185" s="7"/>
      <c r="KYO185" s="7"/>
      <c r="KYP185" s="7"/>
      <c r="KYQ185" s="7"/>
      <c r="KYR185" s="7"/>
      <c r="KYS185" s="7"/>
      <c r="KYT185" s="7"/>
      <c r="KYU185" s="7"/>
      <c r="KYV185" s="7"/>
      <c r="KYW185" s="7"/>
      <c r="KYX185" s="7"/>
      <c r="KYY185" s="7"/>
      <c r="KYZ185" s="7"/>
      <c r="KZA185" s="7"/>
      <c r="KZB185" s="7"/>
      <c r="KZC185" s="7"/>
      <c r="KZD185" s="7"/>
      <c r="KZE185" s="7"/>
      <c r="KZF185" s="7"/>
      <c r="KZG185" s="7"/>
      <c r="KZH185" s="7"/>
      <c r="KZI185" s="7"/>
      <c r="KZJ185" s="7"/>
      <c r="KZK185" s="7"/>
      <c r="KZL185" s="7"/>
      <c r="KZM185" s="7"/>
      <c r="KZN185" s="7"/>
      <c r="KZO185" s="7"/>
      <c r="KZP185" s="7"/>
      <c r="KZQ185" s="7"/>
      <c r="KZR185" s="7"/>
      <c r="KZS185" s="7"/>
      <c r="KZT185" s="7"/>
      <c r="KZU185" s="7"/>
      <c r="KZV185" s="7"/>
      <c r="KZW185" s="7"/>
      <c r="KZX185" s="7"/>
      <c r="KZY185" s="7"/>
      <c r="KZZ185" s="7"/>
      <c r="LAA185" s="7"/>
      <c r="LAB185" s="7"/>
      <c r="LAC185" s="7"/>
      <c r="LAD185" s="7"/>
      <c r="LAE185" s="7"/>
      <c r="LAF185" s="7"/>
      <c r="LAG185" s="7"/>
      <c r="LAH185" s="7"/>
      <c r="LAI185" s="7"/>
      <c r="LAJ185" s="7"/>
      <c r="LAK185" s="7"/>
      <c r="LAL185" s="7"/>
      <c r="LAM185" s="7"/>
      <c r="LAN185" s="7"/>
      <c r="LAO185" s="7"/>
      <c r="LAP185" s="7"/>
      <c r="LAQ185" s="7"/>
      <c r="LAR185" s="7"/>
      <c r="LAS185" s="7"/>
      <c r="LAT185" s="7"/>
      <c r="LAU185" s="7"/>
      <c r="LAV185" s="7"/>
      <c r="LAW185" s="7"/>
      <c r="LAX185" s="7"/>
      <c r="LAY185" s="7"/>
      <c r="LAZ185" s="7"/>
      <c r="LBA185" s="7"/>
      <c r="LBB185" s="7"/>
      <c r="LBC185" s="7"/>
      <c r="LBD185" s="7"/>
      <c r="LBE185" s="7"/>
      <c r="LBF185" s="7"/>
      <c r="LBG185" s="7"/>
      <c r="LBH185" s="7"/>
      <c r="LBI185" s="7"/>
      <c r="LBJ185" s="7"/>
      <c r="LBK185" s="7"/>
      <c r="LBL185" s="7"/>
      <c r="LBM185" s="7"/>
      <c r="LBN185" s="7"/>
      <c r="LBO185" s="7"/>
      <c r="LBP185" s="7"/>
      <c r="LBQ185" s="7"/>
      <c r="LBR185" s="7"/>
      <c r="LBS185" s="7"/>
      <c r="LBT185" s="7"/>
      <c r="LBU185" s="7"/>
      <c r="LBV185" s="7"/>
      <c r="LBW185" s="7"/>
      <c r="LBX185" s="7"/>
      <c r="LBY185" s="7"/>
      <c r="LBZ185" s="7"/>
      <c r="LCA185" s="7"/>
      <c r="LCB185" s="7"/>
      <c r="LCC185" s="7"/>
      <c r="LCD185" s="7"/>
      <c r="LCE185" s="7"/>
      <c r="LCF185" s="7"/>
      <c r="LCG185" s="7"/>
      <c r="LCH185" s="7"/>
      <c r="LCI185" s="7"/>
      <c r="LCJ185" s="7"/>
      <c r="LCK185" s="7"/>
      <c r="LCL185" s="7"/>
      <c r="LCM185" s="7"/>
      <c r="LCN185" s="7"/>
      <c r="LCO185" s="7"/>
      <c r="LCP185" s="7"/>
      <c r="LCQ185" s="7"/>
      <c r="LCR185" s="7"/>
      <c r="LCS185" s="7"/>
      <c r="LCT185" s="7"/>
      <c r="LCU185" s="7"/>
      <c r="LCV185" s="7"/>
      <c r="LCW185" s="7"/>
      <c r="LCX185" s="7"/>
      <c r="LCY185" s="7"/>
      <c r="LCZ185" s="7"/>
      <c r="LDA185" s="7"/>
      <c r="LDB185" s="7"/>
      <c r="LDC185" s="7"/>
      <c r="LDD185" s="7"/>
      <c r="LDE185" s="7"/>
      <c r="LDF185" s="7"/>
      <c r="LDG185" s="7"/>
      <c r="LDH185" s="7"/>
      <c r="LDI185" s="7"/>
      <c r="LDJ185" s="7"/>
      <c r="LDK185" s="7"/>
      <c r="LDL185" s="7"/>
      <c r="LDM185" s="7"/>
      <c r="LDN185" s="7"/>
      <c r="LDO185" s="7"/>
      <c r="LDP185" s="7"/>
      <c r="LDQ185" s="7"/>
      <c r="LDR185" s="7"/>
      <c r="LDS185" s="7"/>
      <c r="LDT185" s="7"/>
      <c r="LDU185" s="7"/>
      <c r="LDV185" s="7"/>
      <c r="LDW185" s="7"/>
      <c r="LDX185" s="7"/>
      <c r="LDY185" s="7"/>
      <c r="LDZ185" s="7"/>
      <c r="LEA185" s="7"/>
      <c r="LEB185" s="7"/>
      <c r="LEC185" s="7"/>
      <c r="LED185" s="7"/>
      <c r="LEE185" s="7"/>
      <c r="LEF185" s="7"/>
      <c r="LEG185" s="7"/>
      <c r="LEH185" s="7"/>
      <c r="LEI185" s="7"/>
      <c r="LEJ185" s="7"/>
      <c r="LEK185" s="7"/>
      <c r="LEL185" s="7"/>
      <c r="LEM185" s="7"/>
      <c r="LEN185" s="7"/>
      <c r="LEO185" s="7"/>
      <c r="LEP185" s="7"/>
      <c r="LEQ185" s="7"/>
      <c r="LER185" s="7"/>
      <c r="LES185" s="7"/>
      <c r="LET185" s="7"/>
      <c r="LEU185" s="7"/>
      <c r="LEV185" s="7"/>
      <c r="LEW185" s="7"/>
      <c r="LEX185" s="7"/>
      <c r="LEY185" s="7"/>
      <c r="LEZ185" s="7"/>
      <c r="LFA185" s="7"/>
      <c r="LFB185" s="7"/>
      <c r="LFC185" s="7"/>
      <c r="LFD185" s="7"/>
      <c r="LFE185" s="7"/>
      <c r="LFF185" s="7"/>
      <c r="LFG185" s="7"/>
      <c r="LFH185" s="7"/>
      <c r="LFI185" s="7"/>
      <c r="LFJ185" s="7"/>
      <c r="LFK185" s="7"/>
      <c r="LFL185" s="7"/>
      <c r="LFM185" s="7"/>
      <c r="LFN185" s="7"/>
      <c r="LFO185" s="7"/>
      <c r="LFP185" s="7"/>
      <c r="LFQ185" s="7"/>
      <c r="LFR185" s="7"/>
      <c r="LFS185" s="7"/>
      <c r="LFT185" s="7"/>
      <c r="LFU185" s="7"/>
      <c r="LFV185" s="7"/>
      <c r="LFW185" s="7"/>
      <c r="LFX185" s="7"/>
      <c r="LFY185" s="7"/>
      <c r="LFZ185" s="7"/>
      <c r="LGA185" s="7"/>
      <c r="LGB185" s="7"/>
      <c r="LGC185" s="7"/>
      <c r="LGD185" s="7"/>
      <c r="LGE185" s="7"/>
      <c r="LGF185" s="7"/>
      <c r="LGG185" s="7"/>
      <c r="LGH185" s="7"/>
      <c r="LGI185" s="7"/>
      <c r="LGJ185" s="7"/>
      <c r="LGK185" s="7"/>
      <c r="LGL185" s="7"/>
      <c r="LGM185" s="7"/>
      <c r="LGN185" s="7"/>
      <c r="LGO185" s="7"/>
      <c r="LGP185" s="7"/>
      <c r="LGQ185" s="7"/>
      <c r="LGR185" s="7"/>
      <c r="LGS185" s="7"/>
      <c r="LGT185" s="7"/>
      <c r="LGU185" s="7"/>
      <c r="LGV185" s="7"/>
      <c r="LGW185" s="7"/>
      <c r="LGX185" s="7"/>
      <c r="LGY185" s="7"/>
      <c r="LGZ185" s="7"/>
      <c r="LHA185" s="7"/>
      <c r="LHB185" s="7"/>
      <c r="LHC185" s="7"/>
      <c r="LHD185" s="7"/>
      <c r="LHE185" s="7"/>
      <c r="LHF185" s="7"/>
      <c r="LHG185" s="7"/>
      <c r="LHH185" s="7"/>
      <c r="LHI185" s="7"/>
      <c r="LHJ185" s="7"/>
      <c r="LHK185" s="7"/>
      <c r="LHL185" s="7"/>
      <c r="LHM185" s="7"/>
      <c r="LHN185" s="7"/>
      <c r="LHO185" s="7"/>
      <c r="LHP185" s="7"/>
      <c r="LHQ185" s="7"/>
      <c r="LHR185" s="7"/>
      <c r="LHS185" s="7"/>
      <c r="LHT185" s="7"/>
      <c r="LHU185" s="7"/>
      <c r="LHV185" s="7"/>
      <c r="LHW185" s="7"/>
      <c r="LHX185" s="7"/>
      <c r="LHY185" s="7"/>
      <c r="LHZ185" s="7"/>
      <c r="LIA185" s="7"/>
      <c r="LIB185" s="7"/>
      <c r="LIC185" s="7"/>
      <c r="LID185" s="7"/>
      <c r="LIE185" s="7"/>
      <c r="LIF185" s="7"/>
      <c r="LIG185" s="7"/>
      <c r="LIH185" s="7"/>
      <c r="LII185" s="7"/>
      <c r="LIJ185" s="7"/>
      <c r="LIK185" s="7"/>
      <c r="LIL185" s="7"/>
      <c r="LIM185" s="7"/>
      <c r="LIN185" s="7"/>
      <c r="LIO185" s="7"/>
      <c r="LIP185" s="7"/>
      <c r="LIQ185" s="7"/>
      <c r="LIR185" s="7"/>
      <c r="LIS185" s="7"/>
      <c r="LIT185" s="7"/>
      <c r="LIU185" s="7"/>
      <c r="LIV185" s="7"/>
      <c r="LIW185" s="7"/>
      <c r="LIX185" s="7"/>
      <c r="LIY185" s="7"/>
      <c r="LIZ185" s="7"/>
      <c r="LJA185" s="7"/>
      <c r="LJB185" s="7"/>
      <c r="LJC185" s="7"/>
      <c r="LJD185" s="7"/>
      <c r="LJE185" s="7"/>
      <c r="LJF185" s="7"/>
      <c r="LJG185" s="7"/>
      <c r="LJH185" s="7"/>
      <c r="LJI185" s="7"/>
      <c r="LJJ185" s="7"/>
      <c r="LJK185" s="7"/>
      <c r="LJL185" s="7"/>
      <c r="LJM185" s="7"/>
      <c r="LJN185" s="7"/>
      <c r="LJO185" s="7"/>
      <c r="LJP185" s="7"/>
      <c r="LJQ185" s="7"/>
      <c r="LJR185" s="7"/>
      <c r="LJS185" s="7"/>
      <c r="LJT185" s="7"/>
      <c r="LJU185" s="7"/>
      <c r="LJV185" s="7"/>
      <c r="LJW185" s="7"/>
      <c r="LJX185" s="7"/>
      <c r="LJY185" s="7"/>
      <c r="LJZ185" s="7"/>
      <c r="LKA185" s="7"/>
      <c r="LKB185" s="7"/>
      <c r="LKC185" s="7"/>
      <c r="LKD185" s="7"/>
      <c r="LKE185" s="7"/>
      <c r="LKF185" s="7"/>
      <c r="LKG185" s="7"/>
      <c r="LKH185" s="7"/>
      <c r="LKI185" s="7"/>
      <c r="LKJ185" s="7"/>
      <c r="LKK185" s="7"/>
      <c r="LKL185" s="7"/>
      <c r="LKM185" s="7"/>
      <c r="LKN185" s="7"/>
      <c r="LKO185" s="7"/>
      <c r="LKP185" s="7"/>
      <c r="LKQ185" s="7"/>
      <c r="LKR185" s="7"/>
      <c r="LKS185" s="7"/>
      <c r="LKT185" s="7"/>
      <c r="LKU185" s="7"/>
      <c r="LKV185" s="7"/>
      <c r="LKW185" s="7"/>
      <c r="LKX185" s="7"/>
      <c r="LKY185" s="7"/>
      <c r="LKZ185" s="7"/>
      <c r="LLA185" s="7"/>
      <c r="LLB185" s="7"/>
      <c r="LLC185" s="7"/>
      <c r="LLD185" s="7"/>
      <c r="LLE185" s="7"/>
      <c r="LLF185" s="7"/>
      <c r="LLG185" s="7"/>
      <c r="LLH185" s="7"/>
      <c r="LLI185" s="7"/>
      <c r="LLJ185" s="7"/>
      <c r="LLK185" s="7"/>
      <c r="LLL185" s="7"/>
      <c r="LLM185" s="7"/>
      <c r="LLN185" s="7"/>
      <c r="LLO185" s="7"/>
      <c r="LLP185" s="7"/>
      <c r="LLQ185" s="7"/>
      <c r="LLR185" s="7"/>
      <c r="LLS185" s="7"/>
      <c r="LLT185" s="7"/>
      <c r="LLU185" s="7"/>
      <c r="LLV185" s="7"/>
      <c r="LLW185" s="7"/>
      <c r="LLX185" s="7"/>
      <c r="LLY185" s="7"/>
      <c r="LLZ185" s="7"/>
      <c r="LMA185" s="7"/>
      <c r="LMB185" s="7"/>
      <c r="LMC185" s="7"/>
      <c r="LMD185" s="7"/>
      <c r="LME185" s="7"/>
      <c r="LMF185" s="7"/>
      <c r="LMG185" s="7"/>
      <c r="LMH185" s="7"/>
      <c r="LMI185" s="7"/>
      <c r="LMJ185" s="7"/>
      <c r="LMK185" s="7"/>
      <c r="LML185" s="7"/>
      <c r="LMM185" s="7"/>
      <c r="LMN185" s="7"/>
      <c r="LMO185" s="7"/>
      <c r="LMP185" s="7"/>
      <c r="LMQ185" s="7"/>
      <c r="LMR185" s="7"/>
      <c r="LMS185" s="7"/>
      <c r="LMT185" s="7"/>
      <c r="LMU185" s="7"/>
      <c r="LMV185" s="7"/>
      <c r="LMW185" s="7"/>
      <c r="LMX185" s="7"/>
      <c r="LMY185" s="7"/>
      <c r="LMZ185" s="7"/>
      <c r="LNA185" s="7"/>
      <c r="LNB185" s="7"/>
      <c r="LNC185" s="7"/>
      <c r="LND185" s="7"/>
      <c r="LNE185" s="7"/>
      <c r="LNF185" s="7"/>
      <c r="LNG185" s="7"/>
      <c r="LNH185" s="7"/>
      <c r="LNI185" s="7"/>
      <c r="LNJ185" s="7"/>
      <c r="LNK185" s="7"/>
      <c r="LNL185" s="7"/>
      <c r="LNM185" s="7"/>
      <c r="LNN185" s="7"/>
      <c r="LNO185" s="7"/>
      <c r="LNP185" s="7"/>
      <c r="LNQ185" s="7"/>
      <c r="LNR185" s="7"/>
      <c r="LNS185" s="7"/>
      <c r="LNT185" s="7"/>
      <c r="LNU185" s="7"/>
      <c r="LNV185" s="7"/>
      <c r="LNW185" s="7"/>
      <c r="LNX185" s="7"/>
      <c r="LNY185" s="7"/>
      <c r="LNZ185" s="7"/>
      <c r="LOA185" s="7"/>
      <c r="LOB185" s="7"/>
      <c r="LOC185" s="7"/>
      <c r="LOD185" s="7"/>
      <c r="LOE185" s="7"/>
      <c r="LOF185" s="7"/>
      <c r="LOG185" s="7"/>
      <c r="LOH185" s="7"/>
      <c r="LOI185" s="7"/>
      <c r="LOJ185" s="7"/>
      <c r="LOK185" s="7"/>
      <c r="LOL185" s="7"/>
      <c r="LOM185" s="7"/>
      <c r="LON185" s="7"/>
      <c r="LOO185" s="7"/>
      <c r="LOP185" s="7"/>
      <c r="LOQ185" s="7"/>
      <c r="LOR185" s="7"/>
      <c r="LOS185" s="7"/>
      <c r="LOT185" s="7"/>
      <c r="LOU185" s="7"/>
      <c r="LOV185" s="7"/>
      <c r="LOW185" s="7"/>
      <c r="LOX185" s="7"/>
      <c r="LOY185" s="7"/>
      <c r="LOZ185" s="7"/>
      <c r="LPA185" s="7"/>
      <c r="LPB185" s="7"/>
      <c r="LPC185" s="7"/>
      <c r="LPD185" s="7"/>
      <c r="LPE185" s="7"/>
      <c r="LPF185" s="7"/>
      <c r="LPG185" s="7"/>
      <c r="LPH185" s="7"/>
      <c r="LPI185" s="7"/>
      <c r="LPJ185" s="7"/>
      <c r="LPK185" s="7"/>
      <c r="LPL185" s="7"/>
      <c r="LPM185" s="7"/>
      <c r="LPN185" s="7"/>
      <c r="LPO185" s="7"/>
      <c r="LPP185" s="7"/>
      <c r="LPQ185" s="7"/>
      <c r="LPR185" s="7"/>
      <c r="LPS185" s="7"/>
      <c r="LPT185" s="7"/>
      <c r="LPU185" s="7"/>
      <c r="LPV185" s="7"/>
      <c r="LPW185" s="7"/>
      <c r="LPX185" s="7"/>
      <c r="LPY185" s="7"/>
      <c r="LPZ185" s="7"/>
      <c r="LQA185" s="7"/>
      <c r="LQB185" s="7"/>
      <c r="LQC185" s="7"/>
      <c r="LQD185" s="7"/>
      <c r="LQE185" s="7"/>
      <c r="LQF185" s="7"/>
      <c r="LQG185" s="7"/>
      <c r="LQH185" s="7"/>
      <c r="LQI185" s="7"/>
      <c r="LQJ185" s="7"/>
      <c r="LQK185" s="7"/>
      <c r="LQL185" s="7"/>
      <c r="LQM185" s="7"/>
      <c r="LQN185" s="7"/>
      <c r="LQO185" s="7"/>
      <c r="LQP185" s="7"/>
      <c r="LQQ185" s="7"/>
      <c r="LQR185" s="7"/>
      <c r="LQS185" s="7"/>
      <c r="LQT185" s="7"/>
      <c r="LQU185" s="7"/>
      <c r="LQV185" s="7"/>
      <c r="LQW185" s="7"/>
      <c r="LQX185" s="7"/>
      <c r="LQY185" s="7"/>
      <c r="LQZ185" s="7"/>
      <c r="LRA185" s="7"/>
      <c r="LRB185" s="7"/>
      <c r="LRC185" s="7"/>
      <c r="LRD185" s="7"/>
      <c r="LRE185" s="7"/>
      <c r="LRF185" s="7"/>
      <c r="LRG185" s="7"/>
      <c r="LRH185" s="7"/>
      <c r="LRI185" s="7"/>
      <c r="LRJ185" s="7"/>
      <c r="LRK185" s="7"/>
      <c r="LRL185" s="7"/>
      <c r="LRM185" s="7"/>
      <c r="LRN185" s="7"/>
      <c r="LRO185" s="7"/>
      <c r="LRP185" s="7"/>
      <c r="LRQ185" s="7"/>
      <c r="LRR185" s="7"/>
      <c r="LRS185" s="7"/>
      <c r="LRT185" s="7"/>
      <c r="LRU185" s="7"/>
      <c r="LRV185" s="7"/>
      <c r="LRW185" s="7"/>
      <c r="LRX185" s="7"/>
      <c r="LRY185" s="7"/>
      <c r="LRZ185" s="7"/>
      <c r="LSA185" s="7"/>
      <c r="LSB185" s="7"/>
      <c r="LSC185" s="7"/>
      <c r="LSD185" s="7"/>
      <c r="LSE185" s="7"/>
      <c r="LSF185" s="7"/>
      <c r="LSG185" s="7"/>
      <c r="LSH185" s="7"/>
      <c r="LSI185" s="7"/>
      <c r="LSJ185" s="7"/>
      <c r="LSK185" s="7"/>
      <c r="LSL185" s="7"/>
      <c r="LSM185" s="7"/>
      <c r="LSN185" s="7"/>
      <c r="LSO185" s="7"/>
      <c r="LSP185" s="7"/>
      <c r="LSQ185" s="7"/>
      <c r="LSR185" s="7"/>
      <c r="LSS185" s="7"/>
      <c r="LST185" s="7"/>
      <c r="LSU185" s="7"/>
      <c r="LSV185" s="7"/>
      <c r="LSW185" s="7"/>
      <c r="LSX185" s="7"/>
      <c r="LSY185" s="7"/>
      <c r="LSZ185" s="7"/>
      <c r="LTA185" s="7"/>
      <c r="LTB185" s="7"/>
      <c r="LTC185" s="7"/>
      <c r="LTD185" s="7"/>
      <c r="LTE185" s="7"/>
      <c r="LTF185" s="7"/>
      <c r="LTG185" s="7"/>
      <c r="LTH185" s="7"/>
      <c r="LTI185" s="7"/>
      <c r="LTJ185" s="7"/>
      <c r="LTK185" s="7"/>
      <c r="LTL185" s="7"/>
      <c r="LTM185" s="7"/>
      <c r="LTN185" s="7"/>
      <c r="LTO185" s="7"/>
      <c r="LTP185" s="7"/>
      <c r="LTQ185" s="7"/>
      <c r="LTR185" s="7"/>
      <c r="LTS185" s="7"/>
      <c r="LTT185" s="7"/>
      <c r="LTU185" s="7"/>
      <c r="LTV185" s="7"/>
      <c r="LTW185" s="7"/>
      <c r="LTX185" s="7"/>
      <c r="LTY185" s="7"/>
      <c r="LTZ185" s="7"/>
      <c r="LUA185" s="7"/>
      <c r="LUB185" s="7"/>
      <c r="LUC185" s="7"/>
      <c r="LUD185" s="7"/>
      <c r="LUE185" s="7"/>
      <c r="LUF185" s="7"/>
      <c r="LUG185" s="7"/>
      <c r="LUH185" s="7"/>
      <c r="LUI185" s="7"/>
      <c r="LUJ185" s="7"/>
      <c r="LUK185" s="7"/>
      <c r="LUL185" s="7"/>
      <c r="LUM185" s="7"/>
      <c r="LUN185" s="7"/>
      <c r="LUO185" s="7"/>
      <c r="LUP185" s="7"/>
      <c r="LUQ185" s="7"/>
      <c r="LUR185" s="7"/>
      <c r="LUS185" s="7"/>
      <c r="LUT185" s="7"/>
      <c r="LUU185" s="7"/>
      <c r="LUV185" s="7"/>
      <c r="LUW185" s="7"/>
      <c r="LUX185" s="7"/>
      <c r="LUY185" s="7"/>
      <c r="LUZ185" s="7"/>
      <c r="LVA185" s="7"/>
      <c r="LVB185" s="7"/>
      <c r="LVC185" s="7"/>
      <c r="LVD185" s="7"/>
      <c r="LVE185" s="7"/>
      <c r="LVF185" s="7"/>
      <c r="LVG185" s="7"/>
      <c r="LVH185" s="7"/>
      <c r="LVI185" s="7"/>
      <c r="LVJ185" s="7"/>
      <c r="LVK185" s="7"/>
      <c r="LVL185" s="7"/>
      <c r="LVM185" s="7"/>
      <c r="LVN185" s="7"/>
      <c r="LVO185" s="7"/>
      <c r="LVP185" s="7"/>
      <c r="LVQ185" s="7"/>
      <c r="LVR185" s="7"/>
      <c r="LVS185" s="7"/>
      <c r="LVT185" s="7"/>
      <c r="LVU185" s="7"/>
      <c r="LVV185" s="7"/>
      <c r="LVW185" s="7"/>
      <c r="LVX185" s="7"/>
      <c r="LVY185" s="7"/>
      <c r="LVZ185" s="7"/>
      <c r="LWA185" s="7"/>
      <c r="LWB185" s="7"/>
      <c r="LWC185" s="7"/>
      <c r="LWD185" s="7"/>
      <c r="LWE185" s="7"/>
      <c r="LWF185" s="7"/>
      <c r="LWG185" s="7"/>
      <c r="LWH185" s="7"/>
      <c r="LWI185" s="7"/>
      <c r="LWJ185" s="7"/>
      <c r="LWK185" s="7"/>
      <c r="LWL185" s="7"/>
      <c r="LWM185" s="7"/>
      <c r="LWN185" s="7"/>
      <c r="LWO185" s="7"/>
      <c r="LWP185" s="7"/>
      <c r="LWQ185" s="7"/>
      <c r="LWR185" s="7"/>
      <c r="LWS185" s="7"/>
      <c r="LWT185" s="7"/>
      <c r="LWU185" s="7"/>
      <c r="LWV185" s="7"/>
      <c r="LWW185" s="7"/>
      <c r="LWX185" s="7"/>
      <c r="LWY185" s="7"/>
      <c r="LWZ185" s="7"/>
      <c r="LXA185" s="7"/>
      <c r="LXB185" s="7"/>
      <c r="LXC185" s="7"/>
      <c r="LXD185" s="7"/>
      <c r="LXE185" s="7"/>
      <c r="LXF185" s="7"/>
      <c r="LXG185" s="7"/>
      <c r="LXH185" s="7"/>
      <c r="LXI185" s="7"/>
      <c r="LXJ185" s="7"/>
      <c r="LXK185" s="7"/>
      <c r="LXL185" s="7"/>
      <c r="LXM185" s="7"/>
      <c r="LXN185" s="7"/>
      <c r="LXO185" s="7"/>
      <c r="LXP185" s="7"/>
      <c r="LXQ185" s="7"/>
      <c r="LXR185" s="7"/>
      <c r="LXS185" s="7"/>
      <c r="LXT185" s="7"/>
      <c r="LXU185" s="7"/>
      <c r="LXV185" s="7"/>
      <c r="LXW185" s="7"/>
      <c r="LXX185" s="7"/>
      <c r="LXY185" s="7"/>
      <c r="LXZ185" s="7"/>
      <c r="LYA185" s="7"/>
      <c r="LYB185" s="7"/>
      <c r="LYC185" s="7"/>
      <c r="LYD185" s="7"/>
      <c r="LYE185" s="7"/>
      <c r="LYF185" s="7"/>
      <c r="LYG185" s="7"/>
      <c r="LYH185" s="7"/>
      <c r="LYI185" s="7"/>
      <c r="LYJ185" s="7"/>
      <c r="LYK185" s="7"/>
      <c r="LYL185" s="7"/>
      <c r="LYM185" s="7"/>
      <c r="LYN185" s="7"/>
      <c r="LYO185" s="7"/>
      <c r="LYP185" s="7"/>
      <c r="LYQ185" s="7"/>
      <c r="LYR185" s="7"/>
      <c r="LYS185" s="7"/>
      <c r="LYT185" s="7"/>
      <c r="LYU185" s="7"/>
      <c r="LYV185" s="7"/>
      <c r="LYW185" s="7"/>
      <c r="LYX185" s="7"/>
      <c r="LYY185" s="7"/>
      <c r="LYZ185" s="7"/>
      <c r="LZA185" s="7"/>
      <c r="LZB185" s="7"/>
      <c r="LZC185" s="7"/>
      <c r="LZD185" s="7"/>
      <c r="LZE185" s="7"/>
      <c r="LZF185" s="7"/>
      <c r="LZG185" s="7"/>
      <c r="LZH185" s="7"/>
      <c r="LZI185" s="7"/>
      <c r="LZJ185" s="7"/>
      <c r="LZK185" s="7"/>
      <c r="LZL185" s="7"/>
      <c r="LZM185" s="7"/>
      <c r="LZN185" s="7"/>
      <c r="LZO185" s="7"/>
      <c r="LZP185" s="7"/>
      <c r="LZQ185" s="7"/>
      <c r="LZR185" s="7"/>
      <c r="LZS185" s="7"/>
      <c r="LZT185" s="7"/>
      <c r="LZU185" s="7"/>
      <c r="LZV185" s="7"/>
      <c r="LZW185" s="7"/>
      <c r="LZX185" s="7"/>
      <c r="LZY185" s="7"/>
      <c r="LZZ185" s="7"/>
      <c r="MAA185" s="7"/>
      <c r="MAB185" s="7"/>
      <c r="MAC185" s="7"/>
      <c r="MAD185" s="7"/>
      <c r="MAE185" s="7"/>
      <c r="MAF185" s="7"/>
      <c r="MAG185" s="7"/>
      <c r="MAH185" s="7"/>
      <c r="MAI185" s="7"/>
      <c r="MAJ185" s="7"/>
      <c r="MAK185" s="7"/>
      <c r="MAL185" s="7"/>
      <c r="MAM185" s="7"/>
      <c r="MAN185" s="7"/>
      <c r="MAO185" s="7"/>
      <c r="MAP185" s="7"/>
      <c r="MAQ185" s="7"/>
      <c r="MAR185" s="7"/>
      <c r="MAS185" s="7"/>
      <c r="MAT185" s="7"/>
      <c r="MAU185" s="7"/>
      <c r="MAV185" s="7"/>
      <c r="MAW185" s="7"/>
      <c r="MAX185" s="7"/>
      <c r="MAY185" s="7"/>
      <c r="MAZ185" s="7"/>
      <c r="MBA185" s="7"/>
      <c r="MBB185" s="7"/>
      <c r="MBC185" s="7"/>
      <c r="MBD185" s="7"/>
      <c r="MBE185" s="7"/>
      <c r="MBF185" s="7"/>
      <c r="MBG185" s="7"/>
      <c r="MBH185" s="7"/>
      <c r="MBI185" s="7"/>
      <c r="MBJ185" s="7"/>
      <c r="MBK185" s="7"/>
      <c r="MBL185" s="7"/>
      <c r="MBM185" s="7"/>
      <c r="MBN185" s="7"/>
      <c r="MBO185" s="7"/>
      <c r="MBP185" s="7"/>
      <c r="MBQ185" s="7"/>
      <c r="MBR185" s="7"/>
      <c r="MBS185" s="7"/>
      <c r="MBT185" s="7"/>
      <c r="MBU185" s="7"/>
      <c r="MBV185" s="7"/>
      <c r="MBW185" s="7"/>
      <c r="MBX185" s="7"/>
      <c r="MBY185" s="7"/>
      <c r="MBZ185" s="7"/>
      <c r="MCA185" s="7"/>
      <c r="MCB185" s="7"/>
      <c r="MCC185" s="7"/>
      <c r="MCD185" s="7"/>
      <c r="MCE185" s="7"/>
      <c r="MCF185" s="7"/>
      <c r="MCG185" s="7"/>
      <c r="MCH185" s="7"/>
      <c r="MCI185" s="7"/>
      <c r="MCJ185" s="7"/>
      <c r="MCK185" s="7"/>
      <c r="MCL185" s="7"/>
      <c r="MCM185" s="7"/>
      <c r="MCN185" s="7"/>
      <c r="MCO185" s="7"/>
      <c r="MCP185" s="7"/>
      <c r="MCQ185" s="7"/>
      <c r="MCR185" s="7"/>
      <c r="MCS185" s="7"/>
      <c r="MCT185" s="7"/>
      <c r="MCU185" s="7"/>
      <c r="MCV185" s="7"/>
      <c r="MCW185" s="7"/>
      <c r="MCX185" s="7"/>
      <c r="MCY185" s="7"/>
      <c r="MCZ185" s="7"/>
      <c r="MDA185" s="7"/>
      <c r="MDB185" s="7"/>
      <c r="MDC185" s="7"/>
      <c r="MDD185" s="7"/>
      <c r="MDE185" s="7"/>
      <c r="MDF185" s="7"/>
      <c r="MDG185" s="7"/>
      <c r="MDH185" s="7"/>
      <c r="MDI185" s="7"/>
      <c r="MDJ185" s="7"/>
      <c r="MDK185" s="7"/>
      <c r="MDL185" s="7"/>
      <c r="MDM185" s="7"/>
      <c r="MDN185" s="7"/>
      <c r="MDO185" s="7"/>
      <c r="MDP185" s="7"/>
      <c r="MDQ185" s="7"/>
      <c r="MDR185" s="7"/>
      <c r="MDS185" s="7"/>
      <c r="MDT185" s="7"/>
      <c r="MDU185" s="7"/>
      <c r="MDV185" s="7"/>
      <c r="MDW185" s="7"/>
      <c r="MDX185" s="7"/>
      <c r="MDY185" s="7"/>
      <c r="MDZ185" s="7"/>
      <c r="MEA185" s="7"/>
      <c r="MEB185" s="7"/>
      <c r="MEC185" s="7"/>
      <c r="MED185" s="7"/>
      <c r="MEE185" s="7"/>
      <c r="MEF185" s="7"/>
      <c r="MEG185" s="7"/>
      <c r="MEH185" s="7"/>
      <c r="MEI185" s="7"/>
      <c r="MEJ185" s="7"/>
      <c r="MEK185" s="7"/>
      <c r="MEL185" s="7"/>
      <c r="MEM185" s="7"/>
      <c r="MEN185" s="7"/>
      <c r="MEO185" s="7"/>
      <c r="MEP185" s="7"/>
      <c r="MEQ185" s="7"/>
      <c r="MER185" s="7"/>
      <c r="MES185" s="7"/>
      <c r="MET185" s="7"/>
      <c r="MEU185" s="7"/>
      <c r="MEV185" s="7"/>
      <c r="MEW185" s="7"/>
      <c r="MEX185" s="7"/>
      <c r="MEY185" s="7"/>
      <c r="MEZ185" s="7"/>
      <c r="MFA185" s="7"/>
      <c r="MFB185" s="7"/>
      <c r="MFC185" s="7"/>
      <c r="MFD185" s="7"/>
      <c r="MFE185" s="7"/>
      <c r="MFF185" s="7"/>
      <c r="MFG185" s="7"/>
      <c r="MFH185" s="7"/>
      <c r="MFI185" s="7"/>
      <c r="MFJ185" s="7"/>
      <c r="MFK185" s="7"/>
      <c r="MFL185" s="7"/>
      <c r="MFM185" s="7"/>
      <c r="MFN185" s="7"/>
      <c r="MFO185" s="7"/>
      <c r="MFP185" s="7"/>
      <c r="MFQ185" s="7"/>
      <c r="MFR185" s="7"/>
      <c r="MFS185" s="7"/>
      <c r="MFT185" s="7"/>
      <c r="MFU185" s="7"/>
      <c r="MFV185" s="7"/>
      <c r="MFW185" s="7"/>
      <c r="MFX185" s="7"/>
      <c r="MFY185" s="7"/>
      <c r="MFZ185" s="7"/>
      <c r="MGA185" s="7"/>
      <c r="MGB185" s="7"/>
      <c r="MGC185" s="7"/>
      <c r="MGD185" s="7"/>
      <c r="MGE185" s="7"/>
      <c r="MGF185" s="7"/>
      <c r="MGG185" s="7"/>
      <c r="MGH185" s="7"/>
      <c r="MGI185" s="7"/>
      <c r="MGJ185" s="7"/>
      <c r="MGK185" s="7"/>
      <c r="MGL185" s="7"/>
      <c r="MGM185" s="7"/>
      <c r="MGN185" s="7"/>
      <c r="MGO185" s="7"/>
      <c r="MGP185" s="7"/>
      <c r="MGQ185" s="7"/>
      <c r="MGR185" s="7"/>
      <c r="MGS185" s="7"/>
      <c r="MGT185" s="7"/>
      <c r="MGU185" s="7"/>
      <c r="MGV185" s="7"/>
      <c r="MGW185" s="7"/>
      <c r="MGX185" s="7"/>
      <c r="MGY185" s="7"/>
      <c r="MGZ185" s="7"/>
      <c r="MHA185" s="7"/>
      <c r="MHB185" s="7"/>
      <c r="MHC185" s="7"/>
      <c r="MHD185" s="7"/>
      <c r="MHE185" s="7"/>
      <c r="MHF185" s="7"/>
      <c r="MHG185" s="7"/>
      <c r="MHH185" s="7"/>
      <c r="MHI185" s="7"/>
      <c r="MHJ185" s="7"/>
      <c r="MHK185" s="7"/>
      <c r="MHL185" s="7"/>
      <c r="MHM185" s="7"/>
      <c r="MHN185" s="7"/>
      <c r="MHO185" s="7"/>
      <c r="MHP185" s="7"/>
      <c r="MHQ185" s="7"/>
      <c r="MHR185" s="7"/>
      <c r="MHS185" s="7"/>
      <c r="MHT185" s="7"/>
      <c r="MHU185" s="7"/>
      <c r="MHV185" s="7"/>
      <c r="MHW185" s="7"/>
      <c r="MHX185" s="7"/>
      <c r="MHY185" s="7"/>
      <c r="MHZ185" s="7"/>
      <c r="MIA185" s="7"/>
      <c r="MIB185" s="7"/>
      <c r="MIC185" s="7"/>
      <c r="MID185" s="7"/>
      <c r="MIE185" s="7"/>
      <c r="MIF185" s="7"/>
      <c r="MIG185" s="7"/>
      <c r="MIH185" s="7"/>
      <c r="MII185" s="7"/>
      <c r="MIJ185" s="7"/>
      <c r="MIK185" s="7"/>
      <c r="MIL185" s="7"/>
      <c r="MIM185" s="7"/>
      <c r="MIN185" s="7"/>
      <c r="MIO185" s="7"/>
      <c r="MIP185" s="7"/>
      <c r="MIQ185" s="7"/>
      <c r="MIR185" s="7"/>
      <c r="MIS185" s="7"/>
      <c r="MIT185" s="7"/>
      <c r="MIU185" s="7"/>
      <c r="MIV185" s="7"/>
      <c r="MIW185" s="7"/>
      <c r="MIX185" s="7"/>
      <c r="MIY185" s="7"/>
      <c r="MIZ185" s="7"/>
      <c r="MJA185" s="7"/>
      <c r="MJB185" s="7"/>
      <c r="MJC185" s="7"/>
      <c r="MJD185" s="7"/>
      <c r="MJE185" s="7"/>
      <c r="MJF185" s="7"/>
      <c r="MJG185" s="7"/>
      <c r="MJH185" s="7"/>
      <c r="MJI185" s="7"/>
      <c r="MJJ185" s="7"/>
      <c r="MJK185" s="7"/>
      <c r="MJL185" s="7"/>
      <c r="MJM185" s="7"/>
      <c r="MJN185" s="7"/>
      <c r="MJO185" s="7"/>
      <c r="MJP185" s="7"/>
      <c r="MJQ185" s="7"/>
      <c r="MJR185" s="7"/>
      <c r="MJS185" s="7"/>
      <c r="MJT185" s="7"/>
      <c r="MJU185" s="7"/>
      <c r="MJV185" s="7"/>
      <c r="MJW185" s="7"/>
      <c r="MJX185" s="7"/>
      <c r="MJY185" s="7"/>
      <c r="MJZ185" s="7"/>
      <c r="MKA185" s="7"/>
      <c r="MKB185" s="7"/>
      <c r="MKC185" s="7"/>
      <c r="MKD185" s="7"/>
      <c r="MKE185" s="7"/>
      <c r="MKF185" s="7"/>
      <c r="MKG185" s="7"/>
      <c r="MKH185" s="7"/>
      <c r="MKI185" s="7"/>
      <c r="MKJ185" s="7"/>
      <c r="MKK185" s="7"/>
      <c r="MKL185" s="7"/>
      <c r="MKM185" s="7"/>
      <c r="MKN185" s="7"/>
      <c r="MKO185" s="7"/>
      <c r="MKP185" s="7"/>
      <c r="MKQ185" s="7"/>
      <c r="MKR185" s="7"/>
      <c r="MKS185" s="7"/>
      <c r="MKT185" s="7"/>
      <c r="MKU185" s="7"/>
      <c r="MKV185" s="7"/>
      <c r="MKW185" s="7"/>
      <c r="MKX185" s="7"/>
      <c r="MKY185" s="7"/>
      <c r="MKZ185" s="7"/>
      <c r="MLA185" s="7"/>
      <c r="MLB185" s="7"/>
      <c r="MLC185" s="7"/>
      <c r="MLD185" s="7"/>
      <c r="MLE185" s="7"/>
      <c r="MLF185" s="7"/>
      <c r="MLG185" s="7"/>
      <c r="MLH185" s="7"/>
      <c r="MLI185" s="7"/>
      <c r="MLJ185" s="7"/>
      <c r="MLK185" s="7"/>
      <c r="MLL185" s="7"/>
      <c r="MLM185" s="7"/>
      <c r="MLN185" s="7"/>
      <c r="MLO185" s="7"/>
      <c r="MLP185" s="7"/>
      <c r="MLQ185" s="7"/>
      <c r="MLR185" s="7"/>
      <c r="MLS185" s="7"/>
      <c r="MLT185" s="7"/>
      <c r="MLU185" s="7"/>
      <c r="MLV185" s="7"/>
      <c r="MLW185" s="7"/>
      <c r="MLX185" s="7"/>
      <c r="MLY185" s="7"/>
      <c r="MLZ185" s="7"/>
      <c r="MMA185" s="7"/>
      <c r="MMB185" s="7"/>
      <c r="MMC185" s="7"/>
      <c r="MMD185" s="7"/>
      <c r="MME185" s="7"/>
      <c r="MMF185" s="7"/>
      <c r="MMG185" s="7"/>
      <c r="MMH185" s="7"/>
      <c r="MMI185" s="7"/>
      <c r="MMJ185" s="7"/>
      <c r="MMK185" s="7"/>
      <c r="MML185" s="7"/>
      <c r="MMM185" s="7"/>
      <c r="MMN185" s="7"/>
      <c r="MMO185" s="7"/>
      <c r="MMP185" s="7"/>
      <c r="MMQ185" s="7"/>
      <c r="MMR185" s="7"/>
      <c r="MMS185" s="7"/>
      <c r="MMT185" s="7"/>
      <c r="MMU185" s="7"/>
      <c r="MMV185" s="7"/>
      <c r="MMW185" s="7"/>
      <c r="MMX185" s="7"/>
      <c r="MMY185" s="7"/>
      <c r="MMZ185" s="7"/>
      <c r="MNA185" s="7"/>
      <c r="MNB185" s="7"/>
      <c r="MNC185" s="7"/>
      <c r="MND185" s="7"/>
      <c r="MNE185" s="7"/>
      <c r="MNF185" s="7"/>
      <c r="MNG185" s="7"/>
      <c r="MNH185" s="7"/>
      <c r="MNI185" s="7"/>
      <c r="MNJ185" s="7"/>
      <c r="MNK185" s="7"/>
      <c r="MNL185" s="7"/>
      <c r="MNM185" s="7"/>
      <c r="MNN185" s="7"/>
      <c r="MNO185" s="7"/>
      <c r="MNP185" s="7"/>
      <c r="MNQ185" s="7"/>
      <c r="MNR185" s="7"/>
      <c r="MNS185" s="7"/>
      <c r="MNT185" s="7"/>
      <c r="MNU185" s="7"/>
      <c r="MNV185" s="7"/>
      <c r="MNW185" s="7"/>
      <c r="MNX185" s="7"/>
      <c r="MNY185" s="7"/>
      <c r="MNZ185" s="7"/>
      <c r="MOA185" s="7"/>
      <c r="MOB185" s="7"/>
      <c r="MOC185" s="7"/>
      <c r="MOD185" s="7"/>
      <c r="MOE185" s="7"/>
      <c r="MOF185" s="7"/>
      <c r="MOG185" s="7"/>
      <c r="MOH185" s="7"/>
      <c r="MOI185" s="7"/>
      <c r="MOJ185" s="7"/>
      <c r="MOK185" s="7"/>
      <c r="MOL185" s="7"/>
      <c r="MOM185" s="7"/>
      <c r="MON185" s="7"/>
      <c r="MOO185" s="7"/>
      <c r="MOP185" s="7"/>
      <c r="MOQ185" s="7"/>
      <c r="MOR185" s="7"/>
      <c r="MOS185" s="7"/>
      <c r="MOT185" s="7"/>
      <c r="MOU185" s="7"/>
      <c r="MOV185" s="7"/>
      <c r="MOW185" s="7"/>
      <c r="MOX185" s="7"/>
      <c r="MOY185" s="7"/>
      <c r="MOZ185" s="7"/>
      <c r="MPA185" s="7"/>
      <c r="MPB185" s="7"/>
      <c r="MPC185" s="7"/>
      <c r="MPD185" s="7"/>
      <c r="MPE185" s="7"/>
      <c r="MPF185" s="7"/>
      <c r="MPG185" s="7"/>
      <c r="MPH185" s="7"/>
      <c r="MPI185" s="7"/>
      <c r="MPJ185" s="7"/>
      <c r="MPK185" s="7"/>
      <c r="MPL185" s="7"/>
      <c r="MPM185" s="7"/>
      <c r="MPN185" s="7"/>
      <c r="MPO185" s="7"/>
      <c r="MPP185" s="7"/>
      <c r="MPQ185" s="7"/>
      <c r="MPR185" s="7"/>
      <c r="MPS185" s="7"/>
      <c r="MPT185" s="7"/>
      <c r="MPU185" s="7"/>
      <c r="MPV185" s="7"/>
      <c r="MPW185" s="7"/>
      <c r="MPX185" s="7"/>
      <c r="MPY185" s="7"/>
      <c r="MPZ185" s="7"/>
      <c r="MQA185" s="7"/>
      <c r="MQB185" s="7"/>
      <c r="MQC185" s="7"/>
      <c r="MQD185" s="7"/>
      <c r="MQE185" s="7"/>
      <c r="MQF185" s="7"/>
      <c r="MQG185" s="7"/>
      <c r="MQH185" s="7"/>
      <c r="MQI185" s="7"/>
      <c r="MQJ185" s="7"/>
      <c r="MQK185" s="7"/>
      <c r="MQL185" s="7"/>
      <c r="MQM185" s="7"/>
      <c r="MQN185" s="7"/>
      <c r="MQO185" s="7"/>
      <c r="MQP185" s="7"/>
      <c r="MQQ185" s="7"/>
      <c r="MQR185" s="7"/>
      <c r="MQS185" s="7"/>
      <c r="MQT185" s="7"/>
      <c r="MQU185" s="7"/>
      <c r="MQV185" s="7"/>
      <c r="MQW185" s="7"/>
      <c r="MQX185" s="7"/>
      <c r="MQY185" s="7"/>
      <c r="MQZ185" s="7"/>
      <c r="MRA185" s="7"/>
      <c r="MRB185" s="7"/>
      <c r="MRC185" s="7"/>
      <c r="MRD185" s="7"/>
      <c r="MRE185" s="7"/>
      <c r="MRF185" s="7"/>
      <c r="MRG185" s="7"/>
      <c r="MRH185" s="7"/>
      <c r="MRI185" s="7"/>
      <c r="MRJ185" s="7"/>
      <c r="MRK185" s="7"/>
      <c r="MRL185" s="7"/>
      <c r="MRM185" s="7"/>
      <c r="MRN185" s="7"/>
      <c r="MRO185" s="7"/>
      <c r="MRP185" s="7"/>
      <c r="MRQ185" s="7"/>
      <c r="MRR185" s="7"/>
      <c r="MRS185" s="7"/>
      <c r="MRT185" s="7"/>
      <c r="MRU185" s="7"/>
      <c r="MRV185" s="7"/>
      <c r="MRW185" s="7"/>
      <c r="MRX185" s="7"/>
      <c r="MRY185" s="7"/>
      <c r="MRZ185" s="7"/>
      <c r="MSA185" s="7"/>
      <c r="MSB185" s="7"/>
      <c r="MSC185" s="7"/>
      <c r="MSD185" s="7"/>
      <c r="MSE185" s="7"/>
      <c r="MSF185" s="7"/>
      <c r="MSG185" s="7"/>
      <c r="MSH185" s="7"/>
      <c r="MSI185" s="7"/>
      <c r="MSJ185" s="7"/>
      <c r="MSK185" s="7"/>
      <c r="MSL185" s="7"/>
      <c r="MSM185" s="7"/>
      <c r="MSN185" s="7"/>
      <c r="MSO185" s="7"/>
      <c r="MSP185" s="7"/>
      <c r="MSQ185" s="7"/>
      <c r="MSR185" s="7"/>
      <c r="MSS185" s="7"/>
      <c r="MST185" s="7"/>
      <c r="MSU185" s="7"/>
      <c r="MSV185" s="7"/>
      <c r="MSW185" s="7"/>
      <c r="MSX185" s="7"/>
      <c r="MSY185" s="7"/>
      <c r="MSZ185" s="7"/>
      <c r="MTA185" s="7"/>
      <c r="MTB185" s="7"/>
      <c r="MTC185" s="7"/>
      <c r="MTD185" s="7"/>
      <c r="MTE185" s="7"/>
      <c r="MTF185" s="7"/>
      <c r="MTG185" s="7"/>
      <c r="MTH185" s="7"/>
      <c r="MTI185" s="7"/>
      <c r="MTJ185" s="7"/>
      <c r="MTK185" s="7"/>
      <c r="MTL185" s="7"/>
      <c r="MTM185" s="7"/>
      <c r="MTN185" s="7"/>
      <c r="MTO185" s="7"/>
      <c r="MTP185" s="7"/>
      <c r="MTQ185" s="7"/>
      <c r="MTR185" s="7"/>
      <c r="MTS185" s="7"/>
      <c r="MTT185" s="7"/>
      <c r="MTU185" s="7"/>
      <c r="MTV185" s="7"/>
      <c r="MTW185" s="7"/>
      <c r="MTX185" s="7"/>
      <c r="MTY185" s="7"/>
      <c r="MTZ185" s="7"/>
      <c r="MUA185" s="7"/>
      <c r="MUB185" s="7"/>
      <c r="MUC185" s="7"/>
      <c r="MUD185" s="7"/>
      <c r="MUE185" s="7"/>
      <c r="MUF185" s="7"/>
      <c r="MUG185" s="7"/>
      <c r="MUH185" s="7"/>
      <c r="MUI185" s="7"/>
      <c r="MUJ185" s="7"/>
      <c r="MUK185" s="7"/>
      <c r="MUL185" s="7"/>
      <c r="MUM185" s="7"/>
      <c r="MUN185" s="7"/>
      <c r="MUO185" s="7"/>
      <c r="MUP185" s="7"/>
      <c r="MUQ185" s="7"/>
      <c r="MUR185" s="7"/>
      <c r="MUS185" s="7"/>
      <c r="MUT185" s="7"/>
      <c r="MUU185" s="7"/>
      <c r="MUV185" s="7"/>
      <c r="MUW185" s="7"/>
      <c r="MUX185" s="7"/>
      <c r="MUY185" s="7"/>
      <c r="MUZ185" s="7"/>
      <c r="MVA185" s="7"/>
      <c r="MVB185" s="7"/>
      <c r="MVC185" s="7"/>
      <c r="MVD185" s="7"/>
      <c r="MVE185" s="7"/>
      <c r="MVF185" s="7"/>
      <c r="MVG185" s="7"/>
      <c r="MVH185" s="7"/>
      <c r="MVI185" s="7"/>
      <c r="MVJ185" s="7"/>
      <c r="MVK185" s="7"/>
      <c r="MVL185" s="7"/>
      <c r="MVM185" s="7"/>
      <c r="MVN185" s="7"/>
      <c r="MVO185" s="7"/>
      <c r="MVP185" s="7"/>
      <c r="MVQ185" s="7"/>
      <c r="MVR185" s="7"/>
      <c r="MVS185" s="7"/>
      <c r="MVT185" s="7"/>
      <c r="MVU185" s="7"/>
      <c r="MVV185" s="7"/>
      <c r="MVW185" s="7"/>
      <c r="MVX185" s="7"/>
      <c r="MVY185" s="7"/>
      <c r="MVZ185" s="7"/>
      <c r="MWA185" s="7"/>
      <c r="MWB185" s="7"/>
      <c r="MWC185" s="7"/>
      <c r="MWD185" s="7"/>
      <c r="MWE185" s="7"/>
      <c r="MWF185" s="7"/>
      <c r="MWG185" s="7"/>
      <c r="MWH185" s="7"/>
      <c r="MWI185" s="7"/>
      <c r="MWJ185" s="7"/>
      <c r="MWK185" s="7"/>
      <c r="MWL185" s="7"/>
      <c r="MWM185" s="7"/>
      <c r="MWN185" s="7"/>
      <c r="MWO185" s="7"/>
      <c r="MWP185" s="7"/>
      <c r="MWQ185" s="7"/>
      <c r="MWR185" s="7"/>
      <c r="MWS185" s="7"/>
      <c r="MWT185" s="7"/>
      <c r="MWU185" s="7"/>
      <c r="MWV185" s="7"/>
      <c r="MWW185" s="7"/>
      <c r="MWX185" s="7"/>
      <c r="MWY185" s="7"/>
      <c r="MWZ185" s="7"/>
      <c r="MXA185" s="7"/>
      <c r="MXB185" s="7"/>
      <c r="MXC185" s="7"/>
      <c r="MXD185" s="7"/>
      <c r="MXE185" s="7"/>
      <c r="MXF185" s="7"/>
      <c r="MXG185" s="7"/>
      <c r="MXH185" s="7"/>
      <c r="MXI185" s="7"/>
      <c r="MXJ185" s="7"/>
      <c r="MXK185" s="7"/>
      <c r="MXL185" s="7"/>
      <c r="MXM185" s="7"/>
      <c r="MXN185" s="7"/>
      <c r="MXO185" s="7"/>
      <c r="MXP185" s="7"/>
      <c r="MXQ185" s="7"/>
      <c r="MXR185" s="7"/>
      <c r="MXS185" s="7"/>
      <c r="MXT185" s="7"/>
      <c r="MXU185" s="7"/>
      <c r="MXV185" s="7"/>
      <c r="MXW185" s="7"/>
      <c r="MXX185" s="7"/>
      <c r="MXY185" s="7"/>
      <c r="MXZ185" s="7"/>
      <c r="MYA185" s="7"/>
      <c r="MYB185" s="7"/>
      <c r="MYC185" s="7"/>
      <c r="MYD185" s="7"/>
      <c r="MYE185" s="7"/>
      <c r="MYF185" s="7"/>
      <c r="MYG185" s="7"/>
      <c r="MYH185" s="7"/>
      <c r="MYI185" s="7"/>
      <c r="MYJ185" s="7"/>
      <c r="MYK185" s="7"/>
      <c r="MYL185" s="7"/>
      <c r="MYM185" s="7"/>
      <c r="MYN185" s="7"/>
      <c r="MYO185" s="7"/>
      <c r="MYP185" s="7"/>
      <c r="MYQ185" s="7"/>
      <c r="MYR185" s="7"/>
      <c r="MYS185" s="7"/>
      <c r="MYT185" s="7"/>
      <c r="MYU185" s="7"/>
      <c r="MYV185" s="7"/>
      <c r="MYW185" s="7"/>
      <c r="MYX185" s="7"/>
      <c r="MYY185" s="7"/>
      <c r="MYZ185" s="7"/>
      <c r="MZA185" s="7"/>
      <c r="MZB185" s="7"/>
      <c r="MZC185" s="7"/>
      <c r="MZD185" s="7"/>
      <c r="MZE185" s="7"/>
      <c r="MZF185" s="7"/>
      <c r="MZG185" s="7"/>
      <c r="MZH185" s="7"/>
      <c r="MZI185" s="7"/>
      <c r="MZJ185" s="7"/>
      <c r="MZK185" s="7"/>
      <c r="MZL185" s="7"/>
      <c r="MZM185" s="7"/>
      <c r="MZN185" s="7"/>
      <c r="MZO185" s="7"/>
      <c r="MZP185" s="7"/>
      <c r="MZQ185" s="7"/>
      <c r="MZR185" s="7"/>
      <c r="MZS185" s="7"/>
      <c r="MZT185" s="7"/>
      <c r="MZU185" s="7"/>
      <c r="MZV185" s="7"/>
      <c r="MZW185" s="7"/>
      <c r="MZX185" s="7"/>
      <c r="MZY185" s="7"/>
      <c r="MZZ185" s="7"/>
      <c r="NAA185" s="7"/>
      <c r="NAB185" s="7"/>
      <c r="NAC185" s="7"/>
      <c r="NAD185" s="7"/>
      <c r="NAE185" s="7"/>
      <c r="NAF185" s="7"/>
      <c r="NAG185" s="7"/>
      <c r="NAH185" s="7"/>
      <c r="NAI185" s="7"/>
      <c r="NAJ185" s="7"/>
      <c r="NAK185" s="7"/>
      <c r="NAL185" s="7"/>
      <c r="NAM185" s="7"/>
      <c r="NAN185" s="7"/>
      <c r="NAO185" s="7"/>
      <c r="NAP185" s="7"/>
      <c r="NAQ185" s="7"/>
      <c r="NAR185" s="7"/>
      <c r="NAS185" s="7"/>
      <c r="NAT185" s="7"/>
      <c r="NAU185" s="7"/>
      <c r="NAV185" s="7"/>
      <c r="NAW185" s="7"/>
      <c r="NAX185" s="7"/>
      <c r="NAY185" s="7"/>
      <c r="NAZ185" s="7"/>
      <c r="NBA185" s="7"/>
      <c r="NBB185" s="7"/>
      <c r="NBC185" s="7"/>
      <c r="NBD185" s="7"/>
      <c r="NBE185" s="7"/>
      <c r="NBF185" s="7"/>
      <c r="NBG185" s="7"/>
      <c r="NBH185" s="7"/>
      <c r="NBI185" s="7"/>
      <c r="NBJ185" s="7"/>
      <c r="NBK185" s="7"/>
      <c r="NBL185" s="7"/>
      <c r="NBM185" s="7"/>
      <c r="NBN185" s="7"/>
      <c r="NBO185" s="7"/>
      <c r="NBP185" s="7"/>
      <c r="NBQ185" s="7"/>
      <c r="NBR185" s="7"/>
      <c r="NBS185" s="7"/>
      <c r="NBT185" s="7"/>
      <c r="NBU185" s="7"/>
      <c r="NBV185" s="7"/>
      <c r="NBW185" s="7"/>
      <c r="NBX185" s="7"/>
      <c r="NBY185" s="7"/>
      <c r="NBZ185" s="7"/>
      <c r="NCA185" s="7"/>
      <c r="NCB185" s="7"/>
      <c r="NCC185" s="7"/>
      <c r="NCD185" s="7"/>
      <c r="NCE185" s="7"/>
      <c r="NCF185" s="7"/>
      <c r="NCG185" s="7"/>
      <c r="NCH185" s="7"/>
      <c r="NCI185" s="7"/>
      <c r="NCJ185" s="7"/>
      <c r="NCK185" s="7"/>
      <c r="NCL185" s="7"/>
      <c r="NCM185" s="7"/>
      <c r="NCN185" s="7"/>
      <c r="NCO185" s="7"/>
      <c r="NCP185" s="7"/>
      <c r="NCQ185" s="7"/>
      <c r="NCR185" s="7"/>
      <c r="NCS185" s="7"/>
      <c r="NCT185" s="7"/>
      <c r="NCU185" s="7"/>
      <c r="NCV185" s="7"/>
      <c r="NCW185" s="7"/>
      <c r="NCX185" s="7"/>
      <c r="NCY185" s="7"/>
      <c r="NCZ185" s="7"/>
      <c r="NDA185" s="7"/>
      <c r="NDB185" s="7"/>
      <c r="NDC185" s="7"/>
      <c r="NDD185" s="7"/>
      <c r="NDE185" s="7"/>
      <c r="NDF185" s="7"/>
      <c r="NDG185" s="7"/>
      <c r="NDH185" s="7"/>
      <c r="NDI185" s="7"/>
      <c r="NDJ185" s="7"/>
      <c r="NDK185" s="7"/>
      <c r="NDL185" s="7"/>
      <c r="NDM185" s="7"/>
      <c r="NDN185" s="7"/>
      <c r="NDO185" s="7"/>
      <c r="NDP185" s="7"/>
      <c r="NDQ185" s="7"/>
      <c r="NDR185" s="7"/>
      <c r="NDS185" s="7"/>
      <c r="NDT185" s="7"/>
      <c r="NDU185" s="7"/>
      <c r="NDV185" s="7"/>
      <c r="NDW185" s="7"/>
      <c r="NDX185" s="7"/>
      <c r="NDY185" s="7"/>
      <c r="NDZ185" s="7"/>
      <c r="NEA185" s="7"/>
      <c r="NEB185" s="7"/>
      <c r="NEC185" s="7"/>
      <c r="NED185" s="7"/>
      <c r="NEE185" s="7"/>
      <c r="NEF185" s="7"/>
      <c r="NEG185" s="7"/>
      <c r="NEH185" s="7"/>
      <c r="NEI185" s="7"/>
      <c r="NEJ185" s="7"/>
      <c r="NEK185" s="7"/>
      <c r="NEL185" s="7"/>
      <c r="NEM185" s="7"/>
      <c r="NEN185" s="7"/>
      <c r="NEO185" s="7"/>
      <c r="NEP185" s="7"/>
      <c r="NEQ185" s="7"/>
      <c r="NER185" s="7"/>
      <c r="NES185" s="7"/>
      <c r="NET185" s="7"/>
      <c r="NEU185" s="7"/>
      <c r="NEV185" s="7"/>
      <c r="NEW185" s="7"/>
      <c r="NEX185" s="7"/>
      <c r="NEY185" s="7"/>
      <c r="NEZ185" s="7"/>
      <c r="NFA185" s="7"/>
      <c r="NFB185" s="7"/>
      <c r="NFC185" s="7"/>
      <c r="NFD185" s="7"/>
      <c r="NFE185" s="7"/>
      <c r="NFF185" s="7"/>
      <c r="NFG185" s="7"/>
      <c r="NFH185" s="7"/>
      <c r="NFI185" s="7"/>
      <c r="NFJ185" s="7"/>
      <c r="NFK185" s="7"/>
      <c r="NFL185" s="7"/>
      <c r="NFM185" s="7"/>
      <c r="NFN185" s="7"/>
      <c r="NFO185" s="7"/>
      <c r="NFP185" s="7"/>
      <c r="NFQ185" s="7"/>
      <c r="NFR185" s="7"/>
      <c r="NFS185" s="7"/>
      <c r="NFT185" s="7"/>
      <c r="NFU185" s="7"/>
      <c r="NFV185" s="7"/>
      <c r="NFW185" s="7"/>
      <c r="NFX185" s="7"/>
      <c r="NFY185" s="7"/>
      <c r="NFZ185" s="7"/>
      <c r="NGA185" s="7"/>
      <c r="NGB185" s="7"/>
      <c r="NGC185" s="7"/>
      <c r="NGD185" s="7"/>
      <c r="NGE185" s="7"/>
      <c r="NGF185" s="7"/>
      <c r="NGG185" s="7"/>
      <c r="NGH185" s="7"/>
      <c r="NGI185" s="7"/>
      <c r="NGJ185" s="7"/>
      <c r="NGK185" s="7"/>
      <c r="NGL185" s="7"/>
      <c r="NGM185" s="7"/>
      <c r="NGN185" s="7"/>
      <c r="NGO185" s="7"/>
      <c r="NGP185" s="7"/>
      <c r="NGQ185" s="7"/>
      <c r="NGR185" s="7"/>
      <c r="NGS185" s="7"/>
      <c r="NGT185" s="7"/>
      <c r="NGU185" s="7"/>
      <c r="NGV185" s="7"/>
      <c r="NGW185" s="7"/>
      <c r="NGX185" s="7"/>
      <c r="NGY185" s="7"/>
      <c r="NGZ185" s="7"/>
      <c r="NHA185" s="7"/>
      <c r="NHB185" s="7"/>
      <c r="NHC185" s="7"/>
      <c r="NHD185" s="7"/>
      <c r="NHE185" s="7"/>
      <c r="NHF185" s="7"/>
      <c r="NHG185" s="7"/>
      <c r="NHH185" s="7"/>
      <c r="NHI185" s="7"/>
      <c r="NHJ185" s="7"/>
      <c r="NHK185" s="7"/>
      <c r="NHL185" s="7"/>
      <c r="NHM185" s="7"/>
      <c r="NHN185" s="7"/>
      <c r="NHO185" s="7"/>
      <c r="NHP185" s="7"/>
      <c r="NHQ185" s="7"/>
      <c r="NHR185" s="7"/>
      <c r="NHS185" s="7"/>
      <c r="NHT185" s="7"/>
      <c r="NHU185" s="7"/>
      <c r="NHV185" s="7"/>
      <c r="NHW185" s="7"/>
      <c r="NHX185" s="7"/>
      <c r="NHY185" s="7"/>
      <c r="NHZ185" s="7"/>
      <c r="NIA185" s="7"/>
      <c r="NIB185" s="7"/>
      <c r="NIC185" s="7"/>
      <c r="NID185" s="7"/>
      <c r="NIE185" s="7"/>
      <c r="NIF185" s="7"/>
      <c r="NIG185" s="7"/>
      <c r="NIH185" s="7"/>
      <c r="NII185" s="7"/>
      <c r="NIJ185" s="7"/>
      <c r="NIK185" s="7"/>
      <c r="NIL185" s="7"/>
      <c r="NIM185" s="7"/>
      <c r="NIN185" s="7"/>
      <c r="NIO185" s="7"/>
      <c r="NIP185" s="7"/>
      <c r="NIQ185" s="7"/>
      <c r="NIR185" s="7"/>
      <c r="NIS185" s="7"/>
      <c r="NIT185" s="7"/>
      <c r="NIU185" s="7"/>
      <c r="NIV185" s="7"/>
      <c r="NIW185" s="7"/>
      <c r="NIX185" s="7"/>
      <c r="NIY185" s="7"/>
      <c r="NIZ185" s="7"/>
      <c r="NJA185" s="7"/>
      <c r="NJB185" s="7"/>
      <c r="NJC185" s="7"/>
      <c r="NJD185" s="7"/>
      <c r="NJE185" s="7"/>
      <c r="NJF185" s="7"/>
      <c r="NJG185" s="7"/>
      <c r="NJH185" s="7"/>
      <c r="NJI185" s="7"/>
      <c r="NJJ185" s="7"/>
      <c r="NJK185" s="7"/>
      <c r="NJL185" s="7"/>
      <c r="NJM185" s="7"/>
      <c r="NJN185" s="7"/>
      <c r="NJO185" s="7"/>
      <c r="NJP185" s="7"/>
      <c r="NJQ185" s="7"/>
      <c r="NJR185" s="7"/>
      <c r="NJS185" s="7"/>
      <c r="NJT185" s="7"/>
      <c r="NJU185" s="7"/>
      <c r="NJV185" s="7"/>
      <c r="NJW185" s="7"/>
      <c r="NJX185" s="7"/>
      <c r="NJY185" s="7"/>
      <c r="NJZ185" s="7"/>
      <c r="NKA185" s="7"/>
      <c r="NKB185" s="7"/>
      <c r="NKC185" s="7"/>
      <c r="NKD185" s="7"/>
      <c r="NKE185" s="7"/>
      <c r="NKF185" s="7"/>
      <c r="NKG185" s="7"/>
      <c r="NKH185" s="7"/>
      <c r="NKI185" s="7"/>
      <c r="NKJ185" s="7"/>
      <c r="NKK185" s="7"/>
      <c r="NKL185" s="7"/>
      <c r="NKM185" s="7"/>
      <c r="NKN185" s="7"/>
      <c r="NKO185" s="7"/>
      <c r="NKP185" s="7"/>
      <c r="NKQ185" s="7"/>
      <c r="NKR185" s="7"/>
      <c r="NKS185" s="7"/>
      <c r="NKT185" s="7"/>
      <c r="NKU185" s="7"/>
      <c r="NKV185" s="7"/>
      <c r="NKW185" s="7"/>
      <c r="NKX185" s="7"/>
      <c r="NKY185" s="7"/>
      <c r="NKZ185" s="7"/>
      <c r="NLA185" s="7"/>
      <c r="NLB185" s="7"/>
      <c r="NLC185" s="7"/>
      <c r="NLD185" s="7"/>
      <c r="NLE185" s="7"/>
      <c r="NLF185" s="7"/>
      <c r="NLG185" s="7"/>
      <c r="NLH185" s="7"/>
      <c r="NLI185" s="7"/>
      <c r="NLJ185" s="7"/>
      <c r="NLK185" s="7"/>
      <c r="NLL185" s="7"/>
      <c r="NLM185" s="7"/>
      <c r="NLN185" s="7"/>
      <c r="NLO185" s="7"/>
      <c r="NLP185" s="7"/>
      <c r="NLQ185" s="7"/>
      <c r="NLR185" s="7"/>
      <c r="NLS185" s="7"/>
      <c r="NLT185" s="7"/>
      <c r="NLU185" s="7"/>
      <c r="NLV185" s="7"/>
      <c r="NLW185" s="7"/>
      <c r="NLX185" s="7"/>
      <c r="NLY185" s="7"/>
      <c r="NLZ185" s="7"/>
      <c r="NMA185" s="7"/>
      <c r="NMB185" s="7"/>
      <c r="NMC185" s="7"/>
      <c r="NMD185" s="7"/>
      <c r="NME185" s="7"/>
      <c r="NMF185" s="7"/>
      <c r="NMG185" s="7"/>
      <c r="NMH185" s="7"/>
      <c r="NMI185" s="7"/>
      <c r="NMJ185" s="7"/>
      <c r="NMK185" s="7"/>
      <c r="NML185" s="7"/>
      <c r="NMM185" s="7"/>
      <c r="NMN185" s="7"/>
      <c r="NMO185" s="7"/>
      <c r="NMP185" s="7"/>
      <c r="NMQ185" s="7"/>
      <c r="NMR185" s="7"/>
      <c r="NMS185" s="7"/>
      <c r="NMT185" s="7"/>
      <c r="NMU185" s="7"/>
      <c r="NMV185" s="7"/>
      <c r="NMW185" s="7"/>
      <c r="NMX185" s="7"/>
      <c r="NMY185" s="7"/>
      <c r="NMZ185" s="7"/>
      <c r="NNA185" s="7"/>
      <c r="NNB185" s="7"/>
      <c r="NNC185" s="7"/>
      <c r="NND185" s="7"/>
      <c r="NNE185" s="7"/>
      <c r="NNF185" s="7"/>
      <c r="NNG185" s="7"/>
      <c r="NNH185" s="7"/>
      <c r="NNI185" s="7"/>
      <c r="NNJ185" s="7"/>
      <c r="NNK185" s="7"/>
      <c r="NNL185" s="7"/>
      <c r="NNM185" s="7"/>
      <c r="NNN185" s="7"/>
      <c r="NNO185" s="7"/>
      <c r="NNP185" s="7"/>
      <c r="NNQ185" s="7"/>
      <c r="NNR185" s="7"/>
      <c r="NNS185" s="7"/>
      <c r="NNT185" s="7"/>
      <c r="NNU185" s="7"/>
      <c r="NNV185" s="7"/>
      <c r="NNW185" s="7"/>
      <c r="NNX185" s="7"/>
      <c r="NNY185" s="7"/>
      <c r="NNZ185" s="7"/>
      <c r="NOA185" s="7"/>
      <c r="NOB185" s="7"/>
      <c r="NOC185" s="7"/>
      <c r="NOD185" s="7"/>
      <c r="NOE185" s="7"/>
      <c r="NOF185" s="7"/>
      <c r="NOG185" s="7"/>
      <c r="NOH185" s="7"/>
      <c r="NOI185" s="7"/>
      <c r="NOJ185" s="7"/>
      <c r="NOK185" s="7"/>
      <c r="NOL185" s="7"/>
      <c r="NOM185" s="7"/>
      <c r="NON185" s="7"/>
      <c r="NOO185" s="7"/>
      <c r="NOP185" s="7"/>
      <c r="NOQ185" s="7"/>
      <c r="NOR185" s="7"/>
      <c r="NOS185" s="7"/>
      <c r="NOT185" s="7"/>
      <c r="NOU185" s="7"/>
      <c r="NOV185" s="7"/>
      <c r="NOW185" s="7"/>
      <c r="NOX185" s="7"/>
      <c r="NOY185" s="7"/>
      <c r="NOZ185" s="7"/>
      <c r="NPA185" s="7"/>
      <c r="NPB185" s="7"/>
      <c r="NPC185" s="7"/>
      <c r="NPD185" s="7"/>
      <c r="NPE185" s="7"/>
      <c r="NPF185" s="7"/>
      <c r="NPG185" s="7"/>
      <c r="NPH185" s="7"/>
      <c r="NPI185" s="7"/>
      <c r="NPJ185" s="7"/>
      <c r="NPK185" s="7"/>
      <c r="NPL185" s="7"/>
      <c r="NPM185" s="7"/>
      <c r="NPN185" s="7"/>
      <c r="NPO185" s="7"/>
      <c r="NPP185" s="7"/>
      <c r="NPQ185" s="7"/>
      <c r="NPR185" s="7"/>
      <c r="NPS185" s="7"/>
      <c r="NPT185" s="7"/>
      <c r="NPU185" s="7"/>
      <c r="NPV185" s="7"/>
      <c r="NPW185" s="7"/>
      <c r="NPX185" s="7"/>
      <c r="NPY185" s="7"/>
      <c r="NPZ185" s="7"/>
      <c r="NQA185" s="7"/>
      <c r="NQB185" s="7"/>
      <c r="NQC185" s="7"/>
      <c r="NQD185" s="7"/>
      <c r="NQE185" s="7"/>
      <c r="NQF185" s="7"/>
      <c r="NQG185" s="7"/>
      <c r="NQH185" s="7"/>
      <c r="NQI185" s="7"/>
      <c r="NQJ185" s="7"/>
      <c r="NQK185" s="7"/>
      <c r="NQL185" s="7"/>
      <c r="NQM185" s="7"/>
      <c r="NQN185" s="7"/>
      <c r="NQO185" s="7"/>
      <c r="NQP185" s="7"/>
      <c r="NQQ185" s="7"/>
      <c r="NQR185" s="7"/>
      <c r="NQS185" s="7"/>
      <c r="NQT185" s="7"/>
      <c r="NQU185" s="7"/>
      <c r="NQV185" s="7"/>
      <c r="NQW185" s="7"/>
      <c r="NQX185" s="7"/>
      <c r="NQY185" s="7"/>
      <c r="NQZ185" s="7"/>
      <c r="NRA185" s="7"/>
      <c r="NRB185" s="7"/>
      <c r="NRC185" s="7"/>
      <c r="NRD185" s="7"/>
      <c r="NRE185" s="7"/>
      <c r="NRF185" s="7"/>
      <c r="NRG185" s="7"/>
      <c r="NRH185" s="7"/>
      <c r="NRI185" s="7"/>
      <c r="NRJ185" s="7"/>
      <c r="NRK185" s="7"/>
      <c r="NRL185" s="7"/>
      <c r="NRM185" s="7"/>
      <c r="NRN185" s="7"/>
      <c r="NRO185" s="7"/>
      <c r="NRP185" s="7"/>
      <c r="NRQ185" s="7"/>
      <c r="NRR185" s="7"/>
      <c r="NRS185" s="7"/>
      <c r="NRT185" s="7"/>
      <c r="NRU185" s="7"/>
      <c r="NRV185" s="7"/>
      <c r="NRW185" s="7"/>
      <c r="NRX185" s="7"/>
      <c r="NRY185" s="7"/>
      <c r="NRZ185" s="7"/>
      <c r="NSA185" s="7"/>
      <c r="NSB185" s="7"/>
      <c r="NSC185" s="7"/>
      <c r="NSD185" s="7"/>
      <c r="NSE185" s="7"/>
      <c r="NSF185" s="7"/>
      <c r="NSG185" s="7"/>
      <c r="NSH185" s="7"/>
      <c r="NSI185" s="7"/>
      <c r="NSJ185" s="7"/>
      <c r="NSK185" s="7"/>
      <c r="NSL185" s="7"/>
      <c r="NSM185" s="7"/>
      <c r="NSN185" s="7"/>
      <c r="NSO185" s="7"/>
      <c r="NSP185" s="7"/>
      <c r="NSQ185" s="7"/>
      <c r="NSR185" s="7"/>
      <c r="NSS185" s="7"/>
      <c r="NST185" s="7"/>
      <c r="NSU185" s="7"/>
      <c r="NSV185" s="7"/>
      <c r="NSW185" s="7"/>
      <c r="NSX185" s="7"/>
      <c r="NSY185" s="7"/>
      <c r="NSZ185" s="7"/>
      <c r="NTA185" s="7"/>
      <c r="NTB185" s="7"/>
      <c r="NTC185" s="7"/>
      <c r="NTD185" s="7"/>
      <c r="NTE185" s="7"/>
      <c r="NTF185" s="7"/>
      <c r="NTG185" s="7"/>
      <c r="NTH185" s="7"/>
      <c r="NTI185" s="7"/>
      <c r="NTJ185" s="7"/>
      <c r="NTK185" s="7"/>
      <c r="NTL185" s="7"/>
      <c r="NTM185" s="7"/>
      <c r="NTN185" s="7"/>
      <c r="NTO185" s="7"/>
      <c r="NTP185" s="7"/>
      <c r="NTQ185" s="7"/>
      <c r="NTR185" s="7"/>
      <c r="NTS185" s="7"/>
      <c r="NTT185" s="7"/>
      <c r="NTU185" s="7"/>
      <c r="NTV185" s="7"/>
      <c r="NTW185" s="7"/>
      <c r="NTX185" s="7"/>
      <c r="NTY185" s="7"/>
      <c r="NTZ185" s="7"/>
      <c r="NUA185" s="7"/>
      <c r="NUB185" s="7"/>
      <c r="NUC185" s="7"/>
      <c r="NUD185" s="7"/>
      <c r="NUE185" s="7"/>
      <c r="NUF185" s="7"/>
      <c r="NUG185" s="7"/>
      <c r="NUH185" s="7"/>
      <c r="NUI185" s="7"/>
      <c r="NUJ185" s="7"/>
      <c r="NUK185" s="7"/>
      <c r="NUL185" s="7"/>
      <c r="NUM185" s="7"/>
      <c r="NUN185" s="7"/>
      <c r="NUO185" s="7"/>
      <c r="NUP185" s="7"/>
      <c r="NUQ185" s="7"/>
      <c r="NUR185" s="7"/>
      <c r="NUS185" s="7"/>
      <c r="NUT185" s="7"/>
      <c r="NUU185" s="7"/>
      <c r="NUV185" s="7"/>
      <c r="NUW185" s="7"/>
      <c r="NUX185" s="7"/>
      <c r="NUY185" s="7"/>
      <c r="NUZ185" s="7"/>
      <c r="NVA185" s="7"/>
      <c r="NVB185" s="7"/>
      <c r="NVC185" s="7"/>
      <c r="NVD185" s="7"/>
      <c r="NVE185" s="7"/>
      <c r="NVF185" s="7"/>
      <c r="NVG185" s="7"/>
      <c r="NVH185" s="7"/>
      <c r="NVI185" s="7"/>
      <c r="NVJ185" s="7"/>
      <c r="NVK185" s="7"/>
      <c r="NVL185" s="7"/>
      <c r="NVM185" s="7"/>
      <c r="NVN185" s="7"/>
      <c r="NVO185" s="7"/>
      <c r="NVP185" s="7"/>
      <c r="NVQ185" s="7"/>
      <c r="NVR185" s="7"/>
      <c r="NVS185" s="7"/>
      <c r="NVT185" s="7"/>
      <c r="NVU185" s="7"/>
      <c r="NVV185" s="7"/>
      <c r="NVW185" s="7"/>
      <c r="NVX185" s="7"/>
      <c r="NVY185" s="7"/>
      <c r="NVZ185" s="7"/>
      <c r="NWA185" s="7"/>
      <c r="NWB185" s="7"/>
      <c r="NWC185" s="7"/>
      <c r="NWD185" s="7"/>
      <c r="NWE185" s="7"/>
      <c r="NWF185" s="7"/>
      <c r="NWG185" s="7"/>
      <c r="NWH185" s="7"/>
      <c r="NWI185" s="7"/>
      <c r="NWJ185" s="7"/>
      <c r="NWK185" s="7"/>
      <c r="NWL185" s="7"/>
      <c r="NWM185" s="7"/>
      <c r="NWN185" s="7"/>
      <c r="NWO185" s="7"/>
      <c r="NWP185" s="7"/>
      <c r="NWQ185" s="7"/>
      <c r="NWR185" s="7"/>
      <c r="NWS185" s="7"/>
      <c r="NWT185" s="7"/>
      <c r="NWU185" s="7"/>
      <c r="NWV185" s="7"/>
      <c r="NWW185" s="7"/>
      <c r="NWX185" s="7"/>
      <c r="NWY185" s="7"/>
      <c r="NWZ185" s="7"/>
      <c r="NXA185" s="7"/>
      <c r="NXB185" s="7"/>
      <c r="NXC185" s="7"/>
      <c r="NXD185" s="7"/>
      <c r="NXE185" s="7"/>
      <c r="NXF185" s="7"/>
      <c r="NXG185" s="7"/>
      <c r="NXH185" s="7"/>
      <c r="NXI185" s="7"/>
      <c r="NXJ185" s="7"/>
      <c r="NXK185" s="7"/>
      <c r="NXL185" s="7"/>
      <c r="NXM185" s="7"/>
      <c r="NXN185" s="7"/>
      <c r="NXO185" s="7"/>
      <c r="NXP185" s="7"/>
      <c r="NXQ185" s="7"/>
      <c r="NXR185" s="7"/>
      <c r="NXS185" s="7"/>
      <c r="NXT185" s="7"/>
      <c r="NXU185" s="7"/>
      <c r="NXV185" s="7"/>
      <c r="NXW185" s="7"/>
      <c r="NXX185" s="7"/>
      <c r="NXY185" s="7"/>
      <c r="NXZ185" s="7"/>
      <c r="NYA185" s="7"/>
      <c r="NYB185" s="7"/>
      <c r="NYC185" s="7"/>
      <c r="NYD185" s="7"/>
      <c r="NYE185" s="7"/>
      <c r="NYF185" s="7"/>
      <c r="NYG185" s="7"/>
      <c r="NYH185" s="7"/>
      <c r="NYI185" s="7"/>
      <c r="NYJ185" s="7"/>
      <c r="NYK185" s="7"/>
      <c r="NYL185" s="7"/>
      <c r="NYM185" s="7"/>
      <c r="NYN185" s="7"/>
      <c r="NYO185" s="7"/>
      <c r="NYP185" s="7"/>
      <c r="NYQ185" s="7"/>
      <c r="NYR185" s="7"/>
      <c r="NYS185" s="7"/>
      <c r="NYT185" s="7"/>
      <c r="NYU185" s="7"/>
      <c r="NYV185" s="7"/>
      <c r="NYW185" s="7"/>
      <c r="NYX185" s="7"/>
      <c r="NYY185" s="7"/>
      <c r="NYZ185" s="7"/>
      <c r="NZA185" s="7"/>
      <c r="NZB185" s="7"/>
      <c r="NZC185" s="7"/>
      <c r="NZD185" s="7"/>
      <c r="NZE185" s="7"/>
      <c r="NZF185" s="7"/>
      <c r="NZG185" s="7"/>
      <c r="NZH185" s="7"/>
      <c r="NZI185" s="7"/>
      <c r="NZJ185" s="7"/>
      <c r="NZK185" s="7"/>
      <c r="NZL185" s="7"/>
      <c r="NZM185" s="7"/>
      <c r="NZN185" s="7"/>
      <c r="NZO185" s="7"/>
      <c r="NZP185" s="7"/>
      <c r="NZQ185" s="7"/>
      <c r="NZR185" s="7"/>
      <c r="NZS185" s="7"/>
      <c r="NZT185" s="7"/>
      <c r="NZU185" s="7"/>
      <c r="NZV185" s="7"/>
      <c r="NZW185" s="7"/>
      <c r="NZX185" s="7"/>
      <c r="NZY185" s="7"/>
      <c r="NZZ185" s="7"/>
      <c r="OAA185" s="7"/>
      <c r="OAB185" s="7"/>
      <c r="OAC185" s="7"/>
      <c r="OAD185" s="7"/>
      <c r="OAE185" s="7"/>
      <c r="OAF185" s="7"/>
      <c r="OAG185" s="7"/>
      <c r="OAH185" s="7"/>
      <c r="OAI185" s="7"/>
      <c r="OAJ185" s="7"/>
      <c r="OAK185" s="7"/>
      <c r="OAL185" s="7"/>
      <c r="OAM185" s="7"/>
      <c r="OAN185" s="7"/>
      <c r="OAO185" s="7"/>
      <c r="OAP185" s="7"/>
      <c r="OAQ185" s="7"/>
      <c r="OAR185" s="7"/>
      <c r="OAS185" s="7"/>
      <c r="OAT185" s="7"/>
      <c r="OAU185" s="7"/>
      <c r="OAV185" s="7"/>
      <c r="OAW185" s="7"/>
      <c r="OAX185" s="7"/>
      <c r="OAY185" s="7"/>
      <c r="OAZ185" s="7"/>
      <c r="OBA185" s="7"/>
      <c r="OBB185" s="7"/>
      <c r="OBC185" s="7"/>
      <c r="OBD185" s="7"/>
      <c r="OBE185" s="7"/>
      <c r="OBF185" s="7"/>
      <c r="OBG185" s="7"/>
      <c r="OBH185" s="7"/>
      <c r="OBI185" s="7"/>
      <c r="OBJ185" s="7"/>
      <c r="OBK185" s="7"/>
      <c r="OBL185" s="7"/>
      <c r="OBM185" s="7"/>
      <c r="OBN185" s="7"/>
      <c r="OBO185" s="7"/>
      <c r="OBP185" s="7"/>
      <c r="OBQ185" s="7"/>
      <c r="OBR185" s="7"/>
      <c r="OBS185" s="7"/>
      <c r="OBT185" s="7"/>
      <c r="OBU185" s="7"/>
      <c r="OBV185" s="7"/>
      <c r="OBW185" s="7"/>
      <c r="OBX185" s="7"/>
      <c r="OBY185" s="7"/>
      <c r="OBZ185" s="7"/>
      <c r="OCA185" s="7"/>
      <c r="OCB185" s="7"/>
      <c r="OCC185" s="7"/>
      <c r="OCD185" s="7"/>
      <c r="OCE185" s="7"/>
      <c r="OCF185" s="7"/>
      <c r="OCG185" s="7"/>
      <c r="OCH185" s="7"/>
      <c r="OCI185" s="7"/>
      <c r="OCJ185" s="7"/>
      <c r="OCK185" s="7"/>
      <c r="OCL185" s="7"/>
      <c r="OCM185" s="7"/>
      <c r="OCN185" s="7"/>
      <c r="OCO185" s="7"/>
      <c r="OCP185" s="7"/>
      <c r="OCQ185" s="7"/>
      <c r="OCR185" s="7"/>
      <c r="OCS185" s="7"/>
      <c r="OCT185" s="7"/>
      <c r="OCU185" s="7"/>
      <c r="OCV185" s="7"/>
      <c r="OCW185" s="7"/>
      <c r="OCX185" s="7"/>
      <c r="OCY185" s="7"/>
      <c r="OCZ185" s="7"/>
      <c r="ODA185" s="7"/>
      <c r="ODB185" s="7"/>
      <c r="ODC185" s="7"/>
      <c r="ODD185" s="7"/>
      <c r="ODE185" s="7"/>
      <c r="ODF185" s="7"/>
      <c r="ODG185" s="7"/>
      <c r="ODH185" s="7"/>
      <c r="ODI185" s="7"/>
      <c r="ODJ185" s="7"/>
      <c r="ODK185" s="7"/>
      <c r="ODL185" s="7"/>
      <c r="ODM185" s="7"/>
      <c r="ODN185" s="7"/>
      <c r="ODO185" s="7"/>
      <c r="ODP185" s="7"/>
      <c r="ODQ185" s="7"/>
      <c r="ODR185" s="7"/>
      <c r="ODS185" s="7"/>
      <c r="ODT185" s="7"/>
      <c r="ODU185" s="7"/>
      <c r="ODV185" s="7"/>
      <c r="ODW185" s="7"/>
      <c r="ODX185" s="7"/>
      <c r="ODY185" s="7"/>
      <c r="ODZ185" s="7"/>
      <c r="OEA185" s="7"/>
      <c r="OEB185" s="7"/>
      <c r="OEC185" s="7"/>
      <c r="OED185" s="7"/>
      <c r="OEE185" s="7"/>
      <c r="OEF185" s="7"/>
      <c r="OEG185" s="7"/>
      <c r="OEH185" s="7"/>
      <c r="OEI185" s="7"/>
      <c r="OEJ185" s="7"/>
      <c r="OEK185" s="7"/>
      <c r="OEL185" s="7"/>
      <c r="OEM185" s="7"/>
      <c r="OEN185" s="7"/>
      <c r="OEO185" s="7"/>
      <c r="OEP185" s="7"/>
      <c r="OEQ185" s="7"/>
      <c r="OER185" s="7"/>
      <c r="OES185" s="7"/>
      <c r="OET185" s="7"/>
      <c r="OEU185" s="7"/>
      <c r="OEV185" s="7"/>
      <c r="OEW185" s="7"/>
      <c r="OEX185" s="7"/>
      <c r="OEY185" s="7"/>
      <c r="OEZ185" s="7"/>
      <c r="OFA185" s="7"/>
      <c r="OFB185" s="7"/>
      <c r="OFC185" s="7"/>
      <c r="OFD185" s="7"/>
      <c r="OFE185" s="7"/>
      <c r="OFF185" s="7"/>
      <c r="OFG185" s="7"/>
      <c r="OFH185" s="7"/>
      <c r="OFI185" s="7"/>
      <c r="OFJ185" s="7"/>
      <c r="OFK185" s="7"/>
      <c r="OFL185" s="7"/>
      <c r="OFM185" s="7"/>
      <c r="OFN185" s="7"/>
      <c r="OFO185" s="7"/>
      <c r="OFP185" s="7"/>
      <c r="OFQ185" s="7"/>
      <c r="OFR185" s="7"/>
      <c r="OFS185" s="7"/>
      <c r="OFT185" s="7"/>
      <c r="OFU185" s="7"/>
      <c r="OFV185" s="7"/>
      <c r="OFW185" s="7"/>
      <c r="OFX185" s="7"/>
      <c r="OFY185" s="7"/>
      <c r="OFZ185" s="7"/>
      <c r="OGA185" s="7"/>
      <c r="OGB185" s="7"/>
      <c r="OGC185" s="7"/>
      <c r="OGD185" s="7"/>
      <c r="OGE185" s="7"/>
      <c r="OGF185" s="7"/>
      <c r="OGG185" s="7"/>
      <c r="OGH185" s="7"/>
      <c r="OGI185" s="7"/>
      <c r="OGJ185" s="7"/>
      <c r="OGK185" s="7"/>
      <c r="OGL185" s="7"/>
      <c r="OGM185" s="7"/>
      <c r="OGN185" s="7"/>
      <c r="OGO185" s="7"/>
      <c r="OGP185" s="7"/>
      <c r="OGQ185" s="7"/>
      <c r="OGR185" s="7"/>
      <c r="OGS185" s="7"/>
      <c r="OGT185" s="7"/>
      <c r="OGU185" s="7"/>
      <c r="OGV185" s="7"/>
      <c r="OGW185" s="7"/>
      <c r="OGX185" s="7"/>
      <c r="OGY185" s="7"/>
      <c r="OGZ185" s="7"/>
      <c r="OHA185" s="7"/>
      <c r="OHB185" s="7"/>
      <c r="OHC185" s="7"/>
      <c r="OHD185" s="7"/>
      <c r="OHE185" s="7"/>
      <c r="OHF185" s="7"/>
      <c r="OHG185" s="7"/>
      <c r="OHH185" s="7"/>
      <c r="OHI185" s="7"/>
      <c r="OHJ185" s="7"/>
      <c r="OHK185" s="7"/>
      <c r="OHL185" s="7"/>
      <c r="OHM185" s="7"/>
      <c r="OHN185" s="7"/>
      <c r="OHO185" s="7"/>
      <c r="OHP185" s="7"/>
      <c r="OHQ185" s="7"/>
      <c r="OHR185" s="7"/>
      <c r="OHS185" s="7"/>
      <c r="OHT185" s="7"/>
      <c r="OHU185" s="7"/>
      <c r="OHV185" s="7"/>
      <c r="OHW185" s="7"/>
      <c r="OHX185" s="7"/>
      <c r="OHY185" s="7"/>
      <c r="OHZ185" s="7"/>
      <c r="OIA185" s="7"/>
      <c r="OIB185" s="7"/>
      <c r="OIC185" s="7"/>
      <c r="OID185" s="7"/>
      <c r="OIE185" s="7"/>
      <c r="OIF185" s="7"/>
      <c r="OIG185" s="7"/>
      <c r="OIH185" s="7"/>
      <c r="OII185" s="7"/>
      <c r="OIJ185" s="7"/>
      <c r="OIK185" s="7"/>
      <c r="OIL185" s="7"/>
      <c r="OIM185" s="7"/>
      <c r="OIN185" s="7"/>
      <c r="OIO185" s="7"/>
      <c r="OIP185" s="7"/>
      <c r="OIQ185" s="7"/>
      <c r="OIR185" s="7"/>
      <c r="OIS185" s="7"/>
      <c r="OIT185" s="7"/>
      <c r="OIU185" s="7"/>
      <c r="OIV185" s="7"/>
      <c r="OIW185" s="7"/>
      <c r="OIX185" s="7"/>
      <c r="OIY185" s="7"/>
      <c r="OIZ185" s="7"/>
      <c r="OJA185" s="7"/>
      <c r="OJB185" s="7"/>
      <c r="OJC185" s="7"/>
      <c r="OJD185" s="7"/>
      <c r="OJE185" s="7"/>
      <c r="OJF185" s="7"/>
      <c r="OJG185" s="7"/>
      <c r="OJH185" s="7"/>
      <c r="OJI185" s="7"/>
      <c r="OJJ185" s="7"/>
      <c r="OJK185" s="7"/>
      <c r="OJL185" s="7"/>
      <c r="OJM185" s="7"/>
      <c r="OJN185" s="7"/>
      <c r="OJO185" s="7"/>
      <c r="OJP185" s="7"/>
      <c r="OJQ185" s="7"/>
      <c r="OJR185" s="7"/>
      <c r="OJS185" s="7"/>
      <c r="OJT185" s="7"/>
      <c r="OJU185" s="7"/>
      <c r="OJV185" s="7"/>
      <c r="OJW185" s="7"/>
      <c r="OJX185" s="7"/>
      <c r="OJY185" s="7"/>
      <c r="OJZ185" s="7"/>
      <c r="OKA185" s="7"/>
      <c r="OKB185" s="7"/>
      <c r="OKC185" s="7"/>
      <c r="OKD185" s="7"/>
      <c r="OKE185" s="7"/>
      <c r="OKF185" s="7"/>
      <c r="OKG185" s="7"/>
      <c r="OKH185" s="7"/>
      <c r="OKI185" s="7"/>
      <c r="OKJ185" s="7"/>
      <c r="OKK185" s="7"/>
      <c r="OKL185" s="7"/>
      <c r="OKM185" s="7"/>
      <c r="OKN185" s="7"/>
      <c r="OKO185" s="7"/>
      <c r="OKP185" s="7"/>
      <c r="OKQ185" s="7"/>
      <c r="OKR185" s="7"/>
      <c r="OKS185" s="7"/>
      <c r="OKT185" s="7"/>
      <c r="OKU185" s="7"/>
      <c r="OKV185" s="7"/>
      <c r="OKW185" s="7"/>
      <c r="OKX185" s="7"/>
      <c r="OKY185" s="7"/>
      <c r="OKZ185" s="7"/>
      <c r="OLA185" s="7"/>
      <c r="OLB185" s="7"/>
      <c r="OLC185" s="7"/>
      <c r="OLD185" s="7"/>
      <c r="OLE185" s="7"/>
      <c r="OLF185" s="7"/>
      <c r="OLG185" s="7"/>
      <c r="OLH185" s="7"/>
      <c r="OLI185" s="7"/>
      <c r="OLJ185" s="7"/>
      <c r="OLK185" s="7"/>
      <c r="OLL185" s="7"/>
      <c r="OLM185" s="7"/>
      <c r="OLN185" s="7"/>
      <c r="OLO185" s="7"/>
      <c r="OLP185" s="7"/>
      <c r="OLQ185" s="7"/>
      <c r="OLR185" s="7"/>
      <c r="OLS185" s="7"/>
      <c r="OLT185" s="7"/>
      <c r="OLU185" s="7"/>
      <c r="OLV185" s="7"/>
      <c r="OLW185" s="7"/>
      <c r="OLX185" s="7"/>
      <c r="OLY185" s="7"/>
      <c r="OLZ185" s="7"/>
      <c r="OMA185" s="7"/>
      <c r="OMB185" s="7"/>
      <c r="OMC185" s="7"/>
      <c r="OMD185" s="7"/>
      <c r="OME185" s="7"/>
      <c r="OMF185" s="7"/>
      <c r="OMG185" s="7"/>
      <c r="OMH185" s="7"/>
      <c r="OMI185" s="7"/>
      <c r="OMJ185" s="7"/>
      <c r="OMK185" s="7"/>
      <c r="OML185" s="7"/>
      <c r="OMM185" s="7"/>
      <c r="OMN185" s="7"/>
      <c r="OMO185" s="7"/>
      <c r="OMP185" s="7"/>
      <c r="OMQ185" s="7"/>
      <c r="OMR185" s="7"/>
      <c r="OMS185" s="7"/>
      <c r="OMT185" s="7"/>
      <c r="OMU185" s="7"/>
      <c r="OMV185" s="7"/>
      <c r="OMW185" s="7"/>
      <c r="OMX185" s="7"/>
      <c r="OMY185" s="7"/>
      <c r="OMZ185" s="7"/>
      <c r="ONA185" s="7"/>
      <c r="ONB185" s="7"/>
      <c r="ONC185" s="7"/>
      <c r="OND185" s="7"/>
      <c r="ONE185" s="7"/>
      <c r="ONF185" s="7"/>
      <c r="ONG185" s="7"/>
      <c r="ONH185" s="7"/>
      <c r="ONI185" s="7"/>
      <c r="ONJ185" s="7"/>
      <c r="ONK185" s="7"/>
      <c r="ONL185" s="7"/>
      <c r="ONM185" s="7"/>
      <c r="ONN185" s="7"/>
      <c r="ONO185" s="7"/>
      <c r="ONP185" s="7"/>
      <c r="ONQ185" s="7"/>
      <c r="ONR185" s="7"/>
      <c r="ONS185" s="7"/>
      <c r="ONT185" s="7"/>
      <c r="ONU185" s="7"/>
      <c r="ONV185" s="7"/>
      <c r="ONW185" s="7"/>
      <c r="ONX185" s="7"/>
      <c r="ONY185" s="7"/>
      <c r="ONZ185" s="7"/>
      <c r="OOA185" s="7"/>
      <c r="OOB185" s="7"/>
      <c r="OOC185" s="7"/>
      <c r="OOD185" s="7"/>
      <c r="OOE185" s="7"/>
      <c r="OOF185" s="7"/>
      <c r="OOG185" s="7"/>
      <c r="OOH185" s="7"/>
      <c r="OOI185" s="7"/>
      <c r="OOJ185" s="7"/>
      <c r="OOK185" s="7"/>
      <c r="OOL185" s="7"/>
      <c r="OOM185" s="7"/>
      <c r="OON185" s="7"/>
      <c r="OOO185" s="7"/>
      <c r="OOP185" s="7"/>
      <c r="OOQ185" s="7"/>
      <c r="OOR185" s="7"/>
      <c r="OOS185" s="7"/>
      <c r="OOT185" s="7"/>
      <c r="OOU185" s="7"/>
      <c r="OOV185" s="7"/>
      <c r="OOW185" s="7"/>
      <c r="OOX185" s="7"/>
      <c r="OOY185" s="7"/>
      <c r="OOZ185" s="7"/>
      <c r="OPA185" s="7"/>
      <c r="OPB185" s="7"/>
      <c r="OPC185" s="7"/>
      <c r="OPD185" s="7"/>
      <c r="OPE185" s="7"/>
      <c r="OPF185" s="7"/>
      <c r="OPG185" s="7"/>
      <c r="OPH185" s="7"/>
      <c r="OPI185" s="7"/>
      <c r="OPJ185" s="7"/>
      <c r="OPK185" s="7"/>
      <c r="OPL185" s="7"/>
      <c r="OPM185" s="7"/>
      <c r="OPN185" s="7"/>
      <c r="OPO185" s="7"/>
      <c r="OPP185" s="7"/>
      <c r="OPQ185" s="7"/>
      <c r="OPR185" s="7"/>
      <c r="OPS185" s="7"/>
      <c r="OPT185" s="7"/>
      <c r="OPU185" s="7"/>
      <c r="OPV185" s="7"/>
      <c r="OPW185" s="7"/>
      <c r="OPX185" s="7"/>
      <c r="OPY185" s="7"/>
      <c r="OPZ185" s="7"/>
      <c r="OQA185" s="7"/>
      <c r="OQB185" s="7"/>
      <c r="OQC185" s="7"/>
      <c r="OQD185" s="7"/>
      <c r="OQE185" s="7"/>
      <c r="OQF185" s="7"/>
      <c r="OQG185" s="7"/>
      <c r="OQH185" s="7"/>
      <c r="OQI185" s="7"/>
      <c r="OQJ185" s="7"/>
      <c r="OQK185" s="7"/>
      <c r="OQL185" s="7"/>
      <c r="OQM185" s="7"/>
      <c r="OQN185" s="7"/>
      <c r="OQO185" s="7"/>
      <c r="OQP185" s="7"/>
      <c r="OQQ185" s="7"/>
      <c r="OQR185" s="7"/>
      <c r="OQS185" s="7"/>
      <c r="OQT185" s="7"/>
      <c r="OQU185" s="7"/>
      <c r="OQV185" s="7"/>
      <c r="OQW185" s="7"/>
      <c r="OQX185" s="7"/>
      <c r="OQY185" s="7"/>
      <c r="OQZ185" s="7"/>
      <c r="ORA185" s="7"/>
      <c r="ORB185" s="7"/>
      <c r="ORC185" s="7"/>
      <c r="ORD185" s="7"/>
      <c r="ORE185" s="7"/>
      <c r="ORF185" s="7"/>
      <c r="ORG185" s="7"/>
      <c r="ORH185" s="7"/>
      <c r="ORI185" s="7"/>
      <c r="ORJ185" s="7"/>
      <c r="ORK185" s="7"/>
      <c r="ORL185" s="7"/>
      <c r="ORM185" s="7"/>
      <c r="ORN185" s="7"/>
      <c r="ORO185" s="7"/>
      <c r="ORP185" s="7"/>
      <c r="ORQ185" s="7"/>
      <c r="ORR185" s="7"/>
      <c r="ORS185" s="7"/>
      <c r="ORT185" s="7"/>
      <c r="ORU185" s="7"/>
      <c r="ORV185" s="7"/>
      <c r="ORW185" s="7"/>
      <c r="ORX185" s="7"/>
      <c r="ORY185" s="7"/>
      <c r="ORZ185" s="7"/>
      <c r="OSA185" s="7"/>
      <c r="OSB185" s="7"/>
      <c r="OSC185" s="7"/>
      <c r="OSD185" s="7"/>
      <c r="OSE185" s="7"/>
      <c r="OSF185" s="7"/>
      <c r="OSG185" s="7"/>
      <c r="OSH185" s="7"/>
      <c r="OSI185" s="7"/>
      <c r="OSJ185" s="7"/>
      <c r="OSK185" s="7"/>
      <c r="OSL185" s="7"/>
      <c r="OSM185" s="7"/>
      <c r="OSN185" s="7"/>
      <c r="OSO185" s="7"/>
      <c r="OSP185" s="7"/>
      <c r="OSQ185" s="7"/>
      <c r="OSR185" s="7"/>
      <c r="OSS185" s="7"/>
      <c r="OST185" s="7"/>
      <c r="OSU185" s="7"/>
      <c r="OSV185" s="7"/>
      <c r="OSW185" s="7"/>
      <c r="OSX185" s="7"/>
      <c r="OSY185" s="7"/>
      <c r="OSZ185" s="7"/>
      <c r="OTA185" s="7"/>
      <c r="OTB185" s="7"/>
      <c r="OTC185" s="7"/>
      <c r="OTD185" s="7"/>
      <c r="OTE185" s="7"/>
      <c r="OTF185" s="7"/>
      <c r="OTG185" s="7"/>
      <c r="OTH185" s="7"/>
      <c r="OTI185" s="7"/>
      <c r="OTJ185" s="7"/>
      <c r="OTK185" s="7"/>
      <c r="OTL185" s="7"/>
      <c r="OTM185" s="7"/>
      <c r="OTN185" s="7"/>
      <c r="OTO185" s="7"/>
      <c r="OTP185" s="7"/>
      <c r="OTQ185" s="7"/>
      <c r="OTR185" s="7"/>
      <c r="OTS185" s="7"/>
      <c r="OTT185" s="7"/>
      <c r="OTU185" s="7"/>
      <c r="OTV185" s="7"/>
      <c r="OTW185" s="7"/>
      <c r="OTX185" s="7"/>
      <c r="OTY185" s="7"/>
      <c r="OTZ185" s="7"/>
      <c r="OUA185" s="7"/>
      <c r="OUB185" s="7"/>
      <c r="OUC185" s="7"/>
      <c r="OUD185" s="7"/>
      <c r="OUE185" s="7"/>
      <c r="OUF185" s="7"/>
      <c r="OUG185" s="7"/>
      <c r="OUH185" s="7"/>
      <c r="OUI185" s="7"/>
      <c r="OUJ185" s="7"/>
      <c r="OUK185" s="7"/>
      <c r="OUL185" s="7"/>
      <c r="OUM185" s="7"/>
      <c r="OUN185" s="7"/>
      <c r="OUO185" s="7"/>
      <c r="OUP185" s="7"/>
      <c r="OUQ185" s="7"/>
      <c r="OUR185" s="7"/>
      <c r="OUS185" s="7"/>
      <c r="OUT185" s="7"/>
      <c r="OUU185" s="7"/>
      <c r="OUV185" s="7"/>
      <c r="OUW185" s="7"/>
      <c r="OUX185" s="7"/>
      <c r="OUY185" s="7"/>
      <c r="OUZ185" s="7"/>
      <c r="OVA185" s="7"/>
      <c r="OVB185" s="7"/>
      <c r="OVC185" s="7"/>
      <c r="OVD185" s="7"/>
      <c r="OVE185" s="7"/>
      <c r="OVF185" s="7"/>
      <c r="OVG185" s="7"/>
      <c r="OVH185" s="7"/>
      <c r="OVI185" s="7"/>
      <c r="OVJ185" s="7"/>
      <c r="OVK185" s="7"/>
      <c r="OVL185" s="7"/>
      <c r="OVM185" s="7"/>
      <c r="OVN185" s="7"/>
      <c r="OVO185" s="7"/>
      <c r="OVP185" s="7"/>
      <c r="OVQ185" s="7"/>
      <c r="OVR185" s="7"/>
      <c r="OVS185" s="7"/>
      <c r="OVT185" s="7"/>
      <c r="OVU185" s="7"/>
      <c r="OVV185" s="7"/>
      <c r="OVW185" s="7"/>
      <c r="OVX185" s="7"/>
      <c r="OVY185" s="7"/>
      <c r="OVZ185" s="7"/>
      <c r="OWA185" s="7"/>
      <c r="OWB185" s="7"/>
      <c r="OWC185" s="7"/>
      <c r="OWD185" s="7"/>
      <c r="OWE185" s="7"/>
      <c r="OWF185" s="7"/>
      <c r="OWG185" s="7"/>
      <c r="OWH185" s="7"/>
      <c r="OWI185" s="7"/>
      <c r="OWJ185" s="7"/>
      <c r="OWK185" s="7"/>
      <c r="OWL185" s="7"/>
      <c r="OWM185" s="7"/>
      <c r="OWN185" s="7"/>
      <c r="OWO185" s="7"/>
      <c r="OWP185" s="7"/>
      <c r="OWQ185" s="7"/>
      <c r="OWR185" s="7"/>
      <c r="OWS185" s="7"/>
      <c r="OWT185" s="7"/>
      <c r="OWU185" s="7"/>
      <c r="OWV185" s="7"/>
      <c r="OWW185" s="7"/>
      <c r="OWX185" s="7"/>
      <c r="OWY185" s="7"/>
      <c r="OWZ185" s="7"/>
      <c r="OXA185" s="7"/>
      <c r="OXB185" s="7"/>
      <c r="OXC185" s="7"/>
      <c r="OXD185" s="7"/>
      <c r="OXE185" s="7"/>
      <c r="OXF185" s="7"/>
      <c r="OXG185" s="7"/>
      <c r="OXH185" s="7"/>
      <c r="OXI185" s="7"/>
      <c r="OXJ185" s="7"/>
      <c r="OXK185" s="7"/>
      <c r="OXL185" s="7"/>
      <c r="OXM185" s="7"/>
      <c r="OXN185" s="7"/>
      <c r="OXO185" s="7"/>
      <c r="OXP185" s="7"/>
      <c r="OXQ185" s="7"/>
      <c r="OXR185" s="7"/>
      <c r="OXS185" s="7"/>
      <c r="OXT185" s="7"/>
      <c r="OXU185" s="7"/>
      <c r="OXV185" s="7"/>
      <c r="OXW185" s="7"/>
      <c r="OXX185" s="7"/>
      <c r="OXY185" s="7"/>
      <c r="OXZ185" s="7"/>
      <c r="OYA185" s="7"/>
      <c r="OYB185" s="7"/>
      <c r="OYC185" s="7"/>
      <c r="OYD185" s="7"/>
      <c r="OYE185" s="7"/>
      <c r="OYF185" s="7"/>
      <c r="OYG185" s="7"/>
      <c r="OYH185" s="7"/>
      <c r="OYI185" s="7"/>
      <c r="OYJ185" s="7"/>
      <c r="OYK185" s="7"/>
      <c r="OYL185" s="7"/>
      <c r="OYM185" s="7"/>
      <c r="OYN185" s="7"/>
      <c r="OYO185" s="7"/>
      <c r="OYP185" s="7"/>
      <c r="OYQ185" s="7"/>
      <c r="OYR185" s="7"/>
      <c r="OYS185" s="7"/>
      <c r="OYT185" s="7"/>
      <c r="OYU185" s="7"/>
      <c r="OYV185" s="7"/>
      <c r="OYW185" s="7"/>
      <c r="OYX185" s="7"/>
      <c r="OYY185" s="7"/>
      <c r="OYZ185" s="7"/>
      <c r="OZA185" s="7"/>
      <c r="OZB185" s="7"/>
      <c r="OZC185" s="7"/>
      <c r="OZD185" s="7"/>
      <c r="OZE185" s="7"/>
      <c r="OZF185" s="7"/>
      <c r="OZG185" s="7"/>
      <c r="OZH185" s="7"/>
      <c r="OZI185" s="7"/>
      <c r="OZJ185" s="7"/>
      <c r="OZK185" s="7"/>
      <c r="OZL185" s="7"/>
      <c r="OZM185" s="7"/>
      <c r="OZN185" s="7"/>
      <c r="OZO185" s="7"/>
      <c r="OZP185" s="7"/>
      <c r="OZQ185" s="7"/>
      <c r="OZR185" s="7"/>
      <c r="OZS185" s="7"/>
      <c r="OZT185" s="7"/>
      <c r="OZU185" s="7"/>
      <c r="OZV185" s="7"/>
      <c r="OZW185" s="7"/>
      <c r="OZX185" s="7"/>
      <c r="OZY185" s="7"/>
      <c r="OZZ185" s="7"/>
      <c r="PAA185" s="7"/>
      <c r="PAB185" s="7"/>
      <c r="PAC185" s="7"/>
      <c r="PAD185" s="7"/>
      <c r="PAE185" s="7"/>
      <c r="PAF185" s="7"/>
      <c r="PAG185" s="7"/>
      <c r="PAH185" s="7"/>
      <c r="PAI185" s="7"/>
      <c r="PAJ185" s="7"/>
      <c r="PAK185" s="7"/>
      <c r="PAL185" s="7"/>
      <c r="PAM185" s="7"/>
      <c r="PAN185" s="7"/>
      <c r="PAO185" s="7"/>
      <c r="PAP185" s="7"/>
      <c r="PAQ185" s="7"/>
      <c r="PAR185" s="7"/>
      <c r="PAS185" s="7"/>
      <c r="PAT185" s="7"/>
      <c r="PAU185" s="7"/>
      <c r="PAV185" s="7"/>
      <c r="PAW185" s="7"/>
      <c r="PAX185" s="7"/>
      <c r="PAY185" s="7"/>
      <c r="PAZ185" s="7"/>
      <c r="PBA185" s="7"/>
      <c r="PBB185" s="7"/>
      <c r="PBC185" s="7"/>
      <c r="PBD185" s="7"/>
      <c r="PBE185" s="7"/>
      <c r="PBF185" s="7"/>
      <c r="PBG185" s="7"/>
      <c r="PBH185" s="7"/>
      <c r="PBI185" s="7"/>
      <c r="PBJ185" s="7"/>
      <c r="PBK185" s="7"/>
      <c r="PBL185" s="7"/>
      <c r="PBM185" s="7"/>
      <c r="PBN185" s="7"/>
      <c r="PBO185" s="7"/>
      <c r="PBP185" s="7"/>
      <c r="PBQ185" s="7"/>
      <c r="PBR185" s="7"/>
      <c r="PBS185" s="7"/>
      <c r="PBT185" s="7"/>
      <c r="PBU185" s="7"/>
      <c r="PBV185" s="7"/>
      <c r="PBW185" s="7"/>
      <c r="PBX185" s="7"/>
      <c r="PBY185" s="7"/>
      <c r="PBZ185" s="7"/>
      <c r="PCA185" s="7"/>
      <c r="PCB185" s="7"/>
      <c r="PCC185" s="7"/>
      <c r="PCD185" s="7"/>
      <c r="PCE185" s="7"/>
      <c r="PCF185" s="7"/>
      <c r="PCG185" s="7"/>
      <c r="PCH185" s="7"/>
      <c r="PCI185" s="7"/>
      <c r="PCJ185" s="7"/>
      <c r="PCK185" s="7"/>
      <c r="PCL185" s="7"/>
      <c r="PCM185" s="7"/>
      <c r="PCN185" s="7"/>
      <c r="PCO185" s="7"/>
      <c r="PCP185" s="7"/>
      <c r="PCQ185" s="7"/>
      <c r="PCR185" s="7"/>
      <c r="PCS185" s="7"/>
      <c r="PCT185" s="7"/>
      <c r="PCU185" s="7"/>
      <c r="PCV185" s="7"/>
      <c r="PCW185" s="7"/>
      <c r="PCX185" s="7"/>
      <c r="PCY185" s="7"/>
      <c r="PCZ185" s="7"/>
      <c r="PDA185" s="7"/>
      <c r="PDB185" s="7"/>
      <c r="PDC185" s="7"/>
      <c r="PDD185" s="7"/>
      <c r="PDE185" s="7"/>
      <c r="PDF185" s="7"/>
      <c r="PDG185" s="7"/>
      <c r="PDH185" s="7"/>
      <c r="PDI185" s="7"/>
      <c r="PDJ185" s="7"/>
      <c r="PDK185" s="7"/>
      <c r="PDL185" s="7"/>
      <c r="PDM185" s="7"/>
      <c r="PDN185" s="7"/>
      <c r="PDO185" s="7"/>
      <c r="PDP185" s="7"/>
      <c r="PDQ185" s="7"/>
      <c r="PDR185" s="7"/>
      <c r="PDS185" s="7"/>
      <c r="PDT185" s="7"/>
      <c r="PDU185" s="7"/>
      <c r="PDV185" s="7"/>
      <c r="PDW185" s="7"/>
      <c r="PDX185" s="7"/>
      <c r="PDY185" s="7"/>
      <c r="PDZ185" s="7"/>
      <c r="PEA185" s="7"/>
      <c r="PEB185" s="7"/>
      <c r="PEC185" s="7"/>
      <c r="PED185" s="7"/>
      <c r="PEE185" s="7"/>
      <c r="PEF185" s="7"/>
      <c r="PEG185" s="7"/>
      <c r="PEH185" s="7"/>
      <c r="PEI185" s="7"/>
      <c r="PEJ185" s="7"/>
      <c r="PEK185" s="7"/>
      <c r="PEL185" s="7"/>
      <c r="PEM185" s="7"/>
      <c r="PEN185" s="7"/>
      <c r="PEO185" s="7"/>
      <c r="PEP185" s="7"/>
      <c r="PEQ185" s="7"/>
      <c r="PER185" s="7"/>
      <c r="PES185" s="7"/>
      <c r="PET185" s="7"/>
      <c r="PEU185" s="7"/>
      <c r="PEV185" s="7"/>
      <c r="PEW185" s="7"/>
      <c r="PEX185" s="7"/>
      <c r="PEY185" s="7"/>
      <c r="PEZ185" s="7"/>
      <c r="PFA185" s="7"/>
      <c r="PFB185" s="7"/>
      <c r="PFC185" s="7"/>
      <c r="PFD185" s="7"/>
      <c r="PFE185" s="7"/>
      <c r="PFF185" s="7"/>
      <c r="PFG185" s="7"/>
      <c r="PFH185" s="7"/>
      <c r="PFI185" s="7"/>
      <c r="PFJ185" s="7"/>
      <c r="PFK185" s="7"/>
      <c r="PFL185" s="7"/>
      <c r="PFM185" s="7"/>
      <c r="PFN185" s="7"/>
      <c r="PFO185" s="7"/>
      <c r="PFP185" s="7"/>
      <c r="PFQ185" s="7"/>
      <c r="PFR185" s="7"/>
      <c r="PFS185" s="7"/>
      <c r="PFT185" s="7"/>
      <c r="PFU185" s="7"/>
      <c r="PFV185" s="7"/>
      <c r="PFW185" s="7"/>
      <c r="PFX185" s="7"/>
      <c r="PFY185" s="7"/>
      <c r="PFZ185" s="7"/>
      <c r="PGA185" s="7"/>
      <c r="PGB185" s="7"/>
      <c r="PGC185" s="7"/>
      <c r="PGD185" s="7"/>
      <c r="PGE185" s="7"/>
      <c r="PGF185" s="7"/>
      <c r="PGG185" s="7"/>
      <c r="PGH185" s="7"/>
      <c r="PGI185" s="7"/>
      <c r="PGJ185" s="7"/>
      <c r="PGK185" s="7"/>
      <c r="PGL185" s="7"/>
      <c r="PGM185" s="7"/>
      <c r="PGN185" s="7"/>
      <c r="PGO185" s="7"/>
      <c r="PGP185" s="7"/>
      <c r="PGQ185" s="7"/>
      <c r="PGR185" s="7"/>
      <c r="PGS185" s="7"/>
      <c r="PGT185" s="7"/>
      <c r="PGU185" s="7"/>
      <c r="PGV185" s="7"/>
      <c r="PGW185" s="7"/>
      <c r="PGX185" s="7"/>
      <c r="PGY185" s="7"/>
      <c r="PGZ185" s="7"/>
      <c r="PHA185" s="7"/>
      <c r="PHB185" s="7"/>
      <c r="PHC185" s="7"/>
      <c r="PHD185" s="7"/>
      <c r="PHE185" s="7"/>
      <c r="PHF185" s="7"/>
      <c r="PHG185" s="7"/>
      <c r="PHH185" s="7"/>
      <c r="PHI185" s="7"/>
      <c r="PHJ185" s="7"/>
      <c r="PHK185" s="7"/>
      <c r="PHL185" s="7"/>
      <c r="PHM185" s="7"/>
      <c r="PHN185" s="7"/>
      <c r="PHO185" s="7"/>
      <c r="PHP185" s="7"/>
      <c r="PHQ185" s="7"/>
      <c r="PHR185" s="7"/>
      <c r="PHS185" s="7"/>
      <c r="PHT185" s="7"/>
      <c r="PHU185" s="7"/>
      <c r="PHV185" s="7"/>
      <c r="PHW185" s="7"/>
      <c r="PHX185" s="7"/>
      <c r="PHY185" s="7"/>
      <c r="PHZ185" s="7"/>
      <c r="PIA185" s="7"/>
      <c r="PIB185" s="7"/>
      <c r="PIC185" s="7"/>
      <c r="PID185" s="7"/>
      <c r="PIE185" s="7"/>
      <c r="PIF185" s="7"/>
      <c r="PIG185" s="7"/>
      <c r="PIH185" s="7"/>
      <c r="PII185" s="7"/>
      <c r="PIJ185" s="7"/>
      <c r="PIK185" s="7"/>
      <c r="PIL185" s="7"/>
      <c r="PIM185" s="7"/>
      <c r="PIN185" s="7"/>
      <c r="PIO185" s="7"/>
      <c r="PIP185" s="7"/>
      <c r="PIQ185" s="7"/>
      <c r="PIR185" s="7"/>
      <c r="PIS185" s="7"/>
      <c r="PIT185" s="7"/>
      <c r="PIU185" s="7"/>
      <c r="PIV185" s="7"/>
      <c r="PIW185" s="7"/>
      <c r="PIX185" s="7"/>
      <c r="PIY185" s="7"/>
      <c r="PIZ185" s="7"/>
      <c r="PJA185" s="7"/>
      <c r="PJB185" s="7"/>
      <c r="PJC185" s="7"/>
      <c r="PJD185" s="7"/>
      <c r="PJE185" s="7"/>
      <c r="PJF185" s="7"/>
      <c r="PJG185" s="7"/>
      <c r="PJH185" s="7"/>
      <c r="PJI185" s="7"/>
      <c r="PJJ185" s="7"/>
      <c r="PJK185" s="7"/>
      <c r="PJL185" s="7"/>
      <c r="PJM185" s="7"/>
      <c r="PJN185" s="7"/>
      <c r="PJO185" s="7"/>
      <c r="PJP185" s="7"/>
      <c r="PJQ185" s="7"/>
      <c r="PJR185" s="7"/>
      <c r="PJS185" s="7"/>
      <c r="PJT185" s="7"/>
      <c r="PJU185" s="7"/>
      <c r="PJV185" s="7"/>
      <c r="PJW185" s="7"/>
      <c r="PJX185" s="7"/>
      <c r="PJY185" s="7"/>
      <c r="PJZ185" s="7"/>
      <c r="PKA185" s="7"/>
      <c r="PKB185" s="7"/>
      <c r="PKC185" s="7"/>
      <c r="PKD185" s="7"/>
      <c r="PKE185" s="7"/>
      <c r="PKF185" s="7"/>
      <c r="PKG185" s="7"/>
      <c r="PKH185" s="7"/>
      <c r="PKI185" s="7"/>
      <c r="PKJ185" s="7"/>
      <c r="PKK185" s="7"/>
      <c r="PKL185" s="7"/>
      <c r="PKM185" s="7"/>
      <c r="PKN185" s="7"/>
      <c r="PKO185" s="7"/>
      <c r="PKP185" s="7"/>
      <c r="PKQ185" s="7"/>
      <c r="PKR185" s="7"/>
      <c r="PKS185" s="7"/>
      <c r="PKT185" s="7"/>
      <c r="PKU185" s="7"/>
      <c r="PKV185" s="7"/>
      <c r="PKW185" s="7"/>
      <c r="PKX185" s="7"/>
      <c r="PKY185" s="7"/>
      <c r="PKZ185" s="7"/>
      <c r="PLA185" s="7"/>
      <c r="PLB185" s="7"/>
      <c r="PLC185" s="7"/>
      <c r="PLD185" s="7"/>
      <c r="PLE185" s="7"/>
      <c r="PLF185" s="7"/>
      <c r="PLG185" s="7"/>
      <c r="PLH185" s="7"/>
      <c r="PLI185" s="7"/>
      <c r="PLJ185" s="7"/>
      <c r="PLK185" s="7"/>
      <c r="PLL185" s="7"/>
      <c r="PLM185" s="7"/>
      <c r="PLN185" s="7"/>
      <c r="PLO185" s="7"/>
      <c r="PLP185" s="7"/>
      <c r="PLQ185" s="7"/>
      <c r="PLR185" s="7"/>
      <c r="PLS185" s="7"/>
      <c r="PLT185" s="7"/>
      <c r="PLU185" s="7"/>
      <c r="PLV185" s="7"/>
      <c r="PLW185" s="7"/>
      <c r="PLX185" s="7"/>
      <c r="PLY185" s="7"/>
      <c r="PLZ185" s="7"/>
      <c r="PMA185" s="7"/>
      <c r="PMB185" s="7"/>
      <c r="PMC185" s="7"/>
      <c r="PMD185" s="7"/>
      <c r="PME185" s="7"/>
      <c r="PMF185" s="7"/>
      <c r="PMG185" s="7"/>
      <c r="PMH185" s="7"/>
      <c r="PMI185" s="7"/>
      <c r="PMJ185" s="7"/>
      <c r="PMK185" s="7"/>
      <c r="PML185" s="7"/>
      <c r="PMM185" s="7"/>
      <c r="PMN185" s="7"/>
      <c r="PMO185" s="7"/>
      <c r="PMP185" s="7"/>
      <c r="PMQ185" s="7"/>
      <c r="PMR185" s="7"/>
      <c r="PMS185" s="7"/>
      <c r="PMT185" s="7"/>
      <c r="PMU185" s="7"/>
      <c r="PMV185" s="7"/>
      <c r="PMW185" s="7"/>
      <c r="PMX185" s="7"/>
      <c r="PMY185" s="7"/>
      <c r="PMZ185" s="7"/>
      <c r="PNA185" s="7"/>
      <c r="PNB185" s="7"/>
      <c r="PNC185" s="7"/>
      <c r="PND185" s="7"/>
      <c r="PNE185" s="7"/>
      <c r="PNF185" s="7"/>
      <c r="PNG185" s="7"/>
      <c r="PNH185" s="7"/>
      <c r="PNI185" s="7"/>
      <c r="PNJ185" s="7"/>
      <c r="PNK185" s="7"/>
      <c r="PNL185" s="7"/>
      <c r="PNM185" s="7"/>
      <c r="PNN185" s="7"/>
      <c r="PNO185" s="7"/>
      <c r="PNP185" s="7"/>
      <c r="PNQ185" s="7"/>
      <c r="PNR185" s="7"/>
      <c r="PNS185" s="7"/>
      <c r="PNT185" s="7"/>
      <c r="PNU185" s="7"/>
      <c r="PNV185" s="7"/>
      <c r="PNW185" s="7"/>
      <c r="PNX185" s="7"/>
      <c r="PNY185" s="7"/>
      <c r="PNZ185" s="7"/>
      <c r="POA185" s="7"/>
      <c r="POB185" s="7"/>
      <c r="POC185" s="7"/>
      <c r="POD185" s="7"/>
      <c r="POE185" s="7"/>
      <c r="POF185" s="7"/>
      <c r="POG185" s="7"/>
      <c r="POH185" s="7"/>
      <c r="POI185" s="7"/>
      <c r="POJ185" s="7"/>
      <c r="POK185" s="7"/>
      <c r="POL185" s="7"/>
      <c r="POM185" s="7"/>
      <c r="PON185" s="7"/>
      <c r="POO185" s="7"/>
      <c r="POP185" s="7"/>
      <c r="POQ185" s="7"/>
      <c r="POR185" s="7"/>
      <c r="POS185" s="7"/>
      <c r="POT185" s="7"/>
      <c r="POU185" s="7"/>
      <c r="POV185" s="7"/>
      <c r="POW185" s="7"/>
      <c r="POX185" s="7"/>
      <c r="POY185" s="7"/>
      <c r="POZ185" s="7"/>
      <c r="PPA185" s="7"/>
      <c r="PPB185" s="7"/>
      <c r="PPC185" s="7"/>
      <c r="PPD185" s="7"/>
      <c r="PPE185" s="7"/>
      <c r="PPF185" s="7"/>
      <c r="PPG185" s="7"/>
      <c r="PPH185" s="7"/>
      <c r="PPI185" s="7"/>
      <c r="PPJ185" s="7"/>
      <c r="PPK185" s="7"/>
      <c r="PPL185" s="7"/>
      <c r="PPM185" s="7"/>
      <c r="PPN185" s="7"/>
      <c r="PPO185" s="7"/>
      <c r="PPP185" s="7"/>
      <c r="PPQ185" s="7"/>
      <c r="PPR185" s="7"/>
      <c r="PPS185" s="7"/>
      <c r="PPT185" s="7"/>
      <c r="PPU185" s="7"/>
      <c r="PPV185" s="7"/>
      <c r="PPW185" s="7"/>
      <c r="PPX185" s="7"/>
      <c r="PPY185" s="7"/>
      <c r="PPZ185" s="7"/>
      <c r="PQA185" s="7"/>
      <c r="PQB185" s="7"/>
      <c r="PQC185" s="7"/>
      <c r="PQD185" s="7"/>
      <c r="PQE185" s="7"/>
      <c r="PQF185" s="7"/>
      <c r="PQG185" s="7"/>
      <c r="PQH185" s="7"/>
      <c r="PQI185" s="7"/>
      <c r="PQJ185" s="7"/>
      <c r="PQK185" s="7"/>
      <c r="PQL185" s="7"/>
      <c r="PQM185" s="7"/>
      <c r="PQN185" s="7"/>
      <c r="PQO185" s="7"/>
      <c r="PQP185" s="7"/>
      <c r="PQQ185" s="7"/>
      <c r="PQR185" s="7"/>
      <c r="PQS185" s="7"/>
      <c r="PQT185" s="7"/>
      <c r="PQU185" s="7"/>
      <c r="PQV185" s="7"/>
      <c r="PQW185" s="7"/>
      <c r="PQX185" s="7"/>
      <c r="PQY185" s="7"/>
      <c r="PQZ185" s="7"/>
      <c r="PRA185" s="7"/>
      <c r="PRB185" s="7"/>
      <c r="PRC185" s="7"/>
      <c r="PRD185" s="7"/>
      <c r="PRE185" s="7"/>
      <c r="PRF185" s="7"/>
      <c r="PRG185" s="7"/>
      <c r="PRH185" s="7"/>
      <c r="PRI185" s="7"/>
      <c r="PRJ185" s="7"/>
      <c r="PRK185" s="7"/>
      <c r="PRL185" s="7"/>
      <c r="PRM185" s="7"/>
      <c r="PRN185" s="7"/>
      <c r="PRO185" s="7"/>
      <c r="PRP185" s="7"/>
      <c r="PRQ185" s="7"/>
      <c r="PRR185" s="7"/>
      <c r="PRS185" s="7"/>
      <c r="PRT185" s="7"/>
      <c r="PRU185" s="7"/>
      <c r="PRV185" s="7"/>
      <c r="PRW185" s="7"/>
      <c r="PRX185" s="7"/>
      <c r="PRY185" s="7"/>
      <c r="PRZ185" s="7"/>
      <c r="PSA185" s="7"/>
      <c r="PSB185" s="7"/>
      <c r="PSC185" s="7"/>
      <c r="PSD185" s="7"/>
      <c r="PSE185" s="7"/>
      <c r="PSF185" s="7"/>
      <c r="PSG185" s="7"/>
      <c r="PSH185" s="7"/>
      <c r="PSI185" s="7"/>
      <c r="PSJ185" s="7"/>
      <c r="PSK185" s="7"/>
      <c r="PSL185" s="7"/>
      <c r="PSM185" s="7"/>
      <c r="PSN185" s="7"/>
      <c r="PSO185" s="7"/>
      <c r="PSP185" s="7"/>
      <c r="PSQ185" s="7"/>
      <c r="PSR185" s="7"/>
      <c r="PSS185" s="7"/>
      <c r="PST185" s="7"/>
      <c r="PSU185" s="7"/>
      <c r="PSV185" s="7"/>
      <c r="PSW185" s="7"/>
      <c r="PSX185" s="7"/>
      <c r="PSY185" s="7"/>
      <c r="PSZ185" s="7"/>
      <c r="PTA185" s="7"/>
      <c r="PTB185" s="7"/>
      <c r="PTC185" s="7"/>
      <c r="PTD185" s="7"/>
      <c r="PTE185" s="7"/>
      <c r="PTF185" s="7"/>
      <c r="PTG185" s="7"/>
      <c r="PTH185" s="7"/>
      <c r="PTI185" s="7"/>
      <c r="PTJ185" s="7"/>
      <c r="PTK185" s="7"/>
      <c r="PTL185" s="7"/>
      <c r="PTM185" s="7"/>
      <c r="PTN185" s="7"/>
      <c r="PTO185" s="7"/>
      <c r="PTP185" s="7"/>
      <c r="PTQ185" s="7"/>
      <c r="PTR185" s="7"/>
      <c r="PTS185" s="7"/>
      <c r="PTT185" s="7"/>
      <c r="PTU185" s="7"/>
      <c r="PTV185" s="7"/>
      <c r="PTW185" s="7"/>
      <c r="PTX185" s="7"/>
      <c r="PTY185" s="7"/>
      <c r="PTZ185" s="7"/>
      <c r="PUA185" s="7"/>
      <c r="PUB185" s="7"/>
      <c r="PUC185" s="7"/>
      <c r="PUD185" s="7"/>
      <c r="PUE185" s="7"/>
      <c r="PUF185" s="7"/>
      <c r="PUG185" s="7"/>
      <c r="PUH185" s="7"/>
      <c r="PUI185" s="7"/>
      <c r="PUJ185" s="7"/>
      <c r="PUK185" s="7"/>
      <c r="PUL185" s="7"/>
      <c r="PUM185" s="7"/>
      <c r="PUN185" s="7"/>
      <c r="PUO185" s="7"/>
      <c r="PUP185" s="7"/>
      <c r="PUQ185" s="7"/>
      <c r="PUR185" s="7"/>
      <c r="PUS185" s="7"/>
      <c r="PUT185" s="7"/>
      <c r="PUU185" s="7"/>
      <c r="PUV185" s="7"/>
      <c r="PUW185" s="7"/>
      <c r="PUX185" s="7"/>
      <c r="PUY185" s="7"/>
      <c r="PUZ185" s="7"/>
      <c r="PVA185" s="7"/>
      <c r="PVB185" s="7"/>
      <c r="PVC185" s="7"/>
      <c r="PVD185" s="7"/>
      <c r="PVE185" s="7"/>
      <c r="PVF185" s="7"/>
      <c r="PVG185" s="7"/>
      <c r="PVH185" s="7"/>
      <c r="PVI185" s="7"/>
      <c r="PVJ185" s="7"/>
      <c r="PVK185" s="7"/>
      <c r="PVL185" s="7"/>
      <c r="PVM185" s="7"/>
      <c r="PVN185" s="7"/>
      <c r="PVO185" s="7"/>
      <c r="PVP185" s="7"/>
      <c r="PVQ185" s="7"/>
      <c r="PVR185" s="7"/>
      <c r="PVS185" s="7"/>
      <c r="PVT185" s="7"/>
      <c r="PVU185" s="7"/>
      <c r="PVV185" s="7"/>
      <c r="PVW185" s="7"/>
      <c r="PVX185" s="7"/>
      <c r="PVY185" s="7"/>
      <c r="PVZ185" s="7"/>
      <c r="PWA185" s="7"/>
      <c r="PWB185" s="7"/>
      <c r="PWC185" s="7"/>
      <c r="PWD185" s="7"/>
      <c r="PWE185" s="7"/>
      <c r="PWF185" s="7"/>
      <c r="PWG185" s="7"/>
      <c r="PWH185" s="7"/>
      <c r="PWI185" s="7"/>
      <c r="PWJ185" s="7"/>
      <c r="PWK185" s="7"/>
      <c r="PWL185" s="7"/>
      <c r="PWM185" s="7"/>
      <c r="PWN185" s="7"/>
      <c r="PWO185" s="7"/>
      <c r="PWP185" s="7"/>
      <c r="PWQ185" s="7"/>
      <c r="PWR185" s="7"/>
      <c r="PWS185" s="7"/>
      <c r="PWT185" s="7"/>
      <c r="PWU185" s="7"/>
      <c r="PWV185" s="7"/>
      <c r="PWW185" s="7"/>
      <c r="PWX185" s="7"/>
      <c r="PWY185" s="7"/>
      <c r="PWZ185" s="7"/>
      <c r="PXA185" s="7"/>
      <c r="PXB185" s="7"/>
      <c r="PXC185" s="7"/>
      <c r="PXD185" s="7"/>
      <c r="PXE185" s="7"/>
      <c r="PXF185" s="7"/>
      <c r="PXG185" s="7"/>
      <c r="PXH185" s="7"/>
      <c r="PXI185" s="7"/>
      <c r="PXJ185" s="7"/>
      <c r="PXK185" s="7"/>
      <c r="PXL185" s="7"/>
      <c r="PXM185" s="7"/>
      <c r="PXN185" s="7"/>
      <c r="PXO185" s="7"/>
      <c r="PXP185" s="7"/>
      <c r="PXQ185" s="7"/>
      <c r="PXR185" s="7"/>
      <c r="PXS185" s="7"/>
      <c r="PXT185" s="7"/>
      <c r="PXU185" s="7"/>
      <c r="PXV185" s="7"/>
      <c r="PXW185" s="7"/>
      <c r="PXX185" s="7"/>
      <c r="PXY185" s="7"/>
      <c r="PXZ185" s="7"/>
      <c r="PYA185" s="7"/>
      <c r="PYB185" s="7"/>
      <c r="PYC185" s="7"/>
      <c r="PYD185" s="7"/>
      <c r="PYE185" s="7"/>
      <c r="PYF185" s="7"/>
      <c r="PYG185" s="7"/>
      <c r="PYH185" s="7"/>
      <c r="PYI185" s="7"/>
      <c r="PYJ185" s="7"/>
      <c r="PYK185" s="7"/>
      <c r="PYL185" s="7"/>
      <c r="PYM185" s="7"/>
      <c r="PYN185" s="7"/>
      <c r="PYO185" s="7"/>
      <c r="PYP185" s="7"/>
      <c r="PYQ185" s="7"/>
      <c r="PYR185" s="7"/>
      <c r="PYS185" s="7"/>
      <c r="PYT185" s="7"/>
      <c r="PYU185" s="7"/>
      <c r="PYV185" s="7"/>
      <c r="PYW185" s="7"/>
      <c r="PYX185" s="7"/>
      <c r="PYY185" s="7"/>
      <c r="PYZ185" s="7"/>
      <c r="PZA185" s="7"/>
      <c r="PZB185" s="7"/>
      <c r="PZC185" s="7"/>
      <c r="PZD185" s="7"/>
      <c r="PZE185" s="7"/>
      <c r="PZF185" s="7"/>
      <c r="PZG185" s="7"/>
      <c r="PZH185" s="7"/>
      <c r="PZI185" s="7"/>
      <c r="PZJ185" s="7"/>
      <c r="PZK185" s="7"/>
      <c r="PZL185" s="7"/>
      <c r="PZM185" s="7"/>
      <c r="PZN185" s="7"/>
      <c r="PZO185" s="7"/>
      <c r="PZP185" s="7"/>
      <c r="PZQ185" s="7"/>
      <c r="PZR185" s="7"/>
      <c r="PZS185" s="7"/>
      <c r="PZT185" s="7"/>
      <c r="PZU185" s="7"/>
      <c r="PZV185" s="7"/>
      <c r="PZW185" s="7"/>
      <c r="PZX185" s="7"/>
      <c r="PZY185" s="7"/>
      <c r="PZZ185" s="7"/>
      <c r="QAA185" s="7"/>
      <c r="QAB185" s="7"/>
      <c r="QAC185" s="7"/>
      <c r="QAD185" s="7"/>
      <c r="QAE185" s="7"/>
      <c r="QAF185" s="7"/>
      <c r="QAG185" s="7"/>
      <c r="QAH185" s="7"/>
      <c r="QAI185" s="7"/>
      <c r="QAJ185" s="7"/>
      <c r="QAK185" s="7"/>
      <c r="QAL185" s="7"/>
      <c r="QAM185" s="7"/>
      <c r="QAN185" s="7"/>
      <c r="QAO185" s="7"/>
      <c r="QAP185" s="7"/>
      <c r="QAQ185" s="7"/>
      <c r="QAR185" s="7"/>
      <c r="QAS185" s="7"/>
      <c r="QAT185" s="7"/>
      <c r="QAU185" s="7"/>
      <c r="QAV185" s="7"/>
      <c r="QAW185" s="7"/>
      <c r="QAX185" s="7"/>
      <c r="QAY185" s="7"/>
      <c r="QAZ185" s="7"/>
      <c r="QBA185" s="7"/>
      <c r="QBB185" s="7"/>
      <c r="QBC185" s="7"/>
      <c r="QBD185" s="7"/>
      <c r="QBE185" s="7"/>
      <c r="QBF185" s="7"/>
      <c r="QBG185" s="7"/>
      <c r="QBH185" s="7"/>
      <c r="QBI185" s="7"/>
      <c r="QBJ185" s="7"/>
      <c r="QBK185" s="7"/>
      <c r="QBL185" s="7"/>
      <c r="QBM185" s="7"/>
      <c r="QBN185" s="7"/>
      <c r="QBO185" s="7"/>
      <c r="QBP185" s="7"/>
      <c r="QBQ185" s="7"/>
      <c r="QBR185" s="7"/>
      <c r="QBS185" s="7"/>
      <c r="QBT185" s="7"/>
      <c r="QBU185" s="7"/>
      <c r="QBV185" s="7"/>
      <c r="QBW185" s="7"/>
      <c r="QBX185" s="7"/>
      <c r="QBY185" s="7"/>
      <c r="QBZ185" s="7"/>
      <c r="QCA185" s="7"/>
      <c r="QCB185" s="7"/>
      <c r="QCC185" s="7"/>
      <c r="QCD185" s="7"/>
      <c r="QCE185" s="7"/>
      <c r="QCF185" s="7"/>
      <c r="QCG185" s="7"/>
      <c r="QCH185" s="7"/>
      <c r="QCI185" s="7"/>
      <c r="QCJ185" s="7"/>
      <c r="QCK185" s="7"/>
      <c r="QCL185" s="7"/>
      <c r="QCM185" s="7"/>
      <c r="QCN185" s="7"/>
      <c r="QCO185" s="7"/>
      <c r="QCP185" s="7"/>
      <c r="QCQ185" s="7"/>
      <c r="QCR185" s="7"/>
      <c r="QCS185" s="7"/>
      <c r="QCT185" s="7"/>
      <c r="QCU185" s="7"/>
      <c r="QCV185" s="7"/>
      <c r="QCW185" s="7"/>
      <c r="QCX185" s="7"/>
      <c r="QCY185" s="7"/>
      <c r="QCZ185" s="7"/>
      <c r="QDA185" s="7"/>
      <c r="QDB185" s="7"/>
      <c r="QDC185" s="7"/>
      <c r="QDD185" s="7"/>
      <c r="QDE185" s="7"/>
      <c r="QDF185" s="7"/>
      <c r="QDG185" s="7"/>
      <c r="QDH185" s="7"/>
      <c r="QDI185" s="7"/>
      <c r="QDJ185" s="7"/>
      <c r="QDK185" s="7"/>
      <c r="QDL185" s="7"/>
      <c r="QDM185" s="7"/>
      <c r="QDN185" s="7"/>
      <c r="QDO185" s="7"/>
      <c r="QDP185" s="7"/>
      <c r="QDQ185" s="7"/>
      <c r="QDR185" s="7"/>
      <c r="QDS185" s="7"/>
      <c r="QDT185" s="7"/>
      <c r="QDU185" s="7"/>
      <c r="QDV185" s="7"/>
      <c r="QDW185" s="7"/>
      <c r="QDX185" s="7"/>
      <c r="QDY185" s="7"/>
      <c r="QDZ185" s="7"/>
      <c r="QEA185" s="7"/>
      <c r="QEB185" s="7"/>
      <c r="QEC185" s="7"/>
      <c r="QED185" s="7"/>
      <c r="QEE185" s="7"/>
      <c r="QEF185" s="7"/>
      <c r="QEG185" s="7"/>
      <c r="QEH185" s="7"/>
      <c r="QEI185" s="7"/>
      <c r="QEJ185" s="7"/>
      <c r="QEK185" s="7"/>
      <c r="QEL185" s="7"/>
      <c r="QEM185" s="7"/>
      <c r="QEN185" s="7"/>
      <c r="QEO185" s="7"/>
      <c r="QEP185" s="7"/>
      <c r="QEQ185" s="7"/>
      <c r="QER185" s="7"/>
      <c r="QES185" s="7"/>
      <c r="QET185" s="7"/>
      <c r="QEU185" s="7"/>
      <c r="QEV185" s="7"/>
      <c r="QEW185" s="7"/>
      <c r="QEX185" s="7"/>
      <c r="QEY185" s="7"/>
      <c r="QEZ185" s="7"/>
      <c r="QFA185" s="7"/>
      <c r="QFB185" s="7"/>
      <c r="QFC185" s="7"/>
      <c r="QFD185" s="7"/>
      <c r="QFE185" s="7"/>
      <c r="QFF185" s="7"/>
      <c r="QFG185" s="7"/>
      <c r="QFH185" s="7"/>
      <c r="QFI185" s="7"/>
      <c r="QFJ185" s="7"/>
      <c r="QFK185" s="7"/>
      <c r="QFL185" s="7"/>
      <c r="QFM185" s="7"/>
      <c r="QFN185" s="7"/>
      <c r="QFO185" s="7"/>
      <c r="QFP185" s="7"/>
      <c r="QFQ185" s="7"/>
      <c r="QFR185" s="7"/>
      <c r="QFS185" s="7"/>
      <c r="QFT185" s="7"/>
      <c r="QFU185" s="7"/>
      <c r="QFV185" s="7"/>
      <c r="QFW185" s="7"/>
      <c r="QFX185" s="7"/>
      <c r="QFY185" s="7"/>
      <c r="QFZ185" s="7"/>
      <c r="QGA185" s="7"/>
      <c r="QGB185" s="7"/>
      <c r="QGC185" s="7"/>
      <c r="QGD185" s="7"/>
      <c r="QGE185" s="7"/>
      <c r="QGF185" s="7"/>
      <c r="QGG185" s="7"/>
      <c r="QGH185" s="7"/>
      <c r="QGI185" s="7"/>
      <c r="QGJ185" s="7"/>
      <c r="QGK185" s="7"/>
      <c r="QGL185" s="7"/>
      <c r="QGM185" s="7"/>
      <c r="QGN185" s="7"/>
      <c r="QGO185" s="7"/>
      <c r="QGP185" s="7"/>
      <c r="QGQ185" s="7"/>
      <c r="QGR185" s="7"/>
      <c r="QGS185" s="7"/>
      <c r="QGT185" s="7"/>
      <c r="QGU185" s="7"/>
      <c r="QGV185" s="7"/>
      <c r="QGW185" s="7"/>
      <c r="QGX185" s="7"/>
      <c r="QGY185" s="7"/>
      <c r="QGZ185" s="7"/>
      <c r="QHA185" s="7"/>
      <c r="QHB185" s="7"/>
      <c r="QHC185" s="7"/>
      <c r="QHD185" s="7"/>
      <c r="QHE185" s="7"/>
      <c r="QHF185" s="7"/>
      <c r="QHG185" s="7"/>
      <c r="QHH185" s="7"/>
      <c r="QHI185" s="7"/>
      <c r="QHJ185" s="7"/>
      <c r="QHK185" s="7"/>
      <c r="QHL185" s="7"/>
      <c r="QHM185" s="7"/>
      <c r="QHN185" s="7"/>
      <c r="QHO185" s="7"/>
      <c r="QHP185" s="7"/>
      <c r="QHQ185" s="7"/>
      <c r="QHR185" s="7"/>
      <c r="QHS185" s="7"/>
      <c r="QHT185" s="7"/>
      <c r="QHU185" s="7"/>
      <c r="QHV185" s="7"/>
      <c r="QHW185" s="7"/>
      <c r="QHX185" s="7"/>
      <c r="QHY185" s="7"/>
      <c r="QHZ185" s="7"/>
      <c r="QIA185" s="7"/>
      <c r="QIB185" s="7"/>
      <c r="QIC185" s="7"/>
      <c r="QID185" s="7"/>
      <c r="QIE185" s="7"/>
      <c r="QIF185" s="7"/>
      <c r="QIG185" s="7"/>
      <c r="QIH185" s="7"/>
      <c r="QII185" s="7"/>
      <c r="QIJ185" s="7"/>
      <c r="QIK185" s="7"/>
      <c r="QIL185" s="7"/>
      <c r="QIM185" s="7"/>
      <c r="QIN185" s="7"/>
      <c r="QIO185" s="7"/>
      <c r="QIP185" s="7"/>
      <c r="QIQ185" s="7"/>
      <c r="QIR185" s="7"/>
      <c r="QIS185" s="7"/>
      <c r="QIT185" s="7"/>
      <c r="QIU185" s="7"/>
      <c r="QIV185" s="7"/>
      <c r="QIW185" s="7"/>
      <c r="QIX185" s="7"/>
      <c r="QIY185" s="7"/>
      <c r="QIZ185" s="7"/>
      <c r="QJA185" s="7"/>
      <c r="QJB185" s="7"/>
      <c r="QJC185" s="7"/>
      <c r="QJD185" s="7"/>
      <c r="QJE185" s="7"/>
      <c r="QJF185" s="7"/>
      <c r="QJG185" s="7"/>
      <c r="QJH185" s="7"/>
      <c r="QJI185" s="7"/>
      <c r="QJJ185" s="7"/>
      <c r="QJK185" s="7"/>
      <c r="QJL185" s="7"/>
      <c r="QJM185" s="7"/>
      <c r="QJN185" s="7"/>
      <c r="QJO185" s="7"/>
      <c r="QJP185" s="7"/>
      <c r="QJQ185" s="7"/>
      <c r="QJR185" s="7"/>
      <c r="QJS185" s="7"/>
      <c r="QJT185" s="7"/>
      <c r="QJU185" s="7"/>
      <c r="QJV185" s="7"/>
      <c r="QJW185" s="7"/>
      <c r="QJX185" s="7"/>
      <c r="QJY185" s="7"/>
      <c r="QJZ185" s="7"/>
      <c r="QKA185" s="7"/>
      <c r="QKB185" s="7"/>
      <c r="QKC185" s="7"/>
      <c r="QKD185" s="7"/>
      <c r="QKE185" s="7"/>
      <c r="QKF185" s="7"/>
      <c r="QKG185" s="7"/>
      <c r="QKH185" s="7"/>
      <c r="QKI185" s="7"/>
      <c r="QKJ185" s="7"/>
      <c r="QKK185" s="7"/>
      <c r="QKL185" s="7"/>
      <c r="QKM185" s="7"/>
      <c r="QKN185" s="7"/>
      <c r="QKO185" s="7"/>
      <c r="QKP185" s="7"/>
      <c r="QKQ185" s="7"/>
      <c r="QKR185" s="7"/>
      <c r="QKS185" s="7"/>
      <c r="QKT185" s="7"/>
      <c r="QKU185" s="7"/>
      <c r="QKV185" s="7"/>
      <c r="QKW185" s="7"/>
      <c r="QKX185" s="7"/>
      <c r="QKY185" s="7"/>
      <c r="QKZ185" s="7"/>
      <c r="QLA185" s="7"/>
      <c r="QLB185" s="7"/>
      <c r="QLC185" s="7"/>
      <c r="QLD185" s="7"/>
      <c r="QLE185" s="7"/>
      <c r="QLF185" s="7"/>
      <c r="QLG185" s="7"/>
      <c r="QLH185" s="7"/>
      <c r="QLI185" s="7"/>
      <c r="QLJ185" s="7"/>
      <c r="QLK185" s="7"/>
      <c r="QLL185" s="7"/>
      <c r="QLM185" s="7"/>
      <c r="QLN185" s="7"/>
      <c r="QLO185" s="7"/>
      <c r="QLP185" s="7"/>
      <c r="QLQ185" s="7"/>
      <c r="QLR185" s="7"/>
      <c r="QLS185" s="7"/>
      <c r="QLT185" s="7"/>
      <c r="QLU185" s="7"/>
      <c r="QLV185" s="7"/>
      <c r="QLW185" s="7"/>
      <c r="QLX185" s="7"/>
      <c r="QLY185" s="7"/>
      <c r="QLZ185" s="7"/>
      <c r="QMA185" s="7"/>
      <c r="QMB185" s="7"/>
      <c r="QMC185" s="7"/>
      <c r="QMD185" s="7"/>
      <c r="QME185" s="7"/>
      <c r="QMF185" s="7"/>
      <c r="QMG185" s="7"/>
      <c r="QMH185" s="7"/>
      <c r="QMI185" s="7"/>
      <c r="QMJ185" s="7"/>
      <c r="QMK185" s="7"/>
      <c r="QML185" s="7"/>
      <c r="QMM185" s="7"/>
      <c r="QMN185" s="7"/>
      <c r="QMO185" s="7"/>
      <c r="QMP185" s="7"/>
      <c r="QMQ185" s="7"/>
      <c r="QMR185" s="7"/>
      <c r="QMS185" s="7"/>
      <c r="QMT185" s="7"/>
      <c r="QMU185" s="7"/>
      <c r="QMV185" s="7"/>
      <c r="QMW185" s="7"/>
      <c r="QMX185" s="7"/>
      <c r="QMY185" s="7"/>
      <c r="QMZ185" s="7"/>
      <c r="QNA185" s="7"/>
      <c r="QNB185" s="7"/>
      <c r="QNC185" s="7"/>
      <c r="QND185" s="7"/>
      <c r="QNE185" s="7"/>
      <c r="QNF185" s="7"/>
      <c r="QNG185" s="7"/>
      <c r="QNH185" s="7"/>
      <c r="QNI185" s="7"/>
      <c r="QNJ185" s="7"/>
      <c r="QNK185" s="7"/>
      <c r="QNL185" s="7"/>
      <c r="QNM185" s="7"/>
      <c r="QNN185" s="7"/>
      <c r="QNO185" s="7"/>
      <c r="QNP185" s="7"/>
      <c r="QNQ185" s="7"/>
      <c r="QNR185" s="7"/>
      <c r="QNS185" s="7"/>
      <c r="QNT185" s="7"/>
      <c r="QNU185" s="7"/>
      <c r="QNV185" s="7"/>
      <c r="QNW185" s="7"/>
      <c r="QNX185" s="7"/>
      <c r="QNY185" s="7"/>
      <c r="QNZ185" s="7"/>
      <c r="QOA185" s="7"/>
      <c r="QOB185" s="7"/>
      <c r="QOC185" s="7"/>
      <c r="QOD185" s="7"/>
      <c r="QOE185" s="7"/>
      <c r="QOF185" s="7"/>
      <c r="QOG185" s="7"/>
      <c r="QOH185" s="7"/>
      <c r="QOI185" s="7"/>
      <c r="QOJ185" s="7"/>
      <c r="QOK185" s="7"/>
      <c r="QOL185" s="7"/>
      <c r="QOM185" s="7"/>
      <c r="QON185" s="7"/>
      <c r="QOO185" s="7"/>
      <c r="QOP185" s="7"/>
      <c r="QOQ185" s="7"/>
      <c r="QOR185" s="7"/>
      <c r="QOS185" s="7"/>
      <c r="QOT185" s="7"/>
      <c r="QOU185" s="7"/>
      <c r="QOV185" s="7"/>
      <c r="QOW185" s="7"/>
      <c r="QOX185" s="7"/>
      <c r="QOY185" s="7"/>
      <c r="QOZ185" s="7"/>
      <c r="QPA185" s="7"/>
      <c r="QPB185" s="7"/>
      <c r="QPC185" s="7"/>
      <c r="QPD185" s="7"/>
      <c r="QPE185" s="7"/>
      <c r="QPF185" s="7"/>
      <c r="QPG185" s="7"/>
      <c r="QPH185" s="7"/>
      <c r="QPI185" s="7"/>
      <c r="QPJ185" s="7"/>
      <c r="QPK185" s="7"/>
      <c r="QPL185" s="7"/>
      <c r="QPM185" s="7"/>
      <c r="QPN185" s="7"/>
      <c r="QPO185" s="7"/>
      <c r="QPP185" s="7"/>
      <c r="QPQ185" s="7"/>
      <c r="QPR185" s="7"/>
      <c r="QPS185" s="7"/>
      <c r="QPT185" s="7"/>
      <c r="QPU185" s="7"/>
      <c r="QPV185" s="7"/>
      <c r="QPW185" s="7"/>
      <c r="QPX185" s="7"/>
      <c r="QPY185" s="7"/>
      <c r="QPZ185" s="7"/>
      <c r="QQA185" s="7"/>
      <c r="QQB185" s="7"/>
      <c r="QQC185" s="7"/>
      <c r="QQD185" s="7"/>
      <c r="QQE185" s="7"/>
      <c r="QQF185" s="7"/>
      <c r="QQG185" s="7"/>
      <c r="QQH185" s="7"/>
      <c r="QQI185" s="7"/>
      <c r="QQJ185" s="7"/>
      <c r="QQK185" s="7"/>
      <c r="QQL185" s="7"/>
      <c r="QQM185" s="7"/>
      <c r="QQN185" s="7"/>
      <c r="QQO185" s="7"/>
      <c r="QQP185" s="7"/>
      <c r="QQQ185" s="7"/>
      <c r="QQR185" s="7"/>
      <c r="QQS185" s="7"/>
      <c r="QQT185" s="7"/>
      <c r="QQU185" s="7"/>
      <c r="QQV185" s="7"/>
      <c r="QQW185" s="7"/>
      <c r="QQX185" s="7"/>
      <c r="QQY185" s="7"/>
      <c r="QQZ185" s="7"/>
      <c r="QRA185" s="7"/>
      <c r="QRB185" s="7"/>
      <c r="QRC185" s="7"/>
      <c r="QRD185" s="7"/>
      <c r="QRE185" s="7"/>
      <c r="QRF185" s="7"/>
      <c r="QRG185" s="7"/>
      <c r="QRH185" s="7"/>
      <c r="QRI185" s="7"/>
      <c r="QRJ185" s="7"/>
      <c r="QRK185" s="7"/>
      <c r="QRL185" s="7"/>
      <c r="QRM185" s="7"/>
      <c r="QRN185" s="7"/>
      <c r="QRO185" s="7"/>
      <c r="QRP185" s="7"/>
      <c r="QRQ185" s="7"/>
      <c r="QRR185" s="7"/>
      <c r="QRS185" s="7"/>
      <c r="QRT185" s="7"/>
      <c r="QRU185" s="7"/>
      <c r="QRV185" s="7"/>
      <c r="QRW185" s="7"/>
      <c r="QRX185" s="7"/>
      <c r="QRY185" s="7"/>
      <c r="QRZ185" s="7"/>
      <c r="QSA185" s="7"/>
      <c r="QSB185" s="7"/>
      <c r="QSC185" s="7"/>
      <c r="QSD185" s="7"/>
      <c r="QSE185" s="7"/>
      <c r="QSF185" s="7"/>
      <c r="QSG185" s="7"/>
      <c r="QSH185" s="7"/>
      <c r="QSI185" s="7"/>
      <c r="QSJ185" s="7"/>
      <c r="QSK185" s="7"/>
      <c r="QSL185" s="7"/>
      <c r="QSM185" s="7"/>
      <c r="QSN185" s="7"/>
      <c r="QSO185" s="7"/>
      <c r="QSP185" s="7"/>
      <c r="QSQ185" s="7"/>
      <c r="QSR185" s="7"/>
      <c r="QSS185" s="7"/>
      <c r="QST185" s="7"/>
      <c r="QSU185" s="7"/>
      <c r="QSV185" s="7"/>
      <c r="QSW185" s="7"/>
      <c r="QSX185" s="7"/>
      <c r="QSY185" s="7"/>
      <c r="QSZ185" s="7"/>
      <c r="QTA185" s="7"/>
      <c r="QTB185" s="7"/>
      <c r="QTC185" s="7"/>
      <c r="QTD185" s="7"/>
      <c r="QTE185" s="7"/>
      <c r="QTF185" s="7"/>
      <c r="QTG185" s="7"/>
      <c r="QTH185" s="7"/>
      <c r="QTI185" s="7"/>
      <c r="QTJ185" s="7"/>
      <c r="QTK185" s="7"/>
      <c r="QTL185" s="7"/>
      <c r="QTM185" s="7"/>
      <c r="QTN185" s="7"/>
      <c r="QTO185" s="7"/>
      <c r="QTP185" s="7"/>
      <c r="QTQ185" s="7"/>
      <c r="QTR185" s="7"/>
      <c r="QTS185" s="7"/>
      <c r="QTT185" s="7"/>
      <c r="QTU185" s="7"/>
      <c r="QTV185" s="7"/>
      <c r="QTW185" s="7"/>
      <c r="QTX185" s="7"/>
      <c r="QTY185" s="7"/>
      <c r="QTZ185" s="7"/>
      <c r="QUA185" s="7"/>
      <c r="QUB185" s="7"/>
      <c r="QUC185" s="7"/>
      <c r="QUD185" s="7"/>
      <c r="QUE185" s="7"/>
      <c r="QUF185" s="7"/>
      <c r="QUG185" s="7"/>
      <c r="QUH185" s="7"/>
      <c r="QUI185" s="7"/>
      <c r="QUJ185" s="7"/>
      <c r="QUK185" s="7"/>
      <c r="QUL185" s="7"/>
      <c r="QUM185" s="7"/>
      <c r="QUN185" s="7"/>
      <c r="QUO185" s="7"/>
      <c r="QUP185" s="7"/>
      <c r="QUQ185" s="7"/>
      <c r="QUR185" s="7"/>
      <c r="QUS185" s="7"/>
      <c r="QUT185" s="7"/>
      <c r="QUU185" s="7"/>
      <c r="QUV185" s="7"/>
      <c r="QUW185" s="7"/>
      <c r="QUX185" s="7"/>
      <c r="QUY185" s="7"/>
      <c r="QUZ185" s="7"/>
      <c r="QVA185" s="7"/>
      <c r="QVB185" s="7"/>
      <c r="QVC185" s="7"/>
      <c r="QVD185" s="7"/>
      <c r="QVE185" s="7"/>
      <c r="QVF185" s="7"/>
      <c r="QVG185" s="7"/>
      <c r="QVH185" s="7"/>
      <c r="QVI185" s="7"/>
      <c r="QVJ185" s="7"/>
      <c r="QVK185" s="7"/>
      <c r="QVL185" s="7"/>
      <c r="QVM185" s="7"/>
      <c r="QVN185" s="7"/>
      <c r="QVO185" s="7"/>
      <c r="QVP185" s="7"/>
      <c r="QVQ185" s="7"/>
      <c r="QVR185" s="7"/>
      <c r="QVS185" s="7"/>
      <c r="QVT185" s="7"/>
      <c r="QVU185" s="7"/>
      <c r="QVV185" s="7"/>
      <c r="QVW185" s="7"/>
      <c r="QVX185" s="7"/>
      <c r="QVY185" s="7"/>
      <c r="QVZ185" s="7"/>
      <c r="QWA185" s="7"/>
      <c r="QWB185" s="7"/>
      <c r="QWC185" s="7"/>
      <c r="QWD185" s="7"/>
      <c r="QWE185" s="7"/>
      <c r="QWF185" s="7"/>
      <c r="QWG185" s="7"/>
      <c r="QWH185" s="7"/>
      <c r="QWI185" s="7"/>
      <c r="QWJ185" s="7"/>
      <c r="QWK185" s="7"/>
      <c r="QWL185" s="7"/>
      <c r="QWM185" s="7"/>
      <c r="QWN185" s="7"/>
      <c r="QWO185" s="7"/>
      <c r="QWP185" s="7"/>
      <c r="QWQ185" s="7"/>
      <c r="QWR185" s="7"/>
      <c r="QWS185" s="7"/>
      <c r="QWT185" s="7"/>
      <c r="QWU185" s="7"/>
      <c r="QWV185" s="7"/>
      <c r="QWW185" s="7"/>
      <c r="QWX185" s="7"/>
      <c r="QWY185" s="7"/>
      <c r="QWZ185" s="7"/>
      <c r="QXA185" s="7"/>
      <c r="QXB185" s="7"/>
      <c r="QXC185" s="7"/>
      <c r="QXD185" s="7"/>
      <c r="QXE185" s="7"/>
      <c r="QXF185" s="7"/>
      <c r="QXG185" s="7"/>
      <c r="QXH185" s="7"/>
      <c r="QXI185" s="7"/>
      <c r="QXJ185" s="7"/>
      <c r="QXK185" s="7"/>
      <c r="QXL185" s="7"/>
      <c r="QXM185" s="7"/>
      <c r="QXN185" s="7"/>
      <c r="QXO185" s="7"/>
      <c r="QXP185" s="7"/>
      <c r="QXQ185" s="7"/>
      <c r="QXR185" s="7"/>
      <c r="QXS185" s="7"/>
      <c r="QXT185" s="7"/>
      <c r="QXU185" s="7"/>
      <c r="QXV185" s="7"/>
      <c r="QXW185" s="7"/>
      <c r="QXX185" s="7"/>
      <c r="QXY185" s="7"/>
      <c r="QXZ185" s="7"/>
      <c r="QYA185" s="7"/>
      <c r="QYB185" s="7"/>
      <c r="QYC185" s="7"/>
      <c r="QYD185" s="7"/>
      <c r="QYE185" s="7"/>
      <c r="QYF185" s="7"/>
      <c r="QYG185" s="7"/>
      <c r="QYH185" s="7"/>
      <c r="QYI185" s="7"/>
      <c r="QYJ185" s="7"/>
      <c r="QYK185" s="7"/>
      <c r="QYL185" s="7"/>
      <c r="QYM185" s="7"/>
      <c r="QYN185" s="7"/>
      <c r="QYO185" s="7"/>
      <c r="QYP185" s="7"/>
      <c r="QYQ185" s="7"/>
      <c r="QYR185" s="7"/>
      <c r="QYS185" s="7"/>
      <c r="QYT185" s="7"/>
      <c r="QYU185" s="7"/>
      <c r="QYV185" s="7"/>
      <c r="QYW185" s="7"/>
      <c r="QYX185" s="7"/>
      <c r="QYY185" s="7"/>
      <c r="QYZ185" s="7"/>
      <c r="QZA185" s="7"/>
      <c r="QZB185" s="7"/>
      <c r="QZC185" s="7"/>
      <c r="QZD185" s="7"/>
      <c r="QZE185" s="7"/>
      <c r="QZF185" s="7"/>
      <c r="QZG185" s="7"/>
      <c r="QZH185" s="7"/>
      <c r="QZI185" s="7"/>
      <c r="QZJ185" s="7"/>
      <c r="QZK185" s="7"/>
      <c r="QZL185" s="7"/>
      <c r="QZM185" s="7"/>
      <c r="QZN185" s="7"/>
      <c r="QZO185" s="7"/>
      <c r="QZP185" s="7"/>
      <c r="QZQ185" s="7"/>
      <c r="QZR185" s="7"/>
      <c r="QZS185" s="7"/>
      <c r="QZT185" s="7"/>
      <c r="QZU185" s="7"/>
      <c r="QZV185" s="7"/>
      <c r="QZW185" s="7"/>
      <c r="QZX185" s="7"/>
      <c r="QZY185" s="7"/>
      <c r="QZZ185" s="7"/>
      <c r="RAA185" s="7"/>
      <c r="RAB185" s="7"/>
      <c r="RAC185" s="7"/>
      <c r="RAD185" s="7"/>
      <c r="RAE185" s="7"/>
      <c r="RAF185" s="7"/>
      <c r="RAG185" s="7"/>
      <c r="RAH185" s="7"/>
      <c r="RAI185" s="7"/>
      <c r="RAJ185" s="7"/>
      <c r="RAK185" s="7"/>
      <c r="RAL185" s="7"/>
      <c r="RAM185" s="7"/>
      <c r="RAN185" s="7"/>
      <c r="RAO185" s="7"/>
      <c r="RAP185" s="7"/>
      <c r="RAQ185" s="7"/>
      <c r="RAR185" s="7"/>
      <c r="RAS185" s="7"/>
      <c r="RAT185" s="7"/>
      <c r="RAU185" s="7"/>
      <c r="RAV185" s="7"/>
      <c r="RAW185" s="7"/>
      <c r="RAX185" s="7"/>
      <c r="RAY185" s="7"/>
      <c r="RAZ185" s="7"/>
      <c r="RBA185" s="7"/>
      <c r="RBB185" s="7"/>
      <c r="RBC185" s="7"/>
      <c r="RBD185" s="7"/>
      <c r="RBE185" s="7"/>
      <c r="RBF185" s="7"/>
      <c r="RBG185" s="7"/>
      <c r="RBH185" s="7"/>
      <c r="RBI185" s="7"/>
      <c r="RBJ185" s="7"/>
      <c r="RBK185" s="7"/>
      <c r="RBL185" s="7"/>
      <c r="RBM185" s="7"/>
      <c r="RBN185" s="7"/>
      <c r="RBO185" s="7"/>
      <c r="RBP185" s="7"/>
      <c r="RBQ185" s="7"/>
      <c r="RBR185" s="7"/>
      <c r="RBS185" s="7"/>
      <c r="RBT185" s="7"/>
      <c r="RBU185" s="7"/>
      <c r="RBV185" s="7"/>
      <c r="RBW185" s="7"/>
      <c r="RBX185" s="7"/>
      <c r="RBY185" s="7"/>
      <c r="RBZ185" s="7"/>
      <c r="RCA185" s="7"/>
      <c r="RCB185" s="7"/>
      <c r="RCC185" s="7"/>
      <c r="RCD185" s="7"/>
      <c r="RCE185" s="7"/>
      <c r="RCF185" s="7"/>
      <c r="RCG185" s="7"/>
      <c r="RCH185" s="7"/>
      <c r="RCI185" s="7"/>
      <c r="RCJ185" s="7"/>
      <c r="RCK185" s="7"/>
      <c r="RCL185" s="7"/>
      <c r="RCM185" s="7"/>
      <c r="RCN185" s="7"/>
      <c r="RCO185" s="7"/>
      <c r="RCP185" s="7"/>
      <c r="RCQ185" s="7"/>
      <c r="RCR185" s="7"/>
      <c r="RCS185" s="7"/>
      <c r="RCT185" s="7"/>
      <c r="RCU185" s="7"/>
      <c r="RCV185" s="7"/>
      <c r="RCW185" s="7"/>
      <c r="RCX185" s="7"/>
      <c r="RCY185" s="7"/>
      <c r="RCZ185" s="7"/>
      <c r="RDA185" s="7"/>
      <c r="RDB185" s="7"/>
      <c r="RDC185" s="7"/>
      <c r="RDD185" s="7"/>
      <c r="RDE185" s="7"/>
      <c r="RDF185" s="7"/>
      <c r="RDG185" s="7"/>
      <c r="RDH185" s="7"/>
      <c r="RDI185" s="7"/>
      <c r="RDJ185" s="7"/>
      <c r="RDK185" s="7"/>
      <c r="RDL185" s="7"/>
      <c r="RDM185" s="7"/>
      <c r="RDN185" s="7"/>
      <c r="RDO185" s="7"/>
      <c r="RDP185" s="7"/>
      <c r="RDQ185" s="7"/>
      <c r="RDR185" s="7"/>
      <c r="RDS185" s="7"/>
      <c r="RDT185" s="7"/>
      <c r="RDU185" s="7"/>
      <c r="RDV185" s="7"/>
      <c r="RDW185" s="7"/>
      <c r="RDX185" s="7"/>
      <c r="RDY185" s="7"/>
      <c r="RDZ185" s="7"/>
      <c r="REA185" s="7"/>
      <c r="REB185" s="7"/>
      <c r="REC185" s="7"/>
      <c r="RED185" s="7"/>
      <c r="REE185" s="7"/>
      <c r="REF185" s="7"/>
      <c r="REG185" s="7"/>
      <c r="REH185" s="7"/>
      <c r="REI185" s="7"/>
      <c r="REJ185" s="7"/>
      <c r="REK185" s="7"/>
      <c r="REL185" s="7"/>
      <c r="REM185" s="7"/>
      <c r="REN185" s="7"/>
      <c r="REO185" s="7"/>
      <c r="REP185" s="7"/>
      <c r="REQ185" s="7"/>
      <c r="RER185" s="7"/>
      <c r="RES185" s="7"/>
      <c r="RET185" s="7"/>
      <c r="REU185" s="7"/>
      <c r="REV185" s="7"/>
      <c r="REW185" s="7"/>
      <c r="REX185" s="7"/>
      <c r="REY185" s="7"/>
      <c r="REZ185" s="7"/>
      <c r="RFA185" s="7"/>
      <c r="RFB185" s="7"/>
      <c r="RFC185" s="7"/>
      <c r="RFD185" s="7"/>
      <c r="RFE185" s="7"/>
      <c r="RFF185" s="7"/>
      <c r="RFG185" s="7"/>
      <c r="RFH185" s="7"/>
      <c r="RFI185" s="7"/>
      <c r="RFJ185" s="7"/>
      <c r="RFK185" s="7"/>
      <c r="RFL185" s="7"/>
      <c r="RFM185" s="7"/>
      <c r="RFN185" s="7"/>
      <c r="RFO185" s="7"/>
      <c r="RFP185" s="7"/>
      <c r="RFQ185" s="7"/>
      <c r="RFR185" s="7"/>
      <c r="RFS185" s="7"/>
      <c r="RFT185" s="7"/>
      <c r="RFU185" s="7"/>
      <c r="RFV185" s="7"/>
      <c r="RFW185" s="7"/>
      <c r="RFX185" s="7"/>
      <c r="RFY185" s="7"/>
      <c r="RFZ185" s="7"/>
      <c r="RGA185" s="7"/>
      <c r="RGB185" s="7"/>
      <c r="RGC185" s="7"/>
      <c r="RGD185" s="7"/>
      <c r="RGE185" s="7"/>
      <c r="RGF185" s="7"/>
      <c r="RGG185" s="7"/>
      <c r="RGH185" s="7"/>
      <c r="RGI185" s="7"/>
      <c r="RGJ185" s="7"/>
      <c r="RGK185" s="7"/>
      <c r="RGL185" s="7"/>
      <c r="RGM185" s="7"/>
      <c r="RGN185" s="7"/>
      <c r="RGO185" s="7"/>
      <c r="RGP185" s="7"/>
      <c r="RGQ185" s="7"/>
      <c r="RGR185" s="7"/>
      <c r="RGS185" s="7"/>
      <c r="RGT185" s="7"/>
      <c r="RGU185" s="7"/>
      <c r="RGV185" s="7"/>
      <c r="RGW185" s="7"/>
      <c r="RGX185" s="7"/>
      <c r="RGY185" s="7"/>
      <c r="RGZ185" s="7"/>
      <c r="RHA185" s="7"/>
      <c r="RHB185" s="7"/>
      <c r="RHC185" s="7"/>
      <c r="RHD185" s="7"/>
      <c r="RHE185" s="7"/>
      <c r="RHF185" s="7"/>
      <c r="RHG185" s="7"/>
      <c r="RHH185" s="7"/>
      <c r="RHI185" s="7"/>
      <c r="RHJ185" s="7"/>
      <c r="RHK185" s="7"/>
      <c r="RHL185" s="7"/>
      <c r="RHM185" s="7"/>
      <c r="RHN185" s="7"/>
      <c r="RHO185" s="7"/>
      <c r="RHP185" s="7"/>
      <c r="RHQ185" s="7"/>
      <c r="RHR185" s="7"/>
      <c r="RHS185" s="7"/>
      <c r="RHT185" s="7"/>
      <c r="RHU185" s="7"/>
      <c r="RHV185" s="7"/>
      <c r="RHW185" s="7"/>
      <c r="RHX185" s="7"/>
      <c r="RHY185" s="7"/>
      <c r="RHZ185" s="7"/>
      <c r="RIA185" s="7"/>
      <c r="RIB185" s="7"/>
      <c r="RIC185" s="7"/>
      <c r="RID185" s="7"/>
      <c r="RIE185" s="7"/>
      <c r="RIF185" s="7"/>
      <c r="RIG185" s="7"/>
      <c r="RIH185" s="7"/>
      <c r="RII185" s="7"/>
      <c r="RIJ185" s="7"/>
      <c r="RIK185" s="7"/>
      <c r="RIL185" s="7"/>
      <c r="RIM185" s="7"/>
      <c r="RIN185" s="7"/>
      <c r="RIO185" s="7"/>
      <c r="RIP185" s="7"/>
      <c r="RIQ185" s="7"/>
      <c r="RIR185" s="7"/>
      <c r="RIS185" s="7"/>
      <c r="RIT185" s="7"/>
      <c r="RIU185" s="7"/>
      <c r="RIV185" s="7"/>
      <c r="RIW185" s="7"/>
      <c r="RIX185" s="7"/>
      <c r="RIY185" s="7"/>
      <c r="RIZ185" s="7"/>
      <c r="RJA185" s="7"/>
      <c r="RJB185" s="7"/>
      <c r="RJC185" s="7"/>
      <c r="RJD185" s="7"/>
      <c r="RJE185" s="7"/>
      <c r="RJF185" s="7"/>
      <c r="RJG185" s="7"/>
      <c r="RJH185" s="7"/>
      <c r="RJI185" s="7"/>
      <c r="RJJ185" s="7"/>
      <c r="RJK185" s="7"/>
      <c r="RJL185" s="7"/>
      <c r="RJM185" s="7"/>
      <c r="RJN185" s="7"/>
      <c r="RJO185" s="7"/>
      <c r="RJP185" s="7"/>
      <c r="RJQ185" s="7"/>
      <c r="RJR185" s="7"/>
      <c r="RJS185" s="7"/>
      <c r="RJT185" s="7"/>
      <c r="RJU185" s="7"/>
      <c r="RJV185" s="7"/>
      <c r="RJW185" s="7"/>
      <c r="RJX185" s="7"/>
      <c r="RJY185" s="7"/>
      <c r="RJZ185" s="7"/>
      <c r="RKA185" s="7"/>
      <c r="RKB185" s="7"/>
      <c r="RKC185" s="7"/>
      <c r="RKD185" s="7"/>
      <c r="RKE185" s="7"/>
      <c r="RKF185" s="7"/>
      <c r="RKG185" s="7"/>
      <c r="RKH185" s="7"/>
      <c r="RKI185" s="7"/>
      <c r="RKJ185" s="7"/>
      <c r="RKK185" s="7"/>
      <c r="RKL185" s="7"/>
      <c r="RKM185" s="7"/>
      <c r="RKN185" s="7"/>
      <c r="RKO185" s="7"/>
      <c r="RKP185" s="7"/>
      <c r="RKQ185" s="7"/>
      <c r="RKR185" s="7"/>
      <c r="RKS185" s="7"/>
      <c r="RKT185" s="7"/>
      <c r="RKU185" s="7"/>
      <c r="RKV185" s="7"/>
      <c r="RKW185" s="7"/>
      <c r="RKX185" s="7"/>
      <c r="RKY185" s="7"/>
      <c r="RKZ185" s="7"/>
      <c r="RLA185" s="7"/>
      <c r="RLB185" s="7"/>
      <c r="RLC185" s="7"/>
      <c r="RLD185" s="7"/>
      <c r="RLE185" s="7"/>
      <c r="RLF185" s="7"/>
      <c r="RLG185" s="7"/>
      <c r="RLH185" s="7"/>
      <c r="RLI185" s="7"/>
      <c r="RLJ185" s="7"/>
      <c r="RLK185" s="7"/>
      <c r="RLL185" s="7"/>
      <c r="RLM185" s="7"/>
      <c r="RLN185" s="7"/>
      <c r="RLO185" s="7"/>
      <c r="RLP185" s="7"/>
      <c r="RLQ185" s="7"/>
      <c r="RLR185" s="7"/>
      <c r="RLS185" s="7"/>
      <c r="RLT185" s="7"/>
      <c r="RLU185" s="7"/>
      <c r="RLV185" s="7"/>
      <c r="RLW185" s="7"/>
      <c r="RLX185" s="7"/>
      <c r="RLY185" s="7"/>
      <c r="RLZ185" s="7"/>
      <c r="RMA185" s="7"/>
      <c r="RMB185" s="7"/>
      <c r="RMC185" s="7"/>
      <c r="RMD185" s="7"/>
      <c r="RME185" s="7"/>
      <c r="RMF185" s="7"/>
      <c r="RMG185" s="7"/>
      <c r="RMH185" s="7"/>
      <c r="RMI185" s="7"/>
      <c r="RMJ185" s="7"/>
      <c r="RMK185" s="7"/>
      <c r="RML185" s="7"/>
      <c r="RMM185" s="7"/>
      <c r="RMN185" s="7"/>
      <c r="RMO185" s="7"/>
      <c r="RMP185" s="7"/>
      <c r="RMQ185" s="7"/>
      <c r="RMR185" s="7"/>
      <c r="RMS185" s="7"/>
      <c r="RMT185" s="7"/>
      <c r="RMU185" s="7"/>
      <c r="RMV185" s="7"/>
      <c r="RMW185" s="7"/>
      <c r="RMX185" s="7"/>
      <c r="RMY185" s="7"/>
      <c r="RMZ185" s="7"/>
      <c r="RNA185" s="7"/>
      <c r="RNB185" s="7"/>
      <c r="RNC185" s="7"/>
      <c r="RND185" s="7"/>
      <c r="RNE185" s="7"/>
      <c r="RNF185" s="7"/>
      <c r="RNG185" s="7"/>
      <c r="RNH185" s="7"/>
      <c r="RNI185" s="7"/>
      <c r="RNJ185" s="7"/>
      <c r="RNK185" s="7"/>
      <c r="RNL185" s="7"/>
      <c r="RNM185" s="7"/>
      <c r="RNN185" s="7"/>
      <c r="RNO185" s="7"/>
      <c r="RNP185" s="7"/>
      <c r="RNQ185" s="7"/>
      <c r="RNR185" s="7"/>
      <c r="RNS185" s="7"/>
      <c r="RNT185" s="7"/>
      <c r="RNU185" s="7"/>
      <c r="RNV185" s="7"/>
      <c r="RNW185" s="7"/>
      <c r="RNX185" s="7"/>
      <c r="RNY185" s="7"/>
      <c r="RNZ185" s="7"/>
      <c r="ROA185" s="7"/>
      <c r="ROB185" s="7"/>
      <c r="ROC185" s="7"/>
      <c r="ROD185" s="7"/>
      <c r="ROE185" s="7"/>
      <c r="ROF185" s="7"/>
      <c r="ROG185" s="7"/>
      <c r="ROH185" s="7"/>
      <c r="ROI185" s="7"/>
      <c r="ROJ185" s="7"/>
      <c r="ROK185" s="7"/>
      <c r="ROL185" s="7"/>
      <c r="ROM185" s="7"/>
      <c r="RON185" s="7"/>
      <c r="ROO185" s="7"/>
      <c r="ROP185" s="7"/>
      <c r="ROQ185" s="7"/>
      <c r="ROR185" s="7"/>
      <c r="ROS185" s="7"/>
      <c r="ROT185" s="7"/>
      <c r="ROU185" s="7"/>
      <c r="ROV185" s="7"/>
      <c r="ROW185" s="7"/>
      <c r="ROX185" s="7"/>
      <c r="ROY185" s="7"/>
      <c r="ROZ185" s="7"/>
      <c r="RPA185" s="7"/>
      <c r="RPB185" s="7"/>
      <c r="RPC185" s="7"/>
      <c r="RPD185" s="7"/>
      <c r="RPE185" s="7"/>
      <c r="RPF185" s="7"/>
      <c r="RPG185" s="7"/>
      <c r="RPH185" s="7"/>
      <c r="RPI185" s="7"/>
      <c r="RPJ185" s="7"/>
      <c r="RPK185" s="7"/>
      <c r="RPL185" s="7"/>
      <c r="RPM185" s="7"/>
      <c r="RPN185" s="7"/>
      <c r="RPO185" s="7"/>
      <c r="RPP185" s="7"/>
      <c r="RPQ185" s="7"/>
      <c r="RPR185" s="7"/>
      <c r="RPS185" s="7"/>
      <c r="RPT185" s="7"/>
      <c r="RPU185" s="7"/>
      <c r="RPV185" s="7"/>
      <c r="RPW185" s="7"/>
      <c r="RPX185" s="7"/>
      <c r="RPY185" s="7"/>
      <c r="RPZ185" s="7"/>
      <c r="RQA185" s="7"/>
      <c r="RQB185" s="7"/>
      <c r="RQC185" s="7"/>
      <c r="RQD185" s="7"/>
      <c r="RQE185" s="7"/>
      <c r="RQF185" s="7"/>
      <c r="RQG185" s="7"/>
      <c r="RQH185" s="7"/>
      <c r="RQI185" s="7"/>
      <c r="RQJ185" s="7"/>
      <c r="RQK185" s="7"/>
      <c r="RQL185" s="7"/>
      <c r="RQM185" s="7"/>
      <c r="RQN185" s="7"/>
      <c r="RQO185" s="7"/>
      <c r="RQP185" s="7"/>
      <c r="RQQ185" s="7"/>
      <c r="RQR185" s="7"/>
      <c r="RQS185" s="7"/>
      <c r="RQT185" s="7"/>
      <c r="RQU185" s="7"/>
      <c r="RQV185" s="7"/>
      <c r="RQW185" s="7"/>
      <c r="RQX185" s="7"/>
      <c r="RQY185" s="7"/>
      <c r="RQZ185" s="7"/>
      <c r="RRA185" s="7"/>
      <c r="RRB185" s="7"/>
      <c r="RRC185" s="7"/>
      <c r="RRD185" s="7"/>
      <c r="RRE185" s="7"/>
      <c r="RRF185" s="7"/>
      <c r="RRG185" s="7"/>
      <c r="RRH185" s="7"/>
      <c r="RRI185" s="7"/>
      <c r="RRJ185" s="7"/>
      <c r="RRK185" s="7"/>
      <c r="RRL185" s="7"/>
      <c r="RRM185" s="7"/>
      <c r="RRN185" s="7"/>
      <c r="RRO185" s="7"/>
      <c r="RRP185" s="7"/>
      <c r="RRQ185" s="7"/>
      <c r="RRR185" s="7"/>
      <c r="RRS185" s="7"/>
      <c r="RRT185" s="7"/>
      <c r="RRU185" s="7"/>
      <c r="RRV185" s="7"/>
      <c r="RRW185" s="7"/>
      <c r="RRX185" s="7"/>
      <c r="RRY185" s="7"/>
      <c r="RRZ185" s="7"/>
      <c r="RSA185" s="7"/>
      <c r="RSB185" s="7"/>
      <c r="RSC185" s="7"/>
      <c r="RSD185" s="7"/>
      <c r="RSE185" s="7"/>
      <c r="RSF185" s="7"/>
      <c r="RSG185" s="7"/>
      <c r="RSH185" s="7"/>
      <c r="RSI185" s="7"/>
      <c r="RSJ185" s="7"/>
      <c r="RSK185" s="7"/>
      <c r="RSL185" s="7"/>
      <c r="RSM185" s="7"/>
      <c r="RSN185" s="7"/>
      <c r="RSO185" s="7"/>
      <c r="RSP185" s="7"/>
      <c r="RSQ185" s="7"/>
      <c r="RSR185" s="7"/>
      <c r="RSS185" s="7"/>
      <c r="RST185" s="7"/>
      <c r="RSU185" s="7"/>
      <c r="RSV185" s="7"/>
      <c r="RSW185" s="7"/>
      <c r="RSX185" s="7"/>
      <c r="RSY185" s="7"/>
      <c r="RSZ185" s="7"/>
      <c r="RTA185" s="7"/>
      <c r="RTB185" s="7"/>
      <c r="RTC185" s="7"/>
      <c r="RTD185" s="7"/>
      <c r="RTE185" s="7"/>
      <c r="RTF185" s="7"/>
      <c r="RTG185" s="7"/>
      <c r="RTH185" s="7"/>
      <c r="RTI185" s="7"/>
      <c r="RTJ185" s="7"/>
      <c r="RTK185" s="7"/>
      <c r="RTL185" s="7"/>
      <c r="RTM185" s="7"/>
      <c r="RTN185" s="7"/>
      <c r="RTO185" s="7"/>
      <c r="RTP185" s="7"/>
      <c r="RTQ185" s="7"/>
      <c r="RTR185" s="7"/>
      <c r="RTS185" s="7"/>
      <c r="RTT185" s="7"/>
      <c r="RTU185" s="7"/>
      <c r="RTV185" s="7"/>
      <c r="RTW185" s="7"/>
      <c r="RTX185" s="7"/>
      <c r="RTY185" s="7"/>
      <c r="RTZ185" s="7"/>
      <c r="RUA185" s="7"/>
      <c r="RUB185" s="7"/>
      <c r="RUC185" s="7"/>
      <c r="RUD185" s="7"/>
      <c r="RUE185" s="7"/>
      <c r="RUF185" s="7"/>
      <c r="RUG185" s="7"/>
      <c r="RUH185" s="7"/>
      <c r="RUI185" s="7"/>
      <c r="RUJ185" s="7"/>
      <c r="RUK185" s="7"/>
      <c r="RUL185" s="7"/>
      <c r="RUM185" s="7"/>
      <c r="RUN185" s="7"/>
      <c r="RUO185" s="7"/>
      <c r="RUP185" s="7"/>
      <c r="RUQ185" s="7"/>
      <c r="RUR185" s="7"/>
      <c r="RUS185" s="7"/>
      <c r="RUT185" s="7"/>
      <c r="RUU185" s="7"/>
      <c r="RUV185" s="7"/>
      <c r="RUW185" s="7"/>
      <c r="RUX185" s="7"/>
      <c r="RUY185" s="7"/>
      <c r="RUZ185" s="7"/>
      <c r="RVA185" s="7"/>
      <c r="RVB185" s="7"/>
      <c r="RVC185" s="7"/>
      <c r="RVD185" s="7"/>
      <c r="RVE185" s="7"/>
      <c r="RVF185" s="7"/>
      <c r="RVG185" s="7"/>
      <c r="RVH185" s="7"/>
      <c r="RVI185" s="7"/>
      <c r="RVJ185" s="7"/>
      <c r="RVK185" s="7"/>
      <c r="RVL185" s="7"/>
      <c r="RVM185" s="7"/>
      <c r="RVN185" s="7"/>
      <c r="RVO185" s="7"/>
      <c r="RVP185" s="7"/>
      <c r="RVQ185" s="7"/>
      <c r="RVR185" s="7"/>
      <c r="RVS185" s="7"/>
      <c r="RVT185" s="7"/>
      <c r="RVU185" s="7"/>
      <c r="RVV185" s="7"/>
      <c r="RVW185" s="7"/>
      <c r="RVX185" s="7"/>
      <c r="RVY185" s="7"/>
      <c r="RVZ185" s="7"/>
      <c r="RWA185" s="7"/>
      <c r="RWB185" s="7"/>
      <c r="RWC185" s="7"/>
      <c r="RWD185" s="7"/>
      <c r="RWE185" s="7"/>
      <c r="RWF185" s="7"/>
      <c r="RWG185" s="7"/>
      <c r="RWH185" s="7"/>
      <c r="RWI185" s="7"/>
      <c r="RWJ185" s="7"/>
      <c r="RWK185" s="7"/>
      <c r="RWL185" s="7"/>
      <c r="RWM185" s="7"/>
      <c r="RWN185" s="7"/>
      <c r="RWO185" s="7"/>
      <c r="RWP185" s="7"/>
      <c r="RWQ185" s="7"/>
      <c r="RWR185" s="7"/>
      <c r="RWS185" s="7"/>
      <c r="RWT185" s="7"/>
      <c r="RWU185" s="7"/>
      <c r="RWV185" s="7"/>
      <c r="RWW185" s="7"/>
      <c r="RWX185" s="7"/>
      <c r="RWY185" s="7"/>
      <c r="RWZ185" s="7"/>
      <c r="RXA185" s="7"/>
      <c r="RXB185" s="7"/>
      <c r="RXC185" s="7"/>
      <c r="RXD185" s="7"/>
      <c r="RXE185" s="7"/>
      <c r="RXF185" s="7"/>
      <c r="RXG185" s="7"/>
      <c r="RXH185" s="7"/>
      <c r="RXI185" s="7"/>
      <c r="RXJ185" s="7"/>
      <c r="RXK185" s="7"/>
      <c r="RXL185" s="7"/>
      <c r="RXM185" s="7"/>
      <c r="RXN185" s="7"/>
      <c r="RXO185" s="7"/>
      <c r="RXP185" s="7"/>
      <c r="RXQ185" s="7"/>
      <c r="RXR185" s="7"/>
      <c r="RXS185" s="7"/>
      <c r="RXT185" s="7"/>
      <c r="RXU185" s="7"/>
      <c r="RXV185" s="7"/>
      <c r="RXW185" s="7"/>
      <c r="RXX185" s="7"/>
      <c r="RXY185" s="7"/>
      <c r="RXZ185" s="7"/>
      <c r="RYA185" s="7"/>
      <c r="RYB185" s="7"/>
      <c r="RYC185" s="7"/>
      <c r="RYD185" s="7"/>
      <c r="RYE185" s="7"/>
      <c r="RYF185" s="7"/>
      <c r="RYG185" s="7"/>
      <c r="RYH185" s="7"/>
      <c r="RYI185" s="7"/>
      <c r="RYJ185" s="7"/>
      <c r="RYK185" s="7"/>
      <c r="RYL185" s="7"/>
      <c r="RYM185" s="7"/>
      <c r="RYN185" s="7"/>
      <c r="RYO185" s="7"/>
      <c r="RYP185" s="7"/>
      <c r="RYQ185" s="7"/>
      <c r="RYR185" s="7"/>
      <c r="RYS185" s="7"/>
      <c r="RYT185" s="7"/>
      <c r="RYU185" s="7"/>
      <c r="RYV185" s="7"/>
      <c r="RYW185" s="7"/>
      <c r="RYX185" s="7"/>
      <c r="RYY185" s="7"/>
      <c r="RYZ185" s="7"/>
      <c r="RZA185" s="7"/>
      <c r="RZB185" s="7"/>
      <c r="RZC185" s="7"/>
      <c r="RZD185" s="7"/>
      <c r="RZE185" s="7"/>
      <c r="RZF185" s="7"/>
      <c r="RZG185" s="7"/>
      <c r="RZH185" s="7"/>
      <c r="RZI185" s="7"/>
      <c r="RZJ185" s="7"/>
      <c r="RZK185" s="7"/>
      <c r="RZL185" s="7"/>
      <c r="RZM185" s="7"/>
      <c r="RZN185" s="7"/>
      <c r="RZO185" s="7"/>
      <c r="RZP185" s="7"/>
      <c r="RZQ185" s="7"/>
      <c r="RZR185" s="7"/>
      <c r="RZS185" s="7"/>
      <c r="RZT185" s="7"/>
      <c r="RZU185" s="7"/>
      <c r="RZV185" s="7"/>
      <c r="RZW185" s="7"/>
      <c r="RZX185" s="7"/>
      <c r="RZY185" s="7"/>
      <c r="RZZ185" s="7"/>
      <c r="SAA185" s="7"/>
      <c r="SAB185" s="7"/>
      <c r="SAC185" s="7"/>
      <c r="SAD185" s="7"/>
      <c r="SAE185" s="7"/>
      <c r="SAF185" s="7"/>
      <c r="SAG185" s="7"/>
      <c r="SAH185" s="7"/>
      <c r="SAI185" s="7"/>
      <c r="SAJ185" s="7"/>
      <c r="SAK185" s="7"/>
      <c r="SAL185" s="7"/>
      <c r="SAM185" s="7"/>
      <c r="SAN185" s="7"/>
      <c r="SAO185" s="7"/>
      <c r="SAP185" s="7"/>
      <c r="SAQ185" s="7"/>
      <c r="SAR185" s="7"/>
      <c r="SAS185" s="7"/>
      <c r="SAT185" s="7"/>
      <c r="SAU185" s="7"/>
      <c r="SAV185" s="7"/>
      <c r="SAW185" s="7"/>
      <c r="SAX185" s="7"/>
      <c r="SAY185" s="7"/>
      <c r="SAZ185" s="7"/>
      <c r="SBA185" s="7"/>
      <c r="SBB185" s="7"/>
      <c r="SBC185" s="7"/>
      <c r="SBD185" s="7"/>
      <c r="SBE185" s="7"/>
      <c r="SBF185" s="7"/>
      <c r="SBG185" s="7"/>
      <c r="SBH185" s="7"/>
      <c r="SBI185" s="7"/>
      <c r="SBJ185" s="7"/>
      <c r="SBK185" s="7"/>
      <c r="SBL185" s="7"/>
      <c r="SBM185" s="7"/>
      <c r="SBN185" s="7"/>
      <c r="SBO185" s="7"/>
      <c r="SBP185" s="7"/>
      <c r="SBQ185" s="7"/>
      <c r="SBR185" s="7"/>
      <c r="SBS185" s="7"/>
      <c r="SBT185" s="7"/>
      <c r="SBU185" s="7"/>
      <c r="SBV185" s="7"/>
      <c r="SBW185" s="7"/>
      <c r="SBX185" s="7"/>
      <c r="SBY185" s="7"/>
      <c r="SBZ185" s="7"/>
      <c r="SCA185" s="7"/>
      <c r="SCB185" s="7"/>
      <c r="SCC185" s="7"/>
      <c r="SCD185" s="7"/>
      <c r="SCE185" s="7"/>
      <c r="SCF185" s="7"/>
      <c r="SCG185" s="7"/>
      <c r="SCH185" s="7"/>
      <c r="SCI185" s="7"/>
      <c r="SCJ185" s="7"/>
      <c r="SCK185" s="7"/>
      <c r="SCL185" s="7"/>
      <c r="SCM185" s="7"/>
      <c r="SCN185" s="7"/>
      <c r="SCO185" s="7"/>
      <c r="SCP185" s="7"/>
      <c r="SCQ185" s="7"/>
      <c r="SCR185" s="7"/>
      <c r="SCS185" s="7"/>
      <c r="SCT185" s="7"/>
      <c r="SCU185" s="7"/>
      <c r="SCV185" s="7"/>
      <c r="SCW185" s="7"/>
      <c r="SCX185" s="7"/>
      <c r="SCY185" s="7"/>
      <c r="SCZ185" s="7"/>
      <c r="SDA185" s="7"/>
      <c r="SDB185" s="7"/>
      <c r="SDC185" s="7"/>
      <c r="SDD185" s="7"/>
      <c r="SDE185" s="7"/>
      <c r="SDF185" s="7"/>
      <c r="SDG185" s="7"/>
      <c r="SDH185" s="7"/>
      <c r="SDI185" s="7"/>
      <c r="SDJ185" s="7"/>
      <c r="SDK185" s="7"/>
      <c r="SDL185" s="7"/>
      <c r="SDM185" s="7"/>
      <c r="SDN185" s="7"/>
      <c r="SDO185" s="7"/>
      <c r="SDP185" s="7"/>
      <c r="SDQ185" s="7"/>
      <c r="SDR185" s="7"/>
      <c r="SDS185" s="7"/>
      <c r="SDT185" s="7"/>
      <c r="SDU185" s="7"/>
      <c r="SDV185" s="7"/>
      <c r="SDW185" s="7"/>
      <c r="SDX185" s="7"/>
      <c r="SDY185" s="7"/>
      <c r="SDZ185" s="7"/>
      <c r="SEA185" s="7"/>
      <c r="SEB185" s="7"/>
      <c r="SEC185" s="7"/>
      <c r="SED185" s="7"/>
      <c r="SEE185" s="7"/>
      <c r="SEF185" s="7"/>
      <c r="SEG185" s="7"/>
      <c r="SEH185" s="7"/>
      <c r="SEI185" s="7"/>
      <c r="SEJ185" s="7"/>
      <c r="SEK185" s="7"/>
      <c r="SEL185" s="7"/>
      <c r="SEM185" s="7"/>
      <c r="SEN185" s="7"/>
      <c r="SEO185" s="7"/>
      <c r="SEP185" s="7"/>
      <c r="SEQ185" s="7"/>
      <c r="SER185" s="7"/>
      <c r="SES185" s="7"/>
      <c r="SET185" s="7"/>
      <c r="SEU185" s="7"/>
      <c r="SEV185" s="7"/>
      <c r="SEW185" s="7"/>
      <c r="SEX185" s="7"/>
      <c r="SEY185" s="7"/>
      <c r="SEZ185" s="7"/>
      <c r="SFA185" s="7"/>
      <c r="SFB185" s="7"/>
      <c r="SFC185" s="7"/>
      <c r="SFD185" s="7"/>
      <c r="SFE185" s="7"/>
      <c r="SFF185" s="7"/>
      <c r="SFG185" s="7"/>
      <c r="SFH185" s="7"/>
      <c r="SFI185" s="7"/>
      <c r="SFJ185" s="7"/>
      <c r="SFK185" s="7"/>
      <c r="SFL185" s="7"/>
      <c r="SFM185" s="7"/>
      <c r="SFN185" s="7"/>
      <c r="SFO185" s="7"/>
      <c r="SFP185" s="7"/>
      <c r="SFQ185" s="7"/>
      <c r="SFR185" s="7"/>
      <c r="SFS185" s="7"/>
      <c r="SFT185" s="7"/>
      <c r="SFU185" s="7"/>
      <c r="SFV185" s="7"/>
      <c r="SFW185" s="7"/>
      <c r="SFX185" s="7"/>
      <c r="SFY185" s="7"/>
      <c r="SFZ185" s="7"/>
      <c r="SGA185" s="7"/>
      <c r="SGB185" s="7"/>
      <c r="SGC185" s="7"/>
      <c r="SGD185" s="7"/>
      <c r="SGE185" s="7"/>
      <c r="SGF185" s="7"/>
      <c r="SGG185" s="7"/>
      <c r="SGH185" s="7"/>
      <c r="SGI185" s="7"/>
      <c r="SGJ185" s="7"/>
      <c r="SGK185" s="7"/>
      <c r="SGL185" s="7"/>
      <c r="SGM185" s="7"/>
      <c r="SGN185" s="7"/>
      <c r="SGO185" s="7"/>
      <c r="SGP185" s="7"/>
      <c r="SGQ185" s="7"/>
      <c r="SGR185" s="7"/>
      <c r="SGS185" s="7"/>
      <c r="SGT185" s="7"/>
      <c r="SGU185" s="7"/>
      <c r="SGV185" s="7"/>
      <c r="SGW185" s="7"/>
      <c r="SGX185" s="7"/>
      <c r="SGY185" s="7"/>
      <c r="SGZ185" s="7"/>
      <c r="SHA185" s="7"/>
      <c r="SHB185" s="7"/>
      <c r="SHC185" s="7"/>
      <c r="SHD185" s="7"/>
      <c r="SHE185" s="7"/>
      <c r="SHF185" s="7"/>
      <c r="SHG185" s="7"/>
      <c r="SHH185" s="7"/>
      <c r="SHI185" s="7"/>
      <c r="SHJ185" s="7"/>
      <c r="SHK185" s="7"/>
      <c r="SHL185" s="7"/>
      <c r="SHM185" s="7"/>
      <c r="SHN185" s="7"/>
      <c r="SHO185" s="7"/>
      <c r="SHP185" s="7"/>
      <c r="SHQ185" s="7"/>
      <c r="SHR185" s="7"/>
      <c r="SHS185" s="7"/>
      <c r="SHT185" s="7"/>
      <c r="SHU185" s="7"/>
      <c r="SHV185" s="7"/>
      <c r="SHW185" s="7"/>
      <c r="SHX185" s="7"/>
      <c r="SHY185" s="7"/>
      <c r="SHZ185" s="7"/>
      <c r="SIA185" s="7"/>
      <c r="SIB185" s="7"/>
      <c r="SIC185" s="7"/>
      <c r="SID185" s="7"/>
      <c r="SIE185" s="7"/>
      <c r="SIF185" s="7"/>
      <c r="SIG185" s="7"/>
      <c r="SIH185" s="7"/>
      <c r="SII185" s="7"/>
      <c r="SIJ185" s="7"/>
      <c r="SIK185" s="7"/>
      <c r="SIL185" s="7"/>
      <c r="SIM185" s="7"/>
      <c r="SIN185" s="7"/>
      <c r="SIO185" s="7"/>
      <c r="SIP185" s="7"/>
      <c r="SIQ185" s="7"/>
      <c r="SIR185" s="7"/>
      <c r="SIS185" s="7"/>
      <c r="SIT185" s="7"/>
      <c r="SIU185" s="7"/>
      <c r="SIV185" s="7"/>
      <c r="SIW185" s="7"/>
      <c r="SIX185" s="7"/>
      <c r="SIY185" s="7"/>
      <c r="SIZ185" s="7"/>
      <c r="SJA185" s="7"/>
      <c r="SJB185" s="7"/>
      <c r="SJC185" s="7"/>
      <c r="SJD185" s="7"/>
      <c r="SJE185" s="7"/>
      <c r="SJF185" s="7"/>
      <c r="SJG185" s="7"/>
      <c r="SJH185" s="7"/>
      <c r="SJI185" s="7"/>
      <c r="SJJ185" s="7"/>
      <c r="SJK185" s="7"/>
      <c r="SJL185" s="7"/>
      <c r="SJM185" s="7"/>
      <c r="SJN185" s="7"/>
      <c r="SJO185" s="7"/>
      <c r="SJP185" s="7"/>
      <c r="SJQ185" s="7"/>
      <c r="SJR185" s="7"/>
      <c r="SJS185" s="7"/>
      <c r="SJT185" s="7"/>
      <c r="SJU185" s="7"/>
      <c r="SJV185" s="7"/>
      <c r="SJW185" s="7"/>
      <c r="SJX185" s="7"/>
      <c r="SJY185" s="7"/>
      <c r="SJZ185" s="7"/>
      <c r="SKA185" s="7"/>
      <c r="SKB185" s="7"/>
      <c r="SKC185" s="7"/>
      <c r="SKD185" s="7"/>
      <c r="SKE185" s="7"/>
      <c r="SKF185" s="7"/>
      <c r="SKG185" s="7"/>
      <c r="SKH185" s="7"/>
      <c r="SKI185" s="7"/>
      <c r="SKJ185" s="7"/>
      <c r="SKK185" s="7"/>
      <c r="SKL185" s="7"/>
      <c r="SKM185" s="7"/>
      <c r="SKN185" s="7"/>
      <c r="SKO185" s="7"/>
      <c r="SKP185" s="7"/>
      <c r="SKQ185" s="7"/>
      <c r="SKR185" s="7"/>
      <c r="SKS185" s="7"/>
      <c r="SKT185" s="7"/>
      <c r="SKU185" s="7"/>
      <c r="SKV185" s="7"/>
      <c r="SKW185" s="7"/>
      <c r="SKX185" s="7"/>
      <c r="SKY185" s="7"/>
      <c r="SKZ185" s="7"/>
      <c r="SLA185" s="7"/>
      <c r="SLB185" s="7"/>
      <c r="SLC185" s="7"/>
      <c r="SLD185" s="7"/>
      <c r="SLE185" s="7"/>
      <c r="SLF185" s="7"/>
      <c r="SLG185" s="7"/>
      <c r="SLH185" s="7"/>
      <c r="SLI185" s="7"/>
      <c r="SLJ185" s="7"/>
      <c r="SLK185" s="7"/>
      <c r="SLL185" s="7"/>
      <c r="SLM185" s="7"/>
      <c r="SLN185" s="7"/>
      <c r="SLO185" s="7"/>
      <c r="SLP185" s="7"/>
      <c r="SLQ185" s="7"/>
      <c r="SLR185" s="7"/>
      <c r="SLS185" s="7"/>
      <c r="SLT185" s="7"/>
      <c r="SLU185" s="7"/>
      <c r="SLV185" s="7"/>
      <c r="SLW185" s="7"/>
      <c r="SLX185" s="7"/>
      <c r="SLY185" s="7"/>
      <c r="SLZ185" s="7"/>
      <c r="SMA185" s="7"/>
      <c r="SMB185" s="7"/>
      <c r="SMC185" s="7"/>
      <c r="SMD185" s="7"/>
      <c r="SME185" s="7"/>
      <c r="SMF185" s="7"/>
      <c r="SMG185" s="7"/>
      <c r="SMH185" s="7"/>
      <c r="SMI185" s="7"/>
      <c r="SMJ185" s="7"/>
      <c r="SMK185" s="7"/>
      <c r="SML185" s="7"/>
      <c r="SMM185" s="7"/>
      <c r="SMN185" s="7"/>
      <c r="SMO185" s="7"/>
      <c r="SMP185" s="7"/>
      <c r="SMQ185" s="7"/>
      <c r="SMR185" s="7"/>
      <c r="SMS185" s="7"/>
      <c r="SMT185" s="7"/>
      <c r="SMU185" s="7"/>
      <c r="SMV185" s="7"/>
      <c r="SMW185" s="7"/>
      <c r="SMX185" s="7"/>
      <c r="SMY185" s="7"/>
      <c r="SMZ185" s="7"/>
      <c r="SNA185" s="7"/>
      <c r="SNB185" s="7"/>
      <c r="SNC185" s="7"/>
      <c r="SND185" s="7"/>
      <c r="SNE185" s="7"/>
      <c r="SNF185" s="7"/>
      <c r="SNG185" s="7"/>
      <c r="SNH185" s="7"/>
      <c r="SNI185" s="7"/>
      <c r="SNJ185" s="7"/>
      <c r="SNK185" s="7"/>
      <c r="SNL185" s="7"/>
      <c r="SNM185" s="7"/>
      <c r="SNN185" s="7"/>
      <c r="SNO185" s="7"/>
      <c r="SNP185" s="7"/>
      <c r="SNQ185" s="7"/>
      <c r="SNR185" s="7"/>
      <c r="SNS185" s="7"/>
      <c r="SNT185" s="7"/>
      <c r="SNU185" s="7"/>
      <c r="SNV185" s="7"/>
      <c r="SNW185" s="7"/>
      <c r="SNX185" s="7"/>
      <c r="SNY185" s="7"/>
      <c r="SNZ185" s="7"/>
      <c r="SOA185" s="7"/>
      <c r="SOB185" s="7"/>
      <c r="SOC185" s="7"/>
      <c r="SOD185" s="7"/>
      <c r="SOE185" s="7"/>
      <c r="SOF185" s="7"/>
      <c r="SOG185" s="7"/>
      <c r="SOH185" s="7"/>
      <c r="SOI185" s="7"/>
      <c r="SOJ185" s="7"/>
      <c r="SOK185" s="7"/>
      <c r="SOL185" s="7"/>
      <c r="SOM185" s="7"/>
      <c r="SON185" s="7"/>
      <c r="SOO185" s="7"/>
      <c r="SOP185" s="7"/>
      <c r="SOQ185" s="7"/>
      <c r="SOR185" s="7"/>
      <c r="SOS185" s="7"/>
      <c r="SOT185" s="7"/>
      <c r="SOU185" s="7"/>
      <c r="SOV185" s="7"/>
      <c r="SOW185" s="7"/>
      <c r="SOX185" s="7"/>
      <c r="SOY185" s="7"/>
      <c r="SOZ185" s="7"/>
      <c r="SPA185" s="7"/>
      <c r="SPB185" s="7"/>
      <c r="SPC185" s="7"/>
      <c r="SPD185" s="7"/>
      <c r="SPE185" s="7"/>
      <c r="SPF185" s="7"/>
      <c r="SPG185" s="7"/>
      <c r="SPH185" s="7"/>
      <c r="SPI185" s="7"/>
      <c r="SPJ185" s="7"/>
      <c r="SPK185" s="7"/>
      <c r="SPL185" s="7"/>
      <c r="SPM185" s="7"/>
      <c r="SPN185" s="7"/>
      <c r="SPO185" s="7"/>
      <c r="SPP185" s="7"/>
      <c r="SPQ185" s="7"/>
      <c r="SPR185" s="7"/>
      <c r="SPS185" s="7"/>
      <c r="SPT185" s="7"/>
      <c r="SPU185" s="7"/>
      <c r="SPV185" s="7"/>
      <c r="SPW185" s="7"/>
      <c r="SPX185" s="7"/>
      <c r="SPY185" s="7"/>
      <c r="SPZ185" s="7"/>
      <c r="SQA185" s="7"/>
      <c r="SQB185" s="7"/>
      <c r="SQC185" s="7"/>
      <c r="SQD185" s="7"/>
      <c r="SQE185" s="7"/>
      <c r="SQF185" s="7"/>
      <c r="SQG185" s="7"/>
      <c r="SQH185" s="7"/>
      <c r="SQI185" s="7"/>
      <c r="SQJ185" s="7"/>
      <c r="SQK185" s="7"/>
      <c r="SQL185" s="7"/>
      <c r="SQM185" s="7"/>
      <c r="SQN185" s="7"/>
      <c r="SQO185" s="7"/>
      <c r="SQP185" s="7"/>
      <c r="SQQ185" s="7"/>
      <c r="SQR185" s="7"/>
      <c r="SQS185" s="7"/>
      <c r="SQT185" s="7"/>
      <c r="SQU185" s="7"/>
      <c r="SQV185" s="7"/>
      <c r="SQW185" s="7"/>
      <c r="SQX185" s="7"/>
      <c r="SQY185" s="7"/>
      <c r="SQZ185" s="7"/>
      <c r="SRA185" s="7"/>
      <c r="SRB185" s="7"/>
      <c r="SRC185" s="7"/>
      <c r="SRD185" s="7"/>
      <c r="SRE185" s="7"/>
      <c r="SRF185" s="7"/>
      <c r="SRG185" s="7"/>
      <c r="SRH185" s="7"/>
      <c r="SRI185" s="7"/>
      <c r="SRJ185" s="7"/>
      <c r="SRK185" s="7"/>
      <c r="SRL185" s="7"/>
      <c r="SRM185" s="7"/>
      <c r="SRN185" s="7"/>
      <c r="SRO185" s="7"/>
      <c r="SRP185" s="7"/>
      <c r="SRQ185" s="7"/>
      <c r="SRR185" s="7"/>
      <c r="SRS185" s="7"/>
      <c r="SRT185" s="7"/>
      <c r="SRU185" s="7"/>
      <c r="SRV185" s="7"/>
      <c r="SRW185" s="7"/>
      <c r="SRX185" s="7"/>
      <c r="SRY185" s="7"/>
      <c r="SRZ185" s="7"/>
      <c r="SSA185" s="7"/>
      <c r="SSB185" s="7"/>
      <c r="SSC185" s="7"/>
      <c r="SSD185" s="7"/>
      <c r="SSE185" s="7"/>
      <c r="SSF185" s="7"/>
      <c r="SSG185" s="7"/>
      <c r="SSH185" s="7"/>
      <c r="SSI185" s="7"/>
      <c r="SSJ185" s="7"/>
      <c r="SSK185" s="7"/>
      <c r="SSL185" s="7"/>
      <c r="SSM185" s="7"/>
      <c r="SSN185" s="7"/>
      <c r="SSO185" s="7"/>
      <c r="SSP185" s="7"/>
      <c r="SSQ185" s="7"/>
      <c r="SSR185" s="7"/>
      <c r="SSS185" s="7"/>
      <c r="SST185" s="7"/>
      <c r="SSU185" s="7"/>
      <c r="SSV185" s="7"/>
      <c r="SSW185" s="7"/>
      <c r="SSX185" s="7"/>
      <c r="SSY185" s="7"/>
      <c r="SSZ185" s="7"/>
      <c r="STA185" s="7"/>
      <c r="STB185" s="7"/>
      <c r="STC185" s="7"/>
      <c r="STD185" s="7"/>
      <c r="STE185" s="7"/>
      <c r="STF185" s="7"/>
      <c r="STG185" s="7"/>
      <c r="STH185" s="7"/>
      <c r="STI185" s="7"/>
      <c r="STJ185" s="7"/>
      <c r="STK185" s="7"/>
      <c r="STL185" s="7"/>
      <c r="STM185" s="7"/>
      <c r="STN185" s="7"/>
      <c r="STO185" s="7"/>
      <c r="STP185" s="7"/>
      <c r="STQ185" s="7"/>
      <c r="STR185" s="7"/>
      <c r="STS185" s="7"/>
      <c r="STT185" s="7"/>
      <c r="STU185" s="7"/>
      <c r="STV185" s="7"/>
      <c r="STW185" s="7"/>
      <c r="STX185" s="7"/>
      <c r="STY185" s="7"/>
      <c r="STZ185" s="7"/>
      <c r="SUA185" s="7"/>
      <c r="SUB185" s="7"/>
      <c r="SUC185" s="7"/>
      <c r="SUD185" s="7"/>
      <c r="SUE185" s="7"/>
      <c r="SUF185" s="7"/>
      <c r="SUG185" s="7"/>
      <c r="SUH185" s="7"/>
      <c r="SUI185" s="7"/>
      <c r="SUJ185" s="7"/>
      <c r="SUK185" s="7"/>
      <c r="SUL185" s="7"/>
      <c r="SUM185" s="7"/>
      <c r="SUN185" s="7"/>
      <c r="SUO185" s="7"/>
      <c r="SUP185" s="7"/>
      <c r="SUQ185" s="7"/>
      <c r="SUR185" s="7"/>
      <c r="SUS185" s="7"/>
      <c r="SUT185" s="7"/>
      <c r="SUU185" s="7"/>
      <c r="SUV185" s="7"/>
      <c r="SUW185" s="7"/>
      <c r="SUX185" s="7"/>
      <c r="SUY185" s="7"/>
      <c r="SUZ185" s="7"/>
      <c r="SVA185" s="7"/>
      <c r="SVB185" s="7"/>
      <c r="SVC185" s="7"/>
      <c r="SVD185" s="7"/>
      <c r="SVE185" s="7"/>
      <c r="SVF185" s="7"/>
      <c r="SVG185" s="7"/>
      <c r="SVH185" s="7"/>
      <c r="SVI185" s="7"/>
      <c r="SVJ185" s="7"/>
      <c r="SVK185" s="7"/>
      <c r="SVL185" s="7"/>
      <c r="SVM185" s="7"/>
      <c r="SVN185" s="7"/>
      <c r="SVO185" s="7"/>
      <c r="SVP185" s="7"/>
      <c r="SVQ185" s="7"/>
      <c r="SVR185" s="7"/>
      <c r="SVS185" s="7"/>
      <c r="SVT185" s="7"/>
      <c r="SVU185" s="7"/>
      <c r="SVV185" s="7"/>
      <c r="SVW185" s="7"/>
      <c r="SVX185" s="7"/>
      <c r="SVY185" s="7"/>
      <c r="SVZ185" s="7"/>
      <c r="SWA185" s="7"/>
      <c r="SWB185" s="7"/>
      <c r="SWC185" s="7"/>
      <c r="SWD185" s="7"/>
      <c r="SWE185" s="7"/>
      <c r="SWF185" s="7"/>
      <c r="SWG185" s="7"/>
      <c r="SWH185" s="7"/>
      <c r="SWI185" s="7"/>
      <c r="SWJ185" s="7"/>
      <c r="SWK185" s="7"/>
      <c r="SWL185" s="7"/>
      <c r="SWM185" s="7"/>
      <c r="SWN185" s="7"/>
      <c r="SWO185" s="7"/>
      <c r="SWP185" s="7"/>
      <c r="SWQ185" s="7"/>
      <c r="SWR185" s="7"/>
      <c r="SWS185" s="7"/>
      <c r="SWT185" s="7"/>
      <c r="SWU185" s="7"/>
      <c r="SWV185" s="7"/>
      <c r="SWW185" s="7"/>
      <c r="SWX185" s="7"/>
      <c r="SWY185" s="7"/>
      <c r="SWZ185" s="7"/>
      <c r="SXA185" s="7"/>
      <c r="SXB185" s="7"/>
      <c r="SXC185" s="7"/>
      <c r="SXD185" s="7"/>
      <c r="SXE185" s="7"/>
      <c r="SXF185" s="7"/>
      <c r="SXG185" s="7"/>
      <c r="SXH185" s="7"/>
      <c r="SXI185" s="7"/>
      <c r="SXJ185" s="7"/>
      <c r="SXK185" s="7"/>
      <c r="SXL185" s="7"/>
      <c r="SXM185" s="7"/>
      <c r="SXN185" s="7"/>
      <c r="SXO185" s="7"/>
      <c r="SXP185" s="7"/>
      <c r="SXQ185" s="7"/>
      <c r="SXR185" s="7"/>
      <c r="SXS185" s="7"/>
      <c r="SXT185" s="7"/>
      <c r="SXU185" s="7"/>
      <c r="SXV185" s="7"/>
      <c r="SXW185" s="7"/>
      <c r="SXX185" s="7"/>
      <c r="SXY185" s="7"/>
      <c r="SXZ185" s="7"/>
      <c r="SYA185" s="7"/>
      <c r="SYB185" s="7"/>
      <c r="SYC185" s="7"/>
      <c r="SYD185" s="7"/>
      <c r="SYE185" s="7"/>
      <c r="SYF185" s="7"/>
      <c r="SYG185" s="7"/>
      <c r="SYH185" s="7"/>
      <c r="SYI185" s="7"/>
      <c r="SYJ185" s="7"/>
      <c r="SYK185" s="7"/>
      <c r="SYL185" s="7"/>
      <c r="SYM185" s="7"/>
      <c r="SYN185" s="7"/>
      <c r="SYO185" s="7"/>
      <c r="SYP185" s="7"/>
      <c r="SYQ185" s="7"/>
      <c r="SYR185" s="7"/>
      <c r="SYS185" s="7"/>
      <c r="SYT185" s="7"/>
      <c r="SYU185" s="7"/>
      <c r="SYV185" s="7"/>
      <c r="SYW185" s="7"/>
      <c r="SYX185" s="7"/>
      <c r="SYY185" s="7"/>
      <c r="SYZ185" s="7"/>
      <c r="SZA185" s="7"/>
      <c r="SZB185" s="7"/>
      <c r="SZC185" s="7"/>
      <c r="SZD185" s="7"/>
      <c r="SZE185" s="7"/>
      <c r="SZF185" s="7"/>
      <c r="SZG185" s="7"/>
      <c r="SZH185" s="7"/>
      <c r="SZI185" s="7"/>
      <c r="SZJ185" s="7"/>
      <c r="SZK185" s="7"/>
      <c r="SZL185" s="7"/>
      <c r="SZM185" s="7"/>
      <c r="SZN185" s="7"/>
      <c r="SZO185" s="7"/>
      <c r="SZP185" s="7"/>
      <c r="SZQ185" s="7"/>
      <c r="SZR185" s="7"/>
      <c r="SZS185" s="7"/>
      <c r="SZT185" s="7"/>
      <c r="SZU185" s="7"/>
      <c r="SZV185" s="7"/>
      <c r="SZW185" s="7"/>
      <c r="SZX185" s="7"/>
      <c r="SZY185" s="7"/>
      <c r="SZZ185" s="7"/>
      <c r="TAA185" s="7"/>
      <c r="TAB185" s="7"/>
      <c r="TAC185" s="7"/>
      <c r="TAD185" s="7"/>
      <c r="TAE185" s="7"/>
      <c r="TAF185" s="7"/>
      <c r="TAG185" s="7"/>
      <c r="TAH185" s="7"/>
      <c r="TAI185" s="7"/>
      <c r="TAJ185" s="7"/>
      <c r="TAK185" s="7"/>
      <c r="TAL185" s="7"/>
      <c r="TAM185" s="7"/>
      <c r="TAN185" s="7"/>
      <c r="TAO185" s="7"/>
      <c r="TAP185" s="7"/>
      <c r="TAQ185" s="7"/>
      <c r="TAR185" s="7"/>
      <c r="TAS185" s="7"/>
      <c r="TAT185" s="7"/>
      <c r="TAU185" s="7"/>
      <c r="TAV185" s="7"/>
      <c r="TAW185" s="7"/>
      <c r="TAX185" s="7"/>
      <c r="TAY185" s="7"/>
      <c r="TAZ185" s="7"/>
      <c r="TBA185" s="7"/>
      <c r="TBB185" s="7"/>
      <c r="TBC185" s="7"/>
      <c r="TBD185" s="7"/>
      <c r="TBE185" s="7"/>
      <c r="TBF185" s="7"/>
      <c r="TBG185" s="7"/>
      <c r="TBH185" s="7"/>
      <c r="TBI185" s="7"/>
      <c r="TBJ185" s="7"/>
      <c r="TBK185" s="7"/>
      <c r="TBL185" s="7"/>
      <c r="TBM185" s="7"/>
      <c r="TBN185" s="7"/>
      <c r="TBO185" s="7"/>
      <c r="TBP185" s="7"/>
      <c r="TBQ185" s="7"/>
      <c r="TBR185" s="7"/>
      <c r="TBS185" s="7"/>
      <c r="TBT185" s="7"/>
      <c r="TBU185" s="7"/>
      <c r="TBV185" s="7"/>
      <c r="TBW185" s="7"/>
      <c r="TBX185" s="7"/>
      <c r="TBY185" s="7"/>
      <c r="TBZ185" s="7"/>
      <c r="TCA185" s="7"/>
      <c r="TCB185" s="7"/>
      <c r="TCC185" s="7"/>
      <c r="TCD185" s="7"/>
      <c r="TCE185" s="7"/>
      <c r="TCF185" s="7"/>
      <c r="TCG185" s="7"/>
      <c r="TCH185" s="7"/>
      <c r="TCI185" s="7"/>
      <c r="TCJ185" s="7"/>
      <c r="TCK185" s="7"/>
      <c r="TCL185" s="7"/>
      <c r="TCM185" s="7"/>
      <c r="TCN185" s="7"/>
      <c r="TCO185" s="7"/>
      <c r="TCP185" s="7"/>
      <c r="TCQ185" s="7"/>
      <c r="TCR185" s="7"/>
      <c r="TCS185" s="7"/>
      <c r="TCT185" s="7"/>
      <c r="TCU185" s="7"/>
      <c r="TCV185" s="7"/>
      <c r="TCW185" s="7"/>
      <c r="TCX185" s="7"/>
      <c r="TCY185" s="7"/>
      <c r="TCZ185" s="7"/>
      <c r="TDA185" s="7"/>
      <c r="TDB185" s="7"/>
      <c r="TDC185" s="7"/>
      <c r="TDD185" s="7"/>
      <c r="TDE185" s="7"/>
      <c r="TDF185" s="7"/>
      <c r="TDG185" s="7"/>
      <c r="TDH185" s="7"/>
      <c r="TDI185" s="7"/>
      <c r="TDJ185" s="7"/>
      <c r="TDK185" s="7"/>
      <c r="TDL185" s="7"/>
      <c r="TDM185" s="7"/>
      <c r="TDN185" s="7"/>
      <c r="TDO185" s="7"/>
      <c r="TDP185" s="7"/>
      <c r="TDQ185" s="7"/>
      <c r="TDR185" s="7"/>
      <c r="TDS185" s="7"/>
      <c r="TDT185" s="7"/>
      <c r="TDU185" s="7"/>
      <c r="TDV185" s="7"/>
      <c r="TDW185" s="7"/>
      <c r="TDX185" s="7"/>
      <c r="TDY185" s="7"/>
      <c r="TDZ185" s="7"/>
      <c r="TEA185" s="7"/>
      <c r="TEB185" s="7"/>
      <c r="TEC185" s="7"/>
      <c r="TED185" s="7"/>
      <c r="TEE185" s="7"/>
      <c r="TEF185" s="7"/>
      <c r="TEG185" s="7"/>
      <c r="TEH185" s="7"/>
      <c r="TEI185" s="7"/>
      <c r="TEJ185" s="7"/>
      <c r="TEK185" s="7"/>
      <c r="TEL185" s="7"/>
      <c r="TEM185" s="7"/>
      <c r="TEN185" s="7"/>
      <c r="TEO185" s="7"/>
      <c r="TEP185" s="7"/>
      <c r="TEQ185" s="7"/>
      <c r="TER185" s="7"/>
      <c r="TES185" s="7"/>
      <c r="TET185" s="7"/>
      <c r="TEU185" s="7"/>
      <c r="TEV185" s="7"/>
      <c r="TEW185" s="7"/>
      <c r="TEX185" s="7"/>
      <c r="TEY185" s="7"/>
      <c r="TEZ185" s="7"/>
      <c r="TFA185" s="7"/>
      <c r="TFB185" s="7"/>
      <c r="TFC185" s="7"/>
      <c r="TFD185" s="7"/>
      <c r="TFE185" s="7"/>
      <c r="TFF185" s="7"/>
      <c r="TFG185" s="7"/>
      <c r="TFH185" s="7"/>
      <c r="TFI185" s="7"/>
      <c r="TFJ185" s="7"/>
      <c r="TFK185" s="7"/>
      <c r="TFL185" s="7"/>
      <c r="TFM185" s="7"/>
      <c r="TFN185" s="7"/>
      <c r="TFO185" s="7"/>
      <c r="TFP185" s="7"/>
      <c r="TFQ185" s="7"/>
      <c r="TFR185" s="7"/>
      <c r="TFS185" s="7"/>
      <c r="TFT185" s="7"/>
      <c r="TFU185" s="7"/>
      <c r="TFV185" s="7"/>
      <c r="TFW185" s="7"/>
      <c r="TFX185" s="7"/>
      <c r="TFY185" s="7"/>
      <c r="TFZ185" s="7"/>
      <c r="TGA185" s="7"/>
      <c r="TGB185" s="7"/>
      <c r="TGC185" s="7"/>
      <c r="TGD185" s="7"/>
      <c r="TGE185" s="7"/>
      <c r="TGF185" s="7"/>
      <c r="TGG185" s="7"/>
      <c r="TGH185" s="7"/>
      <c r="TGI185" s="7"/>
      <c r="TGJ185" s="7"/>
      <c r="TGK185" s="7"/>
      <c r="TGL185" s="7"/>
      <c r="TGM185" s="7"/>
      <c r="TGN185" s="7"/>
      <c r="TGO185" s="7"/>
      <c r="TGP185" s="7"/>
      <c r="TGQ185" s="7"/>
      <c r="TGR185" s="7"/>
      <c r="TGS185" s="7"/>
      <c r="TGT185" s="7"/>
      <c r="TGU185" s="7"/>
      <c r="TGV185" s="7"/>
      <c r="TGW185" s="7"/>
      <c r="TGX185" s="7"/>
      <c r="TGY185" s="7"/>
      <c r="TGZ185" s="7"/>
      <c r="THA185" s="7"/>
      <c r="THB185" s="7"/>
      <c r="THC185" s="7"/>
      <c r="THD185" s="7"/>
      <c r="THE185" s="7"/>
      <c r="THF185" s="7"/>
      <c r="THG185" s="7"/>
      <c r="THH185" s="7"/>
      <c r="THI185" s="7"/>
      <c r="THJ185" s="7"/>
      <c r="THK185" s="7"/>
      <c r="THL185" s="7"/>
      <c r="THM185" s="7"/>
      <c r="THN185" s="7"/>
      <c r="THO185" s="7"/>
      <c r="THP185" s="7"/>
      <c r="THQ185" s="7"/>
      <c r="THR185" s="7"/>
      <c r="THS185" s="7"/>
      <c r="THT185" s="7"/>
      <c r="THU185" s="7"/>
      <c r="THV185" s="7"/>
      <c r="THW185" s="7"/>
      <c r="THX185" s="7"/>
      <c r="THY185" s="7"/>
      <c r="THZ185" s="7"/>
      <c r="TIA185" s="7"/>
      <c r="TIB185" s="7"/>
      <c r="TIC185" s="7"/>
      <c r="TID185" s="7"/>
      <c r="TIE185" s="7"/>
      <c r="TIF185" s="7"/>
      <c r="TIG185" s="7"/>
      <c r="TIH185" s="7"/>
      <c r="TII185" s="7"/>
      <c r="TIJ185" s="7"/>
      <c r="TIK185" s="7"/>
      <c r="TIL185" s="7"/>
      <c r="TIM185" s="7"/>
      <c r="TIN185" s="7"/>
      <c r="TIO185" s="7"/>
      <c r="TIP185" s="7"/>
      <c r="TIQ185" s="7"/>
      <c r="TIR185" s="7"/>
      <c r="TIS185" s="7"/>
      <c r="TIT185" s="7"/>
      <c r="TIU185" s="7"/>
      <c r="TIV185" s="7"/>
      <c r="TIW185" s="7"/>
      <c r="TIX185" s="7"/>
      <c r="TIY185" s="7"/>
      <c r="TIZ185" s="7"/>
      <c r="TJA185" s="7"/>
      <c r="TJB185" s="7"/>
      <c r="TJC185" s="7"/>
      <c r="TJD185" s="7"/>
      <c r="TJE185" s="7"/>
      <c r="TJF185" s="7"/>
      <c r="TJG185" s="7"/>
      <c r="TJH185" s="7"/>
      <c r="TJI185" s="7"/>
      <c r="TJJ185" s="7"/>
      <c r="TJK185" s="7"/>
      <c r="TJL185" s="7"/>
      <c r="TJM185" s="7"/>
      <c r="TJN185" s="7"/>
      <c r="TJO185" s="7"/>
      <c r="TJP185" s="7"/>
      <c r="TJQ185" s="7"/>
      <c r="TJR185" s="7"/>
      <c r="TJS185" s="7"/>
      <c r="TJT185" s="7"/>
      <c r="TJU185" s="7"/>
      <c r="TJV185" s="7"/>
      <c r="TJW185" s="7"/>
      <c r="TJX185" s="7"/>
      <c r="TJY185" s="7"/>
      <c r="TJZ185" s="7"/>
      <c r="TKA185" s="7"/>
      <c r="TKB185" s="7"/>
      <c r="TKC185" s="7"/>
      <c r="TKD185" s="7"/>
      <c r="TKE185" s="7"/>
      <c r="TKF185" s="7"/>
      <c r="TKG185" s="7"/>
      <c r="TKH185" s="7"/>
      <c r="TKI185" s="7"/>
      <c r="TKJ185" s="7"/>
      <c r="TKK185" s="7"/>
      <c r="TKL185" s="7"/>
      <c r="TKM185" s="7"/>
      <c r="TKN185" s="7"/>
      <c r="TKO185" s="7"/>
      <c r="TKP185" s="7"/>
      <c r="TKQ185" s="7"/>
      <c r="TKR185" s="7"/>
      <c r="TKS185" s="7"/>
      <c r="TKT185" s="7"/>
      <c r="TKU185" s="7"/>
      <c r="TKV185" s="7"/>
      <c r="TKW185" s="7"/>
      <c r="TKX185" s="7"/>
      <c r="TKY185" s="7"/>
      <c r="TKZ185" s="7"/>
      <c r="TLA185" s="7"/>
      <c r="TLB185" s="7"/>
      <c r="TLC185" s="7"/>
      <c r="TLD185" s="7"/>
      <c r="TLE185" s="7"/>
      <c r="TLF185" s="7"/>
      <c r="TLG185" s="7"/>
      <c r="TLH185" s="7"/>
      <c r="TLI185" s="7"/>
      <c r="TLJ185" s="7"/>
      <c r="TLK185" s="7"/>
      <c r="TLL185" s="7"/>
      <c r="TLM185" s="7"/>
      <c r="TLN185" s="7"/>
      <c r="TLO185" s="7"/>
      <c r="TLP185" s="7"/>
      <c r="TLQ185" s="7"/>
      <c r="TLR185" s="7"/>
      <c r="TLS185" s="7"/>
      <c r="TLT185" s="7"/>
      <c r="TLU185" s="7"/>
      <c r="TLV185" s="7"/>
      <c r="TLW185" s="7"/>
      <c r="TLX185" s="7"/>
      <c r="TLY185" s="7"/>
      <c r="TLZ185" s="7"/>
      <c r="TMA185" s="7"/>
      <c r="TMB185" s="7"/>
      <c r="TMC185" s="7"/>
      <c r="TMD185" s="7"/>
      <c r="TME185" s="7"/>
      <c r="TMF185" s="7"/>
      <c r="TMG185" s="7"/>
      <c r="TMH185" s="7"/>
      <c r="TMI185" s="7"/>
      <c r="TMJ185" s="7"/>
      <c r="TMK185" s="7"/>
      <c r="TML185" s="7"/>
      <c r="TMM185" s="7"/>
      <c r="TMN185" s="7"/>
      <c r="TMO185" s="7"/>
      <c r="TMP185" s="7"/>
      <c r="TMQ185" s="7"/>
      <c r="TMR185" s="7"/>
      <c r="TMS185" s="7"/>
      <c r="TMT185" s="7"/>
      <c r="TMU185" s="7"/>
      <c r="TMV185" s="7"/>
      <c r="TMW185" s="7"/>
      <c r="TMX185" s="7"/>
      <c r="TMY185" s="7"/>
      <c r="TMZ185" s="7"/>
      <c r="TNA185" s="7"/>
      <c r="TNB185" s="7"/>
      <c r="TNC185" s="7"/>
      <c r="TND185" s="7"/>
      <c r="TNE185" s="7"/>
      <c r="TNF185" s="7"/>
      <c r="TNG185" s="7"/>
      <c r="TNH185" s="7"/>
      <c r="TNI185" s="7"/>
      <c r="TNJ185" s="7"/>
      <c r="TNK185" s="7"/>
      <c r="TNL185" s="7"/>
      <c r="TNM185" s="7"/>
      <c r="TNN185" s="7"/>
      <c r="TNO185" s="7"/>
      <c r="TNP185" s="7"/>
      <c r="TNQ185" s="7"/>
      <c r="TNR185" s="7"/>
      <c r="TNS185" s="7"/>
      <c r="TNT185" s="7"/>
      <c r="TNU185" s="7"/>
      <c r="TNV185" s="7"/>
      <c r="TNW185" s="7"/>
      <c r="TNX185" s="7"/>
      <c r="TNY185" s="7"/>
      <c r="TNZ185" s="7"/>
      <c r="TOA185" s="7"/>
      <c r="TOB185" s="7"/>
      <c r="TOC185" s="7"/>
      <c r="TOD185" s="7"/>
      <c r="TOE185" s="7"/>
      <c r="TOF185" s="7"/>
      <c r="TOG185" s="7"/>
      <c r="TOH185" s="7"/>
      <c r="TOI185" s="7"/>
      <c r="TOJ185" s="7"/>
      <c r="TOK185" s="7"/>
      <c r="TOL185" s="7"/>
      <c r="TOM185" s="7"/>
      <c r="TON185" s="7"/>
      <c r="TOO185" s="7"/>
      <c r="TOP185" s="7"/>
      <c r="TOQ185" s="7"/>
      <c r="TOR185" s="7"/>
      <c r="TOS185" s="7"/>
      <c r="TOT185" s="7"/>
      <c r="TOU185" s="7"/>
      <c r="TOV185" s="7"/>
      <c r="TOW185" s="7"/>
      <c r="TOX185" s="7"/>
      <c r="TOY185" s="7"/>
      <c r="TOZ185" s="7"/>
      <c r="TPA185" s="7"/>
      <c r="TPB185" s="7"/>
      <c r="TPC185" s="7"/>
      <c r="TPD185" s="7"/>
      <c r="TPE185" s="7"/>
      <c r="TPF185" s="7"/>
      <c r="TPG185" s="7"/>
      <c r="TPH185" s="7"/>
      <c r="TPI185" s="7"/>
      <c r="TPJ185" s="7"/>
      <c r="TPK185" s="7"/>
      <c r="TPL185" s="7"/>
      <c r="TPM185" s="7"/>
      <c r="TPN185" s="7"/>
      <c r="TPO185" s="7"/>
      <c r="TPP185" s="7"/>
      <c r="TPQ185" s="7"/>
      <c r="TPR185" s="7"/>
      <c r="TPS185" s="7"/>
      <c r="TPT185" s="7"/>
      <c r="TPU185" s="7"/>
      <c r="TPV185" s="7"/>
      <c r="TPW185" s="7"/>
      <c r="TPX185" s="7"/>
      <c r="TPY185" s="7"/>
      <c r="TPZ185" s="7"/>
      <c r="TQA185" s="7"/>
      <c r="TQB185" s="7"/>
      <c r="TQC185" s="7"/>
      <c r="TQD185" s="7"/>
      <c r="TQE185" s="7"/>
      <c r="TQF185" s="7"/>
      <c r="TQG185" s="7"/>
      <c r="TQH185" s="7"/>
      <c r="TQI185" s="7"/>
      <c r="TQJ185" s="7"/>
      <c r="TQK185" s="7"/>
      <c r="TQL185" s="7"/>
      <c r="TQM185" s="7"/>
      <c r="TQN185" s="7"/>
      <c r="TQO185" s="7"/>
      <c r="TQP185" s="7"/>
      <c r="TQQ185" s="7"/>
      <c r="TQR185" s="7"/>
      <c r="TQS185" s="7"/>
      <c r="TQT185" s="7"/>
      <c r="TQU185" s="7"/>
      <c r="TQV185" s="7"/>
      <c r="TQW185" s="7"/>
      <c r="TQX185" s="7"/>
      <c r="TQY185" s="7"/>
      <c r="TQZ185" s="7"/>
      <c r="TRA185" s="7"/>
      <c r="TRB185" s="7"/>
      <c r="TRC185" s="7"/>
      <c r="TRD185" s="7"/>
      <c r="TRE185" s="7"/>
      <c r="TRF185" s="7"/>
      <c r="TRG185" s="7"/>
      <c r="TRH185" s="7"/>
      <c r="TRI185" s="7"/>
      <c r="TRJ185" s="7"/>
      <c r="TRK185" s="7"/>
      <c r="TRL185" s="7"/>
      <c r="TRM185" s="7"/>
      <c r="TRN185" s="7"/>
      <c r="TRO185" s="7"/>
      <c r="TRP185" s="7"/>
      <c r="TRQ185" s="7"/>
      <c r="TRR185" s="7"/>
      <c r="TRS185" s="7"/>
      <c r="TRT185" s="7"/>
      <c r="TRU185" s="7"/>
      <c r="TRV185" s="7"/>
      <c r="TRW185" s="7"/>
      <c r="TRX185" s="7"/>
      <c r="TRY185" s="7"/>
      <c r="TRZ185" s="7"/>
      <c r="TSA185" s="7"/>
      <c r="TSB185" s="7"/>
      <c r="TSC185" s="7"/>
      <c r="TSD185" s="7"/>
      <c r="TSE185" s="7"/>
      <c r="TSF185" s="7"/>
      <c r="TSG185" s="7"/>
      <c r="TSH185" s="7"/>
      <c r="TSI185" s="7"/>
      <c r="TSJ185" s="7"/>
      <c r="TSK185" s="7"/>
      <c r="TSL185" s="7"/>
      <c r="TSM185" s="7"/>
      <c r="TSN185" s="7"/>
      <c r="TSO185" s="7"/>
      <c r="TSP185" s="7"/>
      <c r="TSQ185" s="7"/>
      <c r="TSR185" s="7"/>
      <c r="TSS185" s="7"/>
      <c r="TST185" s="7"/>
      <c r="TSU185" s="7"/>
      <c r="TSV185" s="7"/>
      <c r="TSW185" s="7"/>
      <c r="TSX185" s="7"/>
      <c r="TSY185" s="7"/>
      <c r="TSZ185" s="7"/>
      <c r="TTA185" s="7"/>
      <c r="TTB185" s="7"/>
      <c r="TTC185" s="7"/>
      <c r="TTD185" s="7"/>
      <c r="TTE185" s="7"/>
      <c r="TTF185" s="7"/>
      <c r="TTG185" s="7"/>
      <c r="TTH185" s="7"/>
      <c r="TTI185" s="7"/>
      <c r="TTJ185" s="7"/>
      <c r="TTK185" s="7"/>
      <c r="TTL185" s="7"/>
      <c r="TTM185" s="7"/>
      <c r="TTN185" s="7"/>
      <c r="TTO185" s="7"/>
      <c r="TTP185" s="7"/>
      <c r="TTQ185" s="7"/>
      <c r="TTR185" s="7"/>
      <c r="TTS185" s="7"/>
      <c r="TTT185" s="7"/>
      <c r="TTU185" s="7"/>
      <c r="TTV185" s="7"/>
      <c r="TTW185" s="7"/>
      <c r="TTX185" s="7"/>
      <c r="TTY185" s="7"/>
      <c r="TTZ185" s="7"/>
      <c r="TUA185" s="7"/>
      <c r="TUB185" s="7"/>
      <c r="TUC185" s="7"/>
      <c r="TUD185" s="7"/>
      <c r="TUE185" s="7"/>
      <c r="TUF185" s="7"/>
      <c r="TUG185" s="7"/>
      <c r="TUH185" s="7"/>
      <c r="TUI185" s="7"/>
      <c r="TUJ185" s="7"/>
      <c r="TUK185" s="7"/>
      <c r="TUL185" s="7"/>
      <c r="TUM185" s="7"/>
      <c r="TUN185" s="7"/>
      <c r="TUO185" s="7"/>
      <c r="TUP185" s="7"/>
      <c r="TUQ185" s="7"/>
      <c r="TUR185" s="7"/>
      <c r="TUS185" s="7"/>
      <c r="TUT185" s="7"/>
      <c r="TUU185" s="7"/>
      <c r="TUV185" s="7"/>
      <c r="TUW185" s="7"/>
      <c r="TUX185" s="7"/>
      <c r="TUY185" s="7"/>
      <c r="TUZ185" s="7"/>
      <c r="TVA185" s="7"/>
      <c r="TVB185" s="7"/>
      <c r="TVC185" s="7"/>
      <c r="TVD185" s="7"/>
      <c r="TVE185" s="7"/>
      <c r="TVF185" s="7"/>
      <c r="TVG185" s="7"/>
      <c r="TVH185" s="7"/>
      <c r="TVI185" s="7"/>
      <c r="TVJ185" s="7"/>
      <c r="TVK185" s="7"/>
      <c r="TVL185" s="7"/>
      <c r="TVM185" s="7"/>
      <c r="TVN185" s="7"/>
      <c r="TVO185" s="7"/>
      <c r="TVP185" s="7"/>
      <c r="TVQ185" s="7"/>
      <c r="TVR185" s="7"/>
      <c r="TVS185" s="7"/>
      <c r="TVT185" s="7"/>
      <c r="TVU185" s="7"/>
      <c r="TVV185" s="7"/>
      <c r="TVW185" s="7"/>
      <c r="TVX185" s="7"/>
      <c r="TVY185" s="7"/>
      <c r="TVZ185" s="7"/>
      <c r="TWA185" s="7"/>
      <c r="TWB185" s="7"/>
      <c r="TWC185" s="7"/>
      <c r="TWD185" s="7"/>
      <c r="TWE185" s="7"/>
      <c r="TWF185" s="7"/>
      <c r="TWG185" s="7"/>
      <c r="TWH185" s="7"/>
      <c r="TWI185" s="7"/>
      <c r="TWJ185" s="7"/>
      <c r="TWK185" s="7"/>
      <c r="TWL185" s="7"/>
      <c r="TWM185" s="7"/>
      <c r="TWN185" s="7"/>
      <c r="TWO185" s="7"/>
      <c r="TWP185" s="7"/>
      <c r="TWQ185" s="7"/>
      <c r="TWR185" s="7"/>
      <c r="TWS185" s="7"/>
      <c r="TWT185" s="7"/>
      <c r="TWU185" s="7"/>
      <c r="TWV185" s="7"/>
      <c r="TWW185" s="7"/>
      <c r="TWX185" s="7"/>
      <c r="TWY185" s="7"/>
      <c r="TWZ185" s="7"/>
      <c r="TXA185" s="7"/>
      <c r="TXB185" s="7"/>
      <c r="TXC185" s="7"/>
      <c r="TXD185" s="7"/>
      <c r="TXE185" s="7"/>
      <c r="TXF185" s="7"/>
      <c r="TXG185" s="7"/>
      <c r="TXH185" s="7"/>
      <c r="TXI185" s="7"/>
      <c r="TXJ185" s="7"/>
      <c r="TXK185" s="7"/>
      <c r="TXL185" s="7"/>
      <c r="TXM185" s="7"/>
      <c r="TXN185" s="7"/>
      <c r="TXO185" s="7"/>
      <c r="TXP185" s="7"/>
      <c r="TXQ185" s="7"/>
      <c r="TXR185" s="7"/>
      <c r="TXS185" s="7"/>
      <c r="TXT185" s="7"/>
      <c r="TXU185" s="7"/>
      <c r="TXV185" s="7"/>
      <c r="TXW185" s="7"/>
      <c r="TXX185" s="7"/>
      <c r="TXY185" s="7"/>
      <c r="TXZ185" s="7"/>
      <c r="TYA185" s="7"/>
      <c r="TYB185" s="7"/>
      <c r="TYC185" s="7"/>
      <c r="TYD185" s="7"/>
      <c r="TYE185" s="7"/>
      <c r="TYF185" s="7"/>
      <c r="TYG185" s="7"/>
      <c r="TYH185" s="7"/>
      <c r="TYI185" s="7"/>
      <c r="TYJ185" s="7"/>
      <c r="TYK185" s="7"/>
      <c r="TYL185" s="7"/>
      <c r="TYM185" s="7"/>
      <c r="TYN185" s="7"/>
      <c r="TYO185" s="7"/>
      <c r="TYP185" s="7"/>
      <c r="TYQ185" s="7"/>
      <c r="TYR185" s="7"/>
      <c r="TYS185" s="7"/>
      <c r="TYT185" s="7"/>
      <c r="TYU185" s="7"/>
      <c r="TYV185" s="7"/>
      <c r="TYW185" s="7"/>
      <c r="TYX185" s="7"/>
      <c r="TYY185" s="7"/>
      <c r="TYZ185" s="7"/>
      <c r="TZA185" s="7"/>
      <c r="TZB185" s="7"/>
      <c r="TZC185" s="7"/>
      <c r="TZD185" s="7"/>
      <c r="TZE185" s="7"/>
      <c r="TZF185" s="7"/>
      <c r="TZG185" s="7"/>
      <c r="TZH185" s="7"/>
      <c r="TZI185" s="7"/>
      <c r="TZJ185" s="7"/>
      <c r="TZK185" s="7"/>
      <c r="TZL185" s="7"/>
      <c r="TZM185" s="7"/>
      <c r="TZN185" s="7"/>
      <c r="TZO185" s="7"/>
      <c r="TZP185" s="7"/>
      <c r="TZQ185" s="7"/>
      <c r="TZR185" s="7"/>
      <c r="TZS185" s="7"/>
      <c r="TZT185" s="7"/>
      <c r="TZU185" s="7"/>
      <c r="TZV185" s="7"/>
      <c r="TZW185" s="7"/>
      <c r="TZX185" s="7"/>
      <c r="TZY185" s="7"/>
      <c r="TZZ185" s="7"/>
      <c r="UAA185" s="7"/>
      <c r="UAB185" s="7"/>
      <c r="UAC185" s="7"/>
      <c r="UAD185" s="7"/>
      <c r="UAE185" s="7"/>
      <c r="UAF185" s="7"/>
      <c r="UAG185" s="7"/>
      <c r="UAH185" s="7"/>
      <c r="UAI185" s="7"/>
      <c r="UAJ185" s="7"/>
      <c r="UAK185" s="7"/>
      <c r="UAL185" s="7"/>
      <c r="UAM185" s="7"/>
      <c r="UAN185" s="7"/>
      <c r="UAO185" s="7"/>
      <c r="UAP185" s="7"/>
      <c r="UAQ185" s="7"/>
      <c r="UAR185" s="7"/>
      <c r="UAS185" s="7"/>
      <c r="UAT185" s="7"/>
      <c r="UAU185" s="7"/>
      <c r="UAV185" s="7"/>
      <c r="UAW185" s="7"/>
      <c r="UAX185" s="7"/>
      <c r="UAY185" s="7"/>
      <c r="UAZ185" s="7"/>
      <c r="UBA185" s="7"/>
      <c r="UBB185" s="7"/>
      <c r="UBC185" s="7"/>
      <c r="UBD185" s="7"/>
      <c r="UBE185" s="7"/>
      <c r="UBF185" s="7"/>
      <c r="UBG185" s="7"/>
      <c r="UBH185" s="7"/>
      <c r="UBI185" s="7"/>
      <c r="UBJ185" s="7"/>
      <c r="UBK185" s="7"/>
      <c r="UBL185" s="7"/>
      <c r="UBM185" s="7"/>
      <c r="UBN185" s="7"/>
      <c r="UBO185" s="7"/>
      <c r="UBP185" s="7"/>
      <c r="UBQ185" s="7"/>
      <c r="UBR185" s="7"/>
      <c r="UBS185" s="7"/>
      <c r="UBT185" s="7"/>
      <c r="UBU185" s="7"/>
      <c r="UBV185" s="7"/>
      <c r="UBW185" s="7"/>
      <c r="UBX185" s="7"/>
      <c r="UBY185" s="7"/>
      <c r="UBZ185" s="7"/>
      <c r="UCA185" s="7"/>
      <c r="UCB185" s="7"/>
      <c r="UCC185" s="7"/>
      <c r="UCD185" s="7"/>
      <c r="UCE185" s="7"/>
      <c r="UCF185" s="7"/>
      <c r="UCG185" s="7"/>
      <c r="UCH185" s="7"/>
      <c r="UCI185" s="7"/>
      <c r="UCJ185" s="7"/>
      <c r="UCK185" s="7"/>
      <c r="UCL185" s="7"/>
      <c r="UCM185" s="7"/>
      <c r="UCN185" s="7"/>
      <c r="UCO185" s="7"/>
      <c r="UCP185" s="7"/>
      <c r="UCQ185" s="7"/>
      <c r="UCR185" s="7"/>
      <c r="UCS185" s="7"/>
      <c r="UCT185" s="7"/>
      <c r="UCU185" s="7"/>
      <c r="UCV185" s="7"/>
      <c r="UCW185" s="7"/>
      <c r="UCX185" s="7"/>
      <c r="UCY185" s="7"/>
      <c r="UCZ185" s="7"/>
      <c r="UDA185" s="7"/>
      <c r="UDB185" s="7"/>
      <c r="UDC185" s="7"/>
      <c r="UDD185" s="7"/>
      <c r="UDE185" s="7"/>
      <c r="UDF185" s="7"/>
      <c r="UDG185" s="7"/>
      <c r="UDH185" s="7"/>
      <c r="UDI185" s="7"/>
      <c r="UDJ185" s="7"/>
      <c r="UDK185" s="7"/>
      <c r="UDL185" s="7"/>
      <c r="UDM185" s="7"/>
      <c r="UDN185" s="7"/>
      <c r="UDO185" s="7"/>
      <c r="UDP185" s="7"/>
      <c r="UDQ185" s="7"/>
      <c r="UDR185" s="7"/>
      <c r="UDS185" s="7"/>
      <c r="UDT185" s="7"/>
      <c r="UDU185" s="7"/>
      <c r="UDV185" s="7"/>
      <c r="UDW185" s="7"/>
      <c r="UDX185" s="7"/>
      <c r="UDY185" s="7"/>
      <c r="UDZ185" s="7"/>
      <c r="UEA185" s="7"/>
      <c r="UEB185" s="7"/>
      <c r="UEC185" s="7"/>
      <c r="UED185" s="7"/>
      <c r="UEE185" s="7"/>
      <c r="UEF185" s="7"/>
      <c r="UEG185" s="7"/>
      <c r="UEH185" s="7"/>
      <c r="UEI185" s="7"/>
      <c r="UEJ185" s="7"/>
      <c r="UEK185" s="7"/>
      <c r="UEL185" s="7"/>
      <c r="UEM185" s="7"/>
      <c r="UEN185" s="7"/>
      <c r="UEO185" s="7"/>
      <c r="UEP185" s="7"/>
      <c r="UEQ185" s="7"/>
      <c r="UER185" s="7"/>
      <c r="UES185" s="7"/>
      <c r="UET185" s="7"/>
      <c r="UEU185" s="7"/>
      <c r="UEV185" s="7"/>
      <c r="UEW185" s="7"/>
      <c r="UEX185" s="7"/>
      <c r="UEY185" s="7"/>
      <c r="UEZ185" s="7"/>
      <c r="UFA185" s="7"/>
      <c r="UFB185" s="7"/>
      <c r="UFC185" s="7"/>
      <c r="UFD185" s="7"/>
      <c r="UFE185" s="7"/>
      <c r="UFF185" s="7"/>
      <c r="UFG185" s="7"/>
      <c r="UFH185" s="7"/>
      <c r="UFI185" s="7"/>
      <c r="UFJ185" s="7"/>
      <c r="UFK185" s="7"/>
      <c r="UFL185" s="7"/>
      <c r="UFM185" s="7"/>
      <c r="UFN185" s="7"/>
      <c r="UFO185" s="7"/>
      <c r="UFP185" s="7"/>
      <c r="UFQ185" s="7"/>
      <c r="UFR185" s="7"/>
      <c r="UFS185" s="7"/>
      <c r="UFT185" s="7"/>
      <c r="UFU185" s="7"/>
      <c r="UFV185" s="7"/>
      <c r="UFW185" s="7"/>
      <c r="UFX185" s="7"/>
      <c r="UFY185" s="7"/>
      <c r="UFZ185" s="7"/>
      <c r="UGA185" s="7"/>
      <c r="UGB185" s="7"/>
      <c r="UGC185" s="7"/>
      <c r="UGD185" s="7"/>
      <c r="UGE185" s="7"/>
      <c r="UGF185" s="7"/>
      <c r="UGG185" s="7"/>
      <c r="UGH185" s="7"/>
      <c r="UGI185" s="7"/>
      <c r="UGJ185" s="7"/>
      <c r="UGK185" s="7"/>
      <c r="UGL185" s="7"/>
      <c r="UGM185" s="7"/>
      <c r="UGN185" s="7"/>
      <c r="UGO185" s="7"/>
      <c r="UGP185" s="7"/>
      <c r="UGQ185" s="7"/>
      <c r="UGR185" s="7"/>
      <c r="UGS185" s="7"/>
      <c r="UGT185" s="7"/>
      <c r="UGU185" s="7"/>
      <c r="UGV185" s="7"/>
      <c r="UGW185" s="7"/>
      <c r="UGX185" s="7"/>
      <c r="UGY185" s="7"/>
      <c r="UGZ185" s="7"/>
      <c r="UHA185" s="7"/>
      <c r="UHB185" s="7"/>
      <c r="UHC185" s="7"/>
      <c r="UHD185" s="7"/>
      <c r="UHE185" s="7"/>
      <c r="UHF185" s="7"/>
      <c r="UHG185" s="7"/>
      <c r="UHH185" s="7"/>
      <c r="UHI185" s="7"/>
      <c r="UHJ185" s="7"/>
      <c r="UHK185" s="7"/>
      <c r="UHL185" s="7"/>
      <c r="UHM185" s="7"/>
      <c r="UHN185" s="7"/>
      <c r="UHO185" s="7"/>
      <c r="UHP185" s="7"/>
      <c r="UHQ185" s="7"/>
      <c r="UHR185" s="7"/>
      <c r="UHS185" s="7"/>
      <c r="UHT185" s="7"/>
      <c r="UHU185" s="7"/>
      <c r="UHV185" s="7"/>
      <c r="UHW185" s="7"/>
      <c r="UHX185" s="7"/>
      <c r="UHY185" s="7"/>
      <c r="UHZ185" s="7"/>
      <c r="UIA185" s="7"/>
      <c r="UIB185" s="7"/>
      <c r="UIC185" s="7"/>
      <c r="UID185" s="7"/>
      <c r="UIE185" s="7"/>
      <c r="UIF185" s="7"/>
      <c r="UIG185" s="7"/>
      <c r="UIH185" s="7"/>
      <c r="UII185" s="7"/>
      <c r="UIJ185" s="7"/>
      <c r="UIK185" s="7"/>
      <c r="UIL185" s="7"/>
      <c r="UIM185" s="7"/>
      <c r="UIN185" s="7"/>
      <c r="UIO185" s="7"/>
      <c r="UIP185" s="7"/>
      <c r="UIQ185" s="7"/>
      <c r="UIR185" s="7"/>
      <c r="UIS185" s="7"/>
      <c r="UIT185" s="7"/>
      <c r="UIU185" s="7"/>
      <c r="UIV185" s="7"/>
      <c r="UIW185" s="7"/>
      <c r="UIX185" s="7"/>
      <c r="UIY185" s="7"/>
      <c r="UIZ185" s="7"/>
      <c r="UJA185" s="7"/>
      <c r="UJB185" s="7"/>
      <c r="UJC185" s="7"/>
      <c r="UJD185" s="7"/>
      <c r="UJE185" s="7"/>
      <c r="UJF185" s="7"/>
      <c r="UJG185" s="7"/>
      <c r="UJH185" s="7"/>
      <c r="UJI185" s="7"/>
      <c r="UJJ185" s="7"/>
      <c r="UJK185" s="7"/>
      <c r="UJL185" s="7"/>
      <c r="UJM185" s="7"/>
      <c r="UJN185" s="7"/>
      <c r="UJO185" s="7"/>
      <c r="UJP185" s="7"/>
      <c r="UJQ185" s="7"/>
      <c r="UJR185" s="7"/>
      <c r="UJS185" s="7"/>
      <c r="UJT185" s="7"/>
      <c r="UJU185" s="7"/>
      <c r="UJV185" s="7"/>
      <c r="UJW185" s="7"/>
      <c r="UJX185" s="7"/>
      <c r="UJY185" s="7"/>
      <c r="UJZ185" s="7"/>
      <c r="UKA185" s="7"/>
      <c r="UKB185" s="7"/>
      <c r="UKC185" s="7"/>
      <c r="UKD185" s="7"/>
      <c r="UKE185" s="7"/>
      <c r="UKF185" s="7"/>
      <c r="UKG185" s="7"/>
      <c r="UKH185" s="7"/>
      <c r="UKI185" s="7"/>
      <c r="UKJ185" s="7"/>
      <c r="UKK185" s="7"/>
      <c r="UKL185" s="7"/>
      <c r="UKM185" s="7"/>
      <c r="UKN185" s="7"/>
      <c r="UKO185" s="7"/>
      <c r="UKP185" s="7"/>
      <c r="UKQ185" s="7"/>
      <c r="UKR185" s="7"/>
      <c r="UKS185" s="7"/>
      <c r="UKT185" s="7"/>
      <c r="UKU185" s="7"/>
      <c r="UKV185" s="7"/>
      <c r="UKW185" s="7"/>
      <c r="UKX185" s="7"/>
      <c r="UKY185" s="7"/>
      <c r="UKZ185" s="7"/>
      <c r="ULA185" s="7"/>
      <c r="ULB185" s="7"/>
      <c r="ULC185" s="7"/>
      <c r="ULD185" s="7"/>
      <c r="ULE185" s="7"/>
      <c r="ULF185" s="7"/>
      <c r="ULG185" s="7"/>
      <c r="ULH185" s="7"/>
      <c r="ULI185" s="7"/>
      <c r="ULJ185" s="7"/>
      <c r="ULK185" s="7"/>
      <c r="ULL185" s="7"/>
      <c r="ULM185" s="7"/>
      <c r="ULN185" s="7"/>
      <c r="ULO185" s="7"/>
      <c r="ULP185" s="7"/>
      <c r="ULQ185" s="7"/>
      <c r="ULR185" s="7"/>
      <c r="ULS185" s="7"/>
      <c r="ULT185" s="7"/>
      <c r="ULU185" s="7"/>
      <c r="ULV185" s="7"/>
      <c r="ULW185" s="7"/>
      <c r="ULX185" s="7"/>
      <c r="ULY185" s="7"/>
      <c r="ULZ185" s="7"/>
      <c r="UMA185" s="7"/>
      <c r="UMB185" s="7"/>
      <c r="UMC185" s="7"/>
      <c r="UMD185" s="7"/>
      <c r="UME185" s="7"/>
      <c r="UMF185" s="7"/>
      <c r="UMG185" s="7"/>
      <c r="UMH185" s="7"/>
      <c r="UMI185" s="7"/>
      <c r="UMJ185" s="7"/>
      <c r="UMK185" s="7"/>
      <c r="UML185" s="7"/>
      <c r="UMM185" s="7"/>
      <c r="UMN185" s="7"/>
      <c r="UMO185" s="7"/>
      <c r="UMP185" s="7"/>
      <c r="UMQ185" s="7"/>
      <c r="UMR185" s="7"/>
      <c r="UMS185" s="7"/>
      <c r="UMT185" s="7"/>
      <c r="UMU185" s="7"/>
      <c r="UMV185" s="7"/>
      <c r="UMW185" s="7"/>
      <c r="UMX185" s="7"/>
      <c r="UMY185" s="7"/>
      <c r="UMZ185" s="7"/>
      <c r="UNA185" s="7"/>
      <c r="UNB185" s="7"/>
      <c r="UNC185" s="7"/>
      <c r="UND185" s="7"/>
      <c r="UNE185" s="7"/>
      <c r="UNF185" s="7"/>
      <c r="UNG185" s="7"/>
      <c r="UNH185" s="7"/>
      <c r="UNI185" s="7"/>
      <c r="UNJ185" s="7"/>
      <c r="UNK185" s="7"/>
      <c r="UNL185" s="7"/>
      <c r="UNM185" s="7"/>
      <c r="UNN185" s="7"/>
      <c r="UNO185" s="7"/>
      <c r="UNP185" s="7"/>
      <c r="UNQ185" s="7"/>
      <c r="UNR185" s="7"/>
      <c r="UNS185" s="7"/>
      <c r="UNT185" s="7"/>
      <c r="UNU185" s="7"/>
      <c r="UNV185" s="7"/>
      <c r="UNW185" s="7"/>
      <c r="UNX185" s="7"/>
      <c r="UNY185" s="7"/>
      <c r="UNZ185" s="7"/>
      <c r="UOA185" s="7"/>
      <c r="UOB185" s="7"/>
      <c r="UOC185" s="7"/>
      <c r="UOD185" s="7"/>
      <c r="UOE185" s="7"/>
      <c r="UOF185" s="7"/>
      <c r="UOG185" s="7"/>
      <c r="UOH185" s="7"/>
      <c r="UOI185" s="7"/>
      <c r="UOJ185" s="7"/>
      <c r="UOK185" s="7"/>
      <c r="UOL185" s="7"/>
      <c r="UOM185" s="7"/>
      <c r="UON185" s="7"/>
      <c r="UOO185" s="7"/>
      <c r="UOP185" s="7"/>
      <c r="UOQ185" s="7"/>
      <c r="UOR185" s="7"/>
      <c r="UOS185" s="7"/>
      <c r="UOT185" s="7"/>
      <c r="UOU185" s="7"/>
      <c r="UOV185" s="7"/>
      <c r="UOW185" s="7"/>
      <c r="UOX185" s="7"/>
      <c r="UOY185" s="7"/>
      <c r="UOZ185" s="7"/>
      <c r="UPA185" s="7"/>
      <c r="UPB185" s="7"/>
      <c r="UPC185" s="7"/>
      <c r="UPD185" s="7"/>
      <c r="UPE185" s="7"/>
      <c r="UPF185" s="7"/>
      <c r="UPG185" s="7"/>
      <c r="UPH185" s="7"/>
      <c r="UPI185" s="7"/>
      <c r="UPJ185" s="7"/>
      <c r="UPK185" s="7"/>
      <c r="UPL185" s="7"/>
      <c r="UPM185" s="7"/>
      <c r="UPN185" s="7"/>
      <c r="UPO185" s="7"/>
      <c r="UPP185" s="7"/>
      <c r="UPQ185" s="7"/>
      <c r="UPR185" s="7"/>
      <c r="UPS185" s="7"/>
      <c r="UPT185" s="7"/>
      <c r="UPU185" s="7"/>
      <c r="UPV185" s="7"/>
      <c r="UPW185" s="7"/>
      <c r="UPX185" s="7"/>
      <c r="UPY185" s="7"/>
      <c r="UPZ185" s="7"/>
      <c r="UQA185" s="7"/>
      <c r="UQB185" s="7"/>
      <c r="UQC185" s="7"/>
      <c r="UQD185" s="7"/>
      <c r="UQE185" s="7"/>
      <c r="UQF185" s="7"/>
      <c r="UQG185" s="7"/>
      <c r="UQH185" s="7"/>
      <c r="UQI185" s="7"/>
      <c r="UQJ185" s="7"/>
      <c r="UQK185" s="7"/>
      <c r="UQL185" s="7"/>
      <c r="UQM185" s="7"/>
      <c r="UQN185" s="7"/>
      <c r="UQO185" s="7"/>
      <c r="UQP185" s="7"/>
      <c r="UQQ185" s="7"/>
      <c r="UQR185" s="7"/>
      <c r="UQS185" s="7"/>
      <c r="UQT185" s="7"/>
      <c r="UQU185" s="7"/>
      <c r="UQV185" s="7"/>
      <c r="UQW185" s="7"/>
      <c r="UQX185" s="7"/>
      <c r="UQY185" s="7"/>
      <c r="UQZ185" s="7"/>
      <c r="URA185" s="7"/>
      <c r="URB185" s="7"/>
      <c r="URC185" s="7"/>
      <c r="URD185" s="7"/>
      <c r="URE185" s="7"/>
      <c r="URF185" s="7"/>
      <c r="URG185" s="7"/>
      <c r="URH185" s="7"/>
      <c r="URI185" s="7"/>
      <c r="URJ185" s="7"/>
      <c r="URK185" s="7"/>
      <c r="URL185" s="7"/>
      <c r="URM185" s="7"/>
      <c r="URN185" s="7"/>
      <c r="URO185" s="7"/>
      <c r="URP185" s="7"/>
      <c r="URQ185" s="7"/>
      <c r="URR185" s="7"/>
      <c r="URS185" s="7"/>
      <c r="URT185" s="7"/>
      <c r="URU185" s="7"/>
      <c r="URV185" s="7"/>
      <c r="URW185" s="7"/>
      <c r="URX185" s="7"/>
      <c r="URY185" s="7"/>
      <c r="URZ185" s="7"/>
      <c r="USA185" s="7"/>
      <c r="USB185" s="7"/>
      <c r="USC185" s="7"/>
      <c r="USD185" s="7"/>
      <c r="USE185" s="7"/>
      <c r="USF185" s="7"/>
      <c r="USG185" s="7"/>
      <c r="USH185" s="7"/>
      <c r="USI185" s="7"/>
      <c r="USJ185" s="7"/>
      <c r="USK185" s="7"/>
      <c r="USL185" s="7"/>
      <c r="USM185" s="7"/>
      <c r="USN185" s="7"/>
      <c r="USO185" s="7"/>
      <c r="USP185" s="7"/>
      <c r="USQ185" s="7"/>
      <c r="USR185" s="7"/>
      <c r="USS185" s="7"/>
      <c r="UST185" s="7"/>
      <c r="USU185" s="7"/>
      <c r="USV185" s="7"/>
      <c r="USW185" s="7"/>
      <c r="USX185" s="7"/>
      <c r="USY185" s="7"/>
      <c r="USZ185" s="7"/>
      <c r="UTA185" s="7"/>
      <c r="UTB185" s="7"/>
      <c r="UTC185" s="7"/>
      <c r="UTD185" s="7"/>
      <c r="UTE185" s="7"/>
      <c r="UTF185" s="7"/>
      <c r="UTG185" s="7"/>
      <c r="UTH185" s="7"/>
      <c r="UTI185" s="7"/>
      <c r="UTJ185" s="7"/>
      <c r="UTK185" s="7"/>
      <c r="UTL185" s="7"/>
      <c r="UTM185" s="7"/>
      <c r="UTN185" s="7"/>
      <c r="UTO185" s="7"/>
      <c r="UTP185" s="7"/>
      <c r="UTQ185" s="7"/>
      <c r="UTR185" s="7"/>
      <c r="UTS185" s="7"/>
      <c r="UTT185" s="7"/>
      <c r="UTU185" s="7"/>
      <c r="UTV185" s="7"/>
      <c r="UTW185" s="7"/>
      <c r="UTX185" s="7"/>
      <c r="UTY185" s="7"/>
      <c r="UTZ185" s="7"/>
      <c r="UUA185" s="7"/>
      <c r="UUB185" s="7"/>
      <c r="UUC185" s="7"/>
      <c r="UUD185" s="7"/>
      <c r="UUE185" s="7"/>
      <c r="UUF185" s="7"/>
      <c r="UUG185" s="7"/>
      <c r="UUH185" s="7"/>
      <c r="UUI185" s="7"/>
      <c r="UUJ185" s="7"/>
      <c r="UUK185" s="7"/>
      <c r="UUL185" s="7"/>
      <c r="UUM185" s="7"/>
      <c r="UUN185" s="7"/>
      <c r="UUO185" s="7"/>
      <c r="UUP185" s="7"/>
      <c r="UUQ185" s="7"/>
      <c r="UUR185" s="7"/>
      <c r="UUS185" s="7"/>
      <c r="UUT185" s="7"/>
      <c r="UUU185" s="7"/>
      <c r="UUV185" s="7"/>
      <c r="UUW185" s="7"/>
      <c r="UUX185" s="7"/>
      <c r="UUY185" s="7"/>
      <c r="UUZ185" s="7"/>
      <c r="UVA185" s="7"/>
      <c r="UVB185" s="7"/>
      <c r="UVC185" s="7"/>
      <c r="UVD185" s="7"/>
      <c r="UVE185" s="7"/>
      <c r="UVF185" s="7"/>
      <c r="UVG185" s="7"/>
      <c r="UVH185" s="7"/>
      <c r="UVI185" s="7"/>
      <c r="UVJ185" s="7"/>
      <c r="UVK185" s="7"/>
      <c r="UVL185" s="7"/>
      <c r="UVM185" s="7"/>
      <c r="UVN185" s="7"/>
      <c r="UVO185" s="7"/>
      <c r="UVP185" s="7"/>
      <c r="UVQ185" s="7"/>
      <c r="UVR185" s="7"/>
      <c r="UVS185" s="7"/>
      <c r="UVT185" s="7"/>
      <c r="UVU185" s="7"/>
      <c r="UVV185" s="7"/>
      <c r="UVW185" s="7"/>
      <c r="UVX185" s="7"/>
      <c r="UVY185" s="7"/>
      <c r="UVZ185" s="7"/>
      <c r="UWA185" s="7"/>
      <c r="UWB185" s="7"/>
      <c r="UWC185" s="7"/>
      <c r="UWD185" s="7"/>
      <c r="UWE185" s="7"/>
      <c r="UWF185" s="7"/>
      <c r="UWG185" s="7"/>
      <c r="UWH185" s="7"/>
      <c r="UWI185" s="7"/>
      <c r="UWJ185" s="7"/>
      <c r="UWK185" s="7"/>
      <c r="UWL185" s="7"/>
      <c r="UWM185" s="7"/>
      <c r="UWN185" s="7"/>
      <c r="UWO185" s="7"/>
      <c r="UWP185" s="7"/>
      <c r="UWQ185" s="7"/>
      <c r="UWR185" s="7"/>
      <c r="UWS185" s="7"/>
      <c r="UWT185" s="7"/>
      <c r="UWU185" s="7"/>
      <c r="UWV185" s="7"/>
      <c r="UWW185" s="7"/>
      <c r="UWX185" s="7"/>
      <c r="UWY185" s="7"/>
      <c r="UWZ185" s="7"/>
      <c r="UXA185" s="7"/>
      <c r="UXB185" s="7"/>
      <c r="UXC185" s="7"/>
      <c r="UXD185" s="7"/>
      <c r="UXE185" s="7"/>
      <c r="UXF185" s="7"/>
      <c r="UXG185" s="7"/>
      <c r="UXH185" s="7"/>
      <c r="UXI185" s="7"/>
      <c r="UXJ185" s="7"/>
      <c r="UXK185" s="7"/>
      <c r="UXL185" s="7"/>
      <c r="UXM185" s="7"/>
      <c r="UXN185" s="7"/>
      <c r="UXO185" s="7"/>
      <c r="UXP185" s="7"/>
      <c r="UXQ185" s="7"/>
      <c r="UXR185" s="7"/>
      <c r="UXS185" s="7"/>
      <c r="UXT185" s="7"/>
      <c r="UXU185" s="7"/>
      <c r="UXV185" s="7"/>
      <c r="UXW185" s="7"/>
      <c r="UXX185" s="7"/>
      <c r="UXY185" s="7"/>
      <c r="UXZ185" s="7"/>
      <c r="UYA185" s="7"/>
      <c r="UYB185" s="7"/>
      <c r="UYC185" s="7"/>
      <c r="UYD185" s="7"/>
      <c r="UYE185" s="7"/>
      <c r="UYF185" s="7"/>
      <c r="UYG185" s="7"/>
      <c r="UYH185" s="7"/>
      <c r="UYI185" s="7"/>
      <c r="UYJ185" s="7"/>
      <c r="UYK185" s="7"/>
      <c r="UYL185" s="7"/>
      <c r="UYM185" s="7"/>
      <c r="UYN185" s="7"/>
      <c r="UYO185" s="7"/>
      <c r="UYP185" s="7"/>
      <c r="UYQ185" s="7"/>
      <c r="UYR185" s="7"/>
      <c r="UYS185" s="7"/>
      <c r="UYT185" s="7"/>
      <c r="UYU185" s="7"/>
      <c r="UYV185" s="7"/>
      <c r="UYW185" s="7"/>
      <c r="UYX185" s="7"/>
      <c r="UYY185" s="7"/>
      <c r="UYZ185" s="7"/>
      <c r="UZA185" s="7"/>
      <c r="UZB185" s="7"/>
      <c r="UZC185" s="7"/>
      <c r="UZD185" s="7"/>
      <c r="UZE185" s="7"/>
      <c r="UZF185" s="7"/>
      <c r="UZG185" s="7"/>
      <c r="UZH185" s="7"/>
      <c r="UZI185" s="7"/>
      <c r="UZJ185" s="7"/>
      <c r="UZK185" s="7"/>
      <c r="UZL185" s="7"/>
      <c r="UZM185" s="7"/>
      <c r="UZN185" s="7"/>
      <c r="UZO185" s="7"/>
      <c r="UZP185" s="7"/>
      <c r="UZQ185" s="7"/>
      <c r="UZR185" s="7"/>
      <c r="UZS185" s="7"/>
      <c r="UZT185" s="7"/>
      <c r="UZU185" s="7"/>
      <c r="UZV185" s="7"/>
      <c r="UZW185" s="7"/>
      <c r="UZX185" s="7"/>
      <c r="UZY185" s="7"/>
      <c r="UZZ185" s="7"/>
      <c r="VAA185" s="7"/>
      <c r="VAB185" s="7"/>
      <c r="VAC185" s="7"/>
      <c r="VAD185" s="7"/>
      <c r="VAE185" s="7"/>
      <c r="VAF185" s="7"/>
      <c r="VAG185" s="7"/>
      <c r="VAH185" s="7"/>
      <c r="VAI185" s="7"/>
      <c r="VAJ185" s="7"/>
      <c r="VAK185" s="7"/>
      <c r="VAL185" s="7"/>
      <c r="VAM185" s="7"/>
      <c r="VAN185" s="7"/>
      <c r="VAO185" s="7"/>
      <c r="VAP185" s="7"/>
      <c r="VAQ185" s="7"/>
      <c r="VAR185" s="7"/>
      <c r="VAS185" s="7"/>
      <c r="VAT185" s="7"/>
      <c r="VAU185" s="7"/>
      <c r="VAV185" s="7"/>
      <c r="VAW185" s="7"/>
      <c r="VAX185" s="7"/>
      <c r="VAY185" s="7"/>
      <c r="VAZ185" s="7"/>
      <c r="VBA185" s="7"/>
      <c r="VBB185" s="7"/>
      <c r="VBC185" s="7"/>
      <c r="VBD185" s="7"/>
      <c r="VBE185" s="7"/>
      <c r="VBF185" s="7"/>
      <c r="VBG185" s="7"/>
      <c r="VBH185" s="7"/>
      <c r="VBI185" s="7"/>
      <c r="VBJ185" s="7"/>
      <c r="VBK185" s="7"/>
      <c r="VBL185" s="7"/>
      <c r="VBM185" s="7"/>
      <c r="VBN185" s="7"/>
      <c r="VBO185" s="7"/>
      <c r="VBP185" s="7"/>
      <c r="VBQ185" s="7"/>
      <c r="VBR185" s="7"/>
      <c r="VBS185" s="7"/>
      <c r="VBT185" s="7"/>
      <c r="VBU185" s="7"/>
      <c r="VBV185" s="7"/>
      <c r="VBW185" s="7"/>
      <c r="VBX185" s="7"/>
      <c r="VBY185" s="7"/>
      <c r="VBZ185" s="7"/>
      <c r="VCA185" s="7"/>
      <c r="VCB185" s="7"/>
      <c r="VCC185" s="7"/>
      <c r="VCD185" s="7"/>
      <c r="VCE185" s="7"/>
      <c r="VCF185" s="7"/>
      <c r="VCG185" s="7"/>
      <c r="VCH185" s="7"/>
      <c r="VCI185" s="7"/>
      <c r="VCJ185" s="7"/>
      <c r="VCK185" s="7"/>
      <c r="VCL185" s="7"/>
      <c r="VCM185" s="7"/>
      <c r="VCN185" s="7"/>
      <c r="VCO185" s="7"/>
      <c r="VCP185" s="7"/>
      <c r="VCQ185" s="7"/>
      <c r="VCR185" s="7"/>
      <c r="VCS185" s="7"/>
      <c r="VCT185" s="7"/>
      <c r="VCU185" s="7"/>
      <c r="VCV185" s="7"/>
      <c r="VCW185" s="7"/>
      <c r="VCX185" s="7"/>
      <c r="VCY185" s="7"/>
      <c r="VCZ185" s="7"/>
      <c r="VDA185" s="7"/>
      <c r="VDB185" s="7"/>
      <c r="VDC185" s="7"/>
      <c r="VDD185" s="7"/>
      <c r="VDE185" s="7"/>
      <c r="VDF185" s="7"/>
      <c r="VDG185" s="7"/>
      <c r="VDH185" s="7"/>
      <c r="VDI185" s="7"/>
      <c r="VDJ185" s="7"/>
      <c r="VDK185" s="7"/>
      <c r="VDL185" s="7"/>
      <c r="VDM185" s="7"/>
      <c r="VDN185" s="7"/>
      <c r="VDO185" s="7"/>
      <c r="VDP185" s="7"/>
      <c r="VDQ185" s="7"/>
      <c r="VDR185" s="7"/>
      <c r="VDS185" s="7"/>
      <c r="VDT185" s="7"/>
      <c r="VDU185" s="7"/>
      <c r="VDV185" s="7"/>
      <c r="VDW185" s="7"/>
      <c r="VDX185" s="7"/>
      <c r="VDY185" s="7"/>
      <c r="VDZ185" s="7"/>
      <c r="VEA185" s="7"/>
      <c r="VEB185" s="7"/>
      <c r="VEC185" s="7"/>
      <c r="VED185" s="7"/>
      <c r="VEE185" s="7"/>
      <c r="VEF185" s="7"/>
      <c r="VEG185" s="7"/>
      <c r="VEH185" s="7"/>
      <c r="VEI185" s="7"/>
      <c r="VEJ185" s="7"/>
      <c r="VEK185" s="7"/>
      <c r="VEL185" s="7"/>
      <c r="VEM185" s="7"/>
      <c r="VEN185" s="7"/>
      <c r="VEO185" s="7"/>
      <c r="VEP185" s="7"/>
      <c r="VEQ185" s="7"/>
      <c r="VER185" s="7"/>
      <c r="VES185" s="7"/>
      <c r="VET185" s="7"/>
      <c r="VEU185" s="7"/>
      <c r="VEV185" s="7"/>
      <c r="VEW185" s="7"/>
      <c r="VEX185" s="7"/>
      <c r="VEY185" s="7"/>
      <c r="VEZ185" s="7"/>
      <c r="VFA185" s="7"/>
      <c r="VFB185" s="7"/>
      <c r="VFC185" s="7"/>
      <c r="VFD185" s="7"/>
      <c r="VFE185" s="7"/>
      <c r="VFF185" s="7"/>
      <c r="VFG185" s="7"/>
      <c r="VFH185" s="7"/>
      <c r="VFI185" s="7"/>
      <c r="VFJ185" s="7"/>
      <c r="VFK185" s="7"/>
      <c r="VFL185" s="7"/>
      <c r="VFM185" s="7"/>
      <c r="VFN185" s="7"/>
      <c r="VFO185" s="7"/>
      <c r="VFP185" s="7"/>
      <c r="VFQ185" s="7"/>
      <c r="VFR185" s="7"/>
      <c r="VFS185" s="7"/>
      <c r="VFT185" s="7"/>
      <c r="VFU185" s="7"/>
      <c r="VFV185" s="7"/>
      <c r="VFW185" s="7"/>
      <c r="VFX185" s="7"/>
      <c r="VFY185" s="7"/>
      <c r="VFZ185" s="7"/>
      <c r="VGA185" s="7"/>
      <c r="VGB185" s="7"/>
      <c r="VGC185" s="7"/>
      <c r="VGD185" s="7"/>
      <c r="VGE185" s="7"/>
      <c r="VGF185" s="7"/>
      <c r="VGG185" s="7"/>
      <c r="VGH185" s="7"/>
      <c r="VGI185" s="7"/>
      <c r="VGJ185" s="7"/>
      <c r="VGK185" s="7"/>
      <c r="VGL185" s="7"/>
      <c r="VGM185" s="7"/>
      <c r="VGN185" s="7"/>
      <c r="VGO185" s="7"/>
      <c r="VGP185" s="7"/>
      <c r="VGQ185" s="7"/>
      <c r="VGR185" s="7"/>
      <c r="VGS185" s="7"/>
      <c r="VGT185" s="7"/>
      <c r="VGU185" s="7"/>
      <c r="VGV185" s="7"/>
      <c r="VGW185" s="7"/>
      <c r="VGX185" s="7"/>
      <c r="VGY185" s="7"/>
      <c r="VGZ185" s="7"/>
      <c r="VHA185" s="7"/>
      <c r="VHB185" s="7"/>
      <c r="VHC185" s="7"/>
      <c r="VHD185" s="7"/>
      <c r="VHE185" s="7"/>
      <c r="VHF185" s="7"/>
      <c r="VHG185" s="7"/>
      <c r="VHH185" s="7"/>
      <c r="VHI185" s="7"/>
      <c r="VHJ185" s="7"/>
      <c r="VHK185" s="7"/>
      <c r="VHL185" s="7"/>
      <c r="VHM185" s="7"/>
      <c r="VHN185" s="7"/>
      <c r="VHO185" s="7"/>
      <c r="VHP185" s="7"/>
      <c r="VHQ185" s="7"/>
      <c r="VHR185" s="7"/>
      <c r="VHS185" s="7"/>
      <c r="VHT185" s="7"/>
      <c r="VHU185" s="7"/>
      <c r="VHV185" s="7"/>
      <c r="VHW185" s="7"/>
      <c r="VHX185" s="7"/>
      <c r="VHY185" s="7"/>
      <c r="VHZ185" s="7"/>
      <c r="VIA185" s="7"/>
      <c r="VIB185" s="7"/>
      <c r="VIC185" s="7"/>
      <c r="VID185" s="7"/>
      <c r="VIE185" s="7"/>
      <c r="VIF185" s="7"/>
      <c r="VIG185" s="7"/>
      <c r="VIH185" s="7"/>
      <c r="VII185" s="7"/>
      <c r="VIJ185" s="7"/>
      <c r="VIK185" s="7"/>
      <c r="VIL185" s="7"/>
      <c r="VIM185" s="7"/>
      <c r="VIN185" s="7"/>
      <c r="VIO185" s="7"/>
      <c r="VIP185" s="7"/>
      <c r="VIQ185" s="7"/>
      <c r="VIR185" s="7"/>
      <c r="VIS185" s="7"/>
      <c r="VIT185" s="7"/>
      <c r="VIU185" s="7"/>
      <c r="VIV185" s="7"/>
      <c r="VIW185" s="7"/>
      <c r="VIX185" s="7"/>
      <c r="VIY185" s="7"/>
      <c r="VIZ185" s="7"/>
      <c r="VJA185" s="7"/>
      <c r="VJB185" s="7"/>
      <c r="VJC185" s="7"/>
      <c r="VJD185" s="7"/>
      <c r="VJE185" s="7"/>
      <c r="VJF185" s="7"/>
      <c r="VJG185" s="7"/>
      <c r="VJH185" s="7"/>
      <c r="VJI185" s="7"/>
      <c r="VJJ185" s="7"/>
      <c r="VJK185" s="7"/>
      <c r="VJL185" s="7"/>
      <c r="VJM185" s="7"/>
      <c r="VJN185" s="7"/>
      <c r="VJO185" s="7"/>
      <c r="VJP185" s="7"/>
      <c r="VJQ185" s="7"/>
      <c r="VJR185" s="7"/>
      <c r="VJS185" s="7"/>
      <c r="VJT185" s="7"/>
      <c r="VJU185" s="7"/>
      <c r="VJV185" s="7"/>
      <c r="VJW185" s="7"/>
      <c r="VJX185" s="7"/>
      <c r="VJY185" s="7"/>
      <c r="VJZ185" s="7"/>
      <c r="VKA185" s="7"/>
      <c r="VKB185" s="7"/>
      <c r="VKC185" s="7"/>
      <c r="VKD185" s="7"/>
      <c r="VKE185" s="7"/>
      <c r="VKF185" s="7"/>
      <c r="VKG185" s="7"/>
      <c r="VKH185" s="7"/>
      <c r="VKI185" s="7"/>
      <c r="VKJ185" s="7"/>
      <c r="VKK185" s="7"/>
      <c r="VKL185" s="7"/>
      <c r="VKM185" s="7"/>
      <c r="VKN185" s="7"/>
      <c r="VKO185" s="7"/>
      <c r="VKP185" s="7"/>
      <c r="VKQ185" s="7"/>
      <c r="VKR185" s="7"/>
      <c r="VKS185" s="7"/>
      <c r="VKT185" s="7"/>
      <c r="VKU185" s="7"/>
      <c r="VKV185" s="7"/>
      <c r="VKW185" s="7"/>
      <c r="VKX185" s="7"/>
      <c r="VKY185" s="7"/>
      <c r="VKZ185" s="7"/>
      <c r="VLA185" s="7"/>
      <c r="VLB185" s="7"/>
      <c r="VLC185" s="7"/>
      <c r="VLD185" s="7"/>
      <c r="VLE185" s="7"/>
      <c r="VLF185" s="7"/>
      <c r="VLG185" s="7"/>
      <c r="VLH185" s="7"/>
      <c r="VLI185" s="7"/>
      <c r="VLJ185" s="7"/>
      <c r="VLK185" s="7"/>
      <c r="VLL185" s="7"/>
      <c r="VLM185" s="7"/>
      <c r="VLN185" s="7"/>
      <c r="VLO185" s="7"/>
      <c r="VLP185" s="7"/>
      <c r="VLQ185" s="7"/>
      <c r="VLR185" s="7"/>
      <c r="VLS185" s="7"/>
      <c r="VLT185" s="7"/>
      <c r="VLU185" s="7"/>
      <c r="VLV185" s="7"/>
      <c r="VLW185" s="7"/>
      <c r="VLX185" s="7"/>
      <c r="VLY185" s="7"/>
      <c r="VLZ185" s="7"/>
      <c r="VMA185" s="7"/>
      <c r="VMB185" s="7"/>
      <c r="VMC185" s="7"/>
      <c r="VMD185" s="7"/>
      <c r="VME185" s="7"/>
      <c r="VMF185" s="7"/>
      <c r="VMG185" s="7"/>
      <c r="VMH185" s="7"/>
      <c r="VMI185" s="7"/>
      <c r="VMJ185" s="7"/>
      <c r="VMK185" s="7"/>
      <c r="VML185" s="7"/>
      <c r="VMM185" s="7"/>
      <c r="VMN185" s="7"/>
      <c r="VMO185" s="7"/>
      <c r="VMP185" s="7"/>
      <c r="VMQ185" s="7"/>
      <c r="VMR185" s="7"/>
      <c r="VMS185" s="7"/>
      <c r="VMT185" s="7"/>
      <c r="VMU185" s="7"/>
      <c r="VMV185" s="7"/>
      <c r="VMW185" s="7"/>
      <c r="VMX185" s="7"/>
      <c r="VMY185" s="7"/>
      <c r="VMZ185" s="7"/>
      <c r="VNA185" s="7"/>
      <c r="VNB185" s="7"/>
      <c r="VNC185" s="7"/>
      <c r="VND185" s="7"/>
      <c r="VNE185" s="7"/>
      <c r="VNF185" s="7"/>
      <c r="VNG185" s="7"/>
      <c r="VNH185" s="7"/>
      <c r="VNI185" s="7"/>
      <c r="VNJ185" s="7"/>
      <c r="VNK185" s="7"/>
      <c r="VNL185" s="7"/>
      <c r="VNM185" s="7"/>
      <c r="VNN185" s="7"/>
      <c r="VNO185" s="7"/>
      <c r="VNP185" s="7"/>
      <c r="VNQ185" s="7"/>
      <c r="VNR185" s="7"/>
      <c r="VNS185" s="7"/>
      <c r="VNT185" s="7"/>
      <c r="VNU185" s="7"/>
      <c r="VNV185" s="7"/>
      <c r="VNW185" s="7"/>
      <c r="VNX185" s="7"/>
      <c r="VNY185" s="7"/>
      <c r="VNZ185" s="7"/>
      <c r="VOA185" s="7"/>
      <c r="VOB185" s="7"/>
      <c r="VOC185" s="7"/>
      <c r="VOD185" s="7"/>
      <c r="VOE185" s="7"/>
      <c r="VOF185" s="7"/>
      <c r="VOG185" s="7"/>
      <c r="VOH185" s="7"/>
      <c r="VOI185" s="7"/>
      <c r="VOJ185" s="7"/>
      <c r="VOK185" s="7"/>
      <c r="VOL185" s="7"/>
      <c r="VOM185" s="7"/>
      <c r="VON185" s="7"/>
      <c r="VOO185" s="7"/>
      <c r="VOP185" s="7"/>
      <c r="VOQ185" s="7"/>
      <c r="VOR185" s="7"/>
      <c r="VOS185" s="7"/>
      <c r="VOT185" s="7"/>
      <c r="VOU185" s="7"/>
      <c r="VOV185" s="7"/>
      <c r="VOW185" s="7"/>
      <c r="VOX185" s="7"/>
      <c r="VOY185" s="7"/>
      <c r="VOZ185" s="7"/>
      <c r="VPA185" s="7"/>
      <c r="VPB185" s="7"/>
      <c r="VPC185" s="7"/>
      <c r="VPD185" s="7"/>
      <c r="VPE185" s="7"/>
      <c r="VPF185" s="7"/>
      <c r="VPG185" s="7"/>
      <c r="VPH185" s="7"/>
      <c r="VPI185" s="7"/>
      <c r="VPJ185" s="7"/>
      <c r="VPK185" s="7"/>
      <c r="VPL185" s="7"/>
      <c r="VPM185" s="7"/>
      <c r="VPN185" s="7"/>
      <c r="VPO185" s="7"/>
      <c r="VPP185" s="7"/>
      <c r="VPQ185" s="7"/>
      <c r="VPR185" s="7"/>
      <c r="VPS185" s="7"/>
      <c r="VPT185" s="7"/>
      <c r="VPU185" s="7"/>
      <c r="VPV185" s="7"/>
      <c r="VPW185" s="7"/>
      <c r="VPX185" s="7"/>
      <c r="VPY185" s="7"/>
      <c r="VPZ185" s="7"/>
      <c r="VQA185" s="7"/>
      <c r="VQB185" s="7"/>
      <c r="VQC185" s="7"/>
      <c r="VQD185" s="7"/>
      <c r="VQE185" s="7"/>
      <c r="VQF185" s="7"/>
      <c r="VQG185" s="7"/>
      <c r="VQH185" s="7"/>
      <c r="VQI185" s="7"/>
      <c r="VQJ185" s="7"/>
      <c r="VQK185" s="7"/>
      <c r="VQL185" s="7"/>
      <c r="VQM185" s="7"/>
      <c r="VQN185" s="7"/>
      <c r="VQO185" s="7"/>
      <c r="VQP185" s="7"/>
      <c r="VQQ185" s="7"/>
      <c r="VQR185" s="7"/>
      <c r="VQS185" s="7"/>
      <c r="VQT185" s="7"/>
      <c r="VQU185" s="7"/>
      <c r="VQV185" s="7"/>
      <c r="VQW185" s="7"/>
      <c r="VQX185" s="7"/>
      <c r="VQY185" s="7"/>
      <c r="VQZ185" s="7"/>
      <c r="VRA185" s="7"/>
      <c r="VRB185" s="7"/>
      <c r="VRC185" s="7"/>
      <c r="VRD185" s="7"/>
      <c r="VRE185" s="7"/>
      <c r="VRF185" s="7"/>
      <c r="VRG185" s="7"/>
      <c r="VRH185" s="7"/>
      <c r="VRI185" s="7"/>
      <c r="VRJ185" s="7"/>
      <c r="VRK185" s="7"/>
      <c r="VRL185" s="7"/>
      <c r="VRM185" s="7"/>
      <c r="VRN185" s="7"/>
      <c r="VRO185" s="7"/>
      <c r="VRP185" s="7"/>
      <c r="VRQ185" s="7"/>
      <c r="VRR185" s="7"/>
      <c r="VRS185" s="7"/>
      <c r="VRT185" s="7"/>
      <c r="VRU185" s="7"/>
      <c r="VRV185" s="7"/>
      <c r="VRW185" s="7"/>
      <c r="VRX185" s="7"/>
      <c r="VRY185" s="7"/>
      <c r="VRZ185" s="7"/>
      <c r="VSA185" s="7"/>
      <c r="VSB185" s="7"/>
      <c r="VSC185" s="7"/>
      <c r="VSD185" s="7"/>
      <c r="VSE185" s="7"/>
      <c r="VSF185" s="7"/>
      <c r="VSG185" s="7"/>
      <c r="VSH185" s="7"/>
      <c r="VSI185" s="7"/>
      <c r="VSJ185" s="7"/>
      <c r="VSK185" s="7"/>
      <c r="VSL185" s="7"/>
      <c r="VSM185" s="7"/>
      <c r="VSN185" s="7"/>
      <c r="VSO185" s="7"/>
      <c r="VSP185" s="7"/>
      <c r="VSQ185" s="7"/>
      <c r="VSR185" s="7"/>
      <c r="VSS185" s="7"/>
      <c r="VST185" s="7"/>
      <c r="VSU185" s="7"/>
      <c r="VSV185" s="7"/>
      <c r="VSW185" s="7"/>
      <c r="VSX185" s="7"/>
      <c r="VSY185" s="7"/>
      <c r="VSZ185" s="7"/>
      <c r="VTA185" s="7"/>
      <c r="VTB185" s="7"/>
      <c r="VTC185" s="7"/>
      <c r="VTD185" s="7"/>
      <c r="VTE185" s="7"/>
      <c r="VTF185" s="7"/>
      <c r="VTG185" s="7"/>
      <c r="VTH185" s="7"/>
      <c r="VTI185" s="7"/>
      <c r="VTJ185" s="7"/>
      <c r="VTK185" s="7"/>
      <c r="VTL185" s="7"/>
      <c r="VTM185" s="7"/>
      <c r="VTN185" s="7"/>
      <c r="VTO185" s="7"/>
      <c r="VTP185" s="7"/>
      <c r="VTQ185" s="7"/>
      <c r="VTR185" s="7"/>
      <c r="VTS185" s="7"/>
      <c r="VTT185" s="7"/>
      <c r="VTU185" s="7"/>
      <c r="VTV185" s="7"/>
      <c r="VTW185" s="7"/>
      <c r="VTX185" s="7"/>
      <c r="VTY185" s="7"/>
      <c r="VTZ185" s="7"/>
      <c r="VUA185" s="7"/>
      <c r="VUB185" s="7"/>
      <c r="VUC185" s="7"/>
      <c r="VUD185" s="7"/>
      <c r="VUE185" s="7"/>
      <c r="VUF185" s="7"/>
      <c r="VUG185" s="7"/>
      <c r="VUH185" s="7"/>
      <c r="VUI185" s="7"/>
      <c r="VUJ185" s="7"/>
      <c r="VUK185" s="7"/>
      <c r="VUL185" s="7"/>
      <c r="VUM185" s="7"/>
      <c r="VUN185" s="7"/>
      <c r="VUO185" s="7"/>
      <c r="VUP185" s="7"/>
      <c r="VUQ185" s="7"/>
      <c r="VUR185" s="7"/>
      <c r="VUS185" s="7"/>
      <c r="VUT185" s="7"/>
      <c r="VUU185" s="7"/>
      <c r="VUV185" s="7"/>
      <c r="VUW185" s="7"/>
      <c r="VUX185" s="7"/>
      <c r="VUY185" s="7"/>
      <c r="VUZ185" s="7"/>
      <c r="VVA185" s="7"/>
      <c r="VVB185" s="7"/>
      <c r="VVC185" s="7"/>
      <c r="VVD185" s="7"/>
      <c r="VVE185" s="7"/>
      <c r="VVF185" s="7"/>
      <c r="VVG185" s="7"/>
      <c r="VVH185" s="7"/>
      <c r="VVI185" s="7"/>
      <c r="VVJ185" s="7"/>
      <c r="VVK185" s="7"/>
      <c r="VVL185" s="7"/>
      <c r="VVM185" s="7"/>
      <c r="VVN185" s="7"/>
      <c r="VVO185" s="7"/>
      <c r="VVP185" s="7"/>
      <c r="VVQ185" s="7"/>
      <c r="VVR185" s="7"/>
      <c r="VVS185" s="7"/>
      <c r="VVT185" s="7"/>
      <c r="VVU185" s="7"/>
      <c r="VVV185" s="7"/>
      <c r="VVW185" s="7"/>
      <c r="VVX185" s="7"/>
      <c r="VVY185" s="7"/>
      <c r="VVZ185" s="7"/>
      <c r="VWA185" s="7"/>
      <c r="VWB185" s="7"/>
      <c r="VWC185" s="7"/>
      <c r="VWD185" s="7"/>
      <c r="VWE185" s="7"/>
      <c r="VWF185" s="7"/>
      <c r="VWG185" s="7"/>
      <c r="VWH185" s="7"/>
      <c r="VWI185" s="7"/>
      <c r="VWJ185" s="7"/>
      <c r="VWK185" s="7"/>
      <c r="VWL185" s="7"/>
      <c r="VWM185" s="7"/>
      <c r="VWN185" s="7"/>
      <c r="VWO185" s="7"/>
      <c r="VWP185" s="7"/>
      <c r="VWQ185" s="7"/>
      <c r="VWR185" s="7"/>
      <c r="VWS185" s="7"/>
      <c r="VWT185" s="7"/>
      <c r="VWU185" s="7"/>
      <c r="VWV185" s="7"/>
      <c r="VWW185" s="7"/>
      <c r="VWX185" s="7"/>
      <c r="VWY185" s="7"/>
      <c r="VWZ185" s="7"/>
      <c r="VXA185" s="7"/>
      <c r="VXB185" s="7"/>
      <c r="VXC185" s="7"/>
      <c r="VXD185" s="7"/>
      <c r="VXE185" s="7"/>
      <c r="VXF185" s="7"/>
      <c r="VXG185" s="7"/>
      <c r="VXH185" s="7"/>
      <c r="VXI185" s="7"/>
      <c r="VXJ185" s="7"/>
      <c r="VXK185" s="7"/>
      <c r="VXL185" s="7"/>
      <c r="VXM185" s="7"/>
      <c r="VXN185" s="7"/>
      <c r="VXO185" s="7"/>
      <c r="VXP185" s="7"/>
      <c r="VXQ185" s="7"/>
      <c r="VXR185" s="7"/>
      <c r="VXS185" s="7"/>
      <c r="VXT185" s="7"/>
      <c r="VXU185" s="7"/>
      <c r="VXV185" s="7"/>
      <c r="VXW185" s="7"/>
      <c r="VXX185" s="7"/>
      <c r="VXY185" s="7"/>
      <c r="VXZ185" s="7"/>
      <c r="VYA185" s="7"/>
      <c r="VYB185" s="7"/>
      <c r="VYC185" s="7"/>
      <c r="VYD185" s="7"/>
      <c r="VYE185" s="7"/>
      <c r="VYF185" s="7"/>
      <c r="VYG185" s="7"/>
      <c r="VYH185" s="7"/>
      <c r="VYI185" s="7"/>
      <c r="VYJ185" s="7"/>
      <c r="VYK185" s="7"/>
      <c r="VYL185" s="7"/>
      <c r="VYM185" s="7"/>
      <c r="VYN185" s="7"/>
      <c r="VYO185" s="7"/>
      <c r="VYP185" s="7"/>
      <c r="VYQ185" s="7"/>
      <c r="VYR185" s="7"/>
      <c r="VYS185" s="7"/>
      <c r="VYT185" s="7"/>
      <c r="VYU185" s="7"/>
      <c r="VYV185" s="7"/>
      <c r="VYW185" s="7"/>
      <c r="VYX185" s="7"/>
      <c r="VYY185" s="7"/>
      <c r="VYZ185" s="7"/>
      <c r="VZA185" s="7"/>
      <c r="VZB185" s="7"/>
      <c r="VZC185" s="7"/>
      <c r="VZD185" s="7"/>
      <c r="VZE185" s="7"/>
      <c r="VZF185" s="7"/>
      <c r="VZG185" s="7"/>
      <c r="VZH185" s="7"/>
      <c r="VZI185" s="7"/>
      <c r="VZJ185" s="7"/>
      <c r="VZK185" s="7"/>
      <c r="VZL185" s="7"/>
      <c r="VZM185" s="7"/>
      <c r="VZN185" s="7"/>
      <c r="VZO185" s="7"/>
      <c r="VZP185" s="7"/>
      <c r="VZQ185" s="7"/>
      <c r="VZR185" s="7"/>
      <c r="VZS185" s="7"/>
      <c r="VZT185" s="7"/>
      <c r="VZU185" s="7"/>
      <c r="VZV185" s="7"/>
      <c r="VZW185" s="7"/>
      <c r="VZX185" s="7"/>
      <c r="VZY185" s="7"/>
      <c r="VZZ185" s="7"/>
      <c r="WAA185" s="7"/>
      <c r="WAB185" s="7"/>
      <c r="WAC185" s="7"/>
      <c r="WAD185" s="7"/>
      <c r="WAE185" s="7"/>
      <c r="WAF185" s="7"/>
      <c r="WAG185" s="7"/>
      <c r="WAH185" s="7"/>
      <c r="WAI185" s="7"/>
      <c r="WAJ185" s="7"/>
      <c r="WAK185" s="7"/>
      <c r="WAL185" s="7"/>
      <c r="WAM185" s="7"/>
      <c r="WAN185" s="7"/>
      <c r="WAO185" s="7"/>
      <c r="WAP185" s="7"/>
      <c r="WAQ185" s="7"/>
      <c r="WAR185" s="7"/>
      <c r="WAS185" s="7"/>
      <c r="WAT185" s="7"/>
      <c r="WAU185" s="7"/>
      <c r="WAV185" s="7"/>
      <c r="WAW185" s="7"/>
      <c r="WAX185" s="7"/>
      <c r="WAY185" s="7"/>
      <c r="WAZ185" s="7"/>
      <c r="WBA185" s="7"/>
      <c r="WBB185" s="7"/>
      <c r="WBC185" s="7"/>
      <c r="WBD185" s="7"/>
      <c r="WBE185" s="7"/>
      <c r="WBF185" s="7"/>
      <c r="WBG185" s="7"/>
      <c r="WBH185" s="7"/>
      <c r="WBI185" s="7"/>
      <c r="WBJ185" s="7"/>
      <c r="WBK185" s="7"/>
      <c r="WBL185" s="7"/>
      <c r="WBM185" s="7"/>
      <c r="WBN185" s="7"/>
      <c r="WBO185" s="7"/>
      <c r="WBP185" s="7"/>
      <c r="WBQ185" s="7"/>
      <c r="WBR185" s="7"/>
      <c r="WBS185" s="7"/>
      <c r="WBT185" s="7"/>
      <c r="WBU185" s="7"/>
      <c r="WBV185" s="7"/>
      <c r="WBW185" s="7"/>
      <c r="WBX185" s="7"/>
      <c r="WBY185" s="7"/>
      <c r="WBZ185" s="7"/>
      <c r="WCA185" s="7"/>
      <c r="WCB185" s="7"/>
      <c r="WCC185" s="7"/>
      <c r="WCD185" s="7"/>
      <c r="WCE185" s="7"/>
      <c r="WCF185" s="7"/>
      <c r="WCG185" s="7"/>
      <c r="WCH185" s="7"/>
      <c r="WCI185" s="7"/>
      <c r="WCJ185" s="7"/>
      <c r="WCK185" s="7"/>
      <c r="WCL185" s="7"/>
      <c r="WCM185" s="7"/>
      <c r="WCN185" s="7"/>
      <c r="WCO185" s="7"/>
      <c r="WCP185" s="7"/>
      <c r="WCQ185" s="7"/>
      <c r="WCR185" s="7"/>
      <c r="WCS185" s="7"/>
      <c r="WCT185" s="7"/>
      <c r="WCU185" s="7"/>
      <c r="WCV185" s="7"/>
      <c r="WCW185" s="7"/>
      <c r="WCX185" s="7"/>
      <c r="WCY185" s="7"/>
      <c r="WCZ185" s="7"/>
      <c r="WDA185" s="7"/>
      <c r="WDB185" s="7"/>
      <c r="WDC185" s="7"/>
      <c r="WDD185" s="7"/>
      <c r="WDE185" s="7"/>
      <c r="WDF185" s="7"/>
      <c r="WDG185" s="7"/>
      <c r="WDH185" s="7"/>
      <c r="WDI185" s="7"/>
      <c r="WDJ185" s="7"/>
      <c r="WDK185" s="7"/>
      <c r="WDL185" s="7"/>
      <c r="WDM185" s="7"/>
      <c r="WDN185" s="7"/>
      <c r="WDO185" s="7"/>
      <c r="WDP185" s="7"/>
      <c r="WDQ185" s="7"/>
      <c r="WDR185" s="7"/>
      <c r="WDS185" s="7"/>
      <c r="WDT185" s="7"/>
      <c r="WDU185" s="7"/>
      <c r="WDV185" s="7"/>
      <c r="WDW185" s="7"/>
      <c r="WDX185" s="7"/>
      <c r="WDY185" s="7"/>
      <c r="WDZ185" s="7"/>
      <c r="WEA185" s="7"/>
      <c r="WEB185" s="7"/>
      <c r="WEC185" s="7"/>
      <c r="WED185" s="7"/>
      <c r="WEE185" s="7"/>
      <c r="WEF185" s="7"/>
      <c r="WEG185" s="7"/>
      <c r="WEH185" s="7"/>
      <c r="WEI185" s="7"/>
      <c r="WEJ185" s="7"/>
      <c r="WEK185" s="7"/>
      <c r="WEL185" s="7"/>
      <c r="WEM185" s="7"/>
      <c r="WEN185" s="7"/>
      <c r="WEO185" s="7"/>
      <c r="WEP185" s="7"/>
      <c r="WEQ185" s="7"/>
      <c r="WER185" s="7"/>
      <c r="WES185" s="7"/>
      <c r="WET185" s="7"/>
      <c r="WEU185" s="7"/>
      <c r="WEV185" s="7"/>
      <c r="WEW185" s="7"/>
      <c r="WEX185" s="7"/>
      <c r="WEY185" s="7"/>
      <c r="WEZ185" s="7"/>
      <c r="WFA185" s="7"/>
      <c r="WFB185" s="7"/>
      <c r="WFC185" s="7"/>
      <c r="WFD185" s="7"/>
      <c r="WFE185" s="7"/>
      <c r="WFF185" s="7"/>
      <c r="WFG185" s="7"/>
      <c r="WFH185" s="7"/>
      <c r="WFI185" s="7"/>
      <c r="WFJ185" s="7"/>
      <c r="WFK185" s="7"/>
      <c r="WFL185" s="7"/>
      <c r="WFM185" s="7"/>
      <c r="WFN185" s="7"/>
      <c r="WFO185" s="7"/>
      <c r="WFP185" s="7"/>
      <c r="WFQ185" s="7"/>
      <c r="WFR185" s="7"/>
      <c r="WFS185" s="7"/>
      <c r="WFT185" s="7"/>
      <c r="WFU185" s="7"/>
      <c r="WFV185" s="7"/>
      <c r="WFW185" s="7"/>
      <c r="WFX185" s="7"/>
      <c r="WFY185" s="7"/>
      <c r="WFZ185" s="7"/>
      <c r="WGA185" s="7"/>
      <c r="WGB185" s="7"/>
      <c r="WGC185" s="7"/>
      <c r="WGD185" s="7"/>
      <c r="WGE185" s="7"/>
      <c r="WGF185" s="7"/>
      <c r="WGG185" s="7"/>
      <c r="WGH185" s="7"/>
      <c r="WGI185" s="7"/>
      <c r="WGJ185" s="7"/>
      <c r="WGK185" s="7"/>
      <c r="WGL185" s="7"/>
      <c r="WGM185" s="7"/>
      <c r="WGN185" s="7"/>
      <c r="WGO185" s="7"/>
      <c r="WGP185" s="7"/>
      <c r="WGQ185" s="7"/>
      <c r="WGR185" s="7"/>
      <c r="WGS185" s="7"/>
      <c r="WGT185" s="7"/>
      <c r="WGU185" s="7"/>
      <c r="WGV185" s="7"/>
      <c r="WGW185" s="7"/>
      <c r="WGX185" s="7"/>
      <c r="WGY185" s="7"/>
      <c r="WGZ185" s="7"/>
      <c r="WHA185" s="7"/>
      <c r="WHB185" s="7"/>
      <c r="WHC185" s="7"/>
      <c r="WHD185" s="7"/>
      <c r="WHE185" s="7"/>
      <c r="WHF185" s="7"/>
      <c r="WHG185" s="7"/>
      <c r="WHH185" s="7"/>
      <c r="WHI185" s="7"/>
      <c r="WHJ185" s="7"/>
      <c r="WHK185" s="7"/>
      <c r="WHL185" s="7"/>
      <c r="WHM185" s="7"/>
      <c r="WHN185" s="7"/>
      <c r="WHO185" s="7"/>
      <c r="WHP185" s="7"/>
      <c r="WHQ185" s="7"/>
      <c r="WHR185" s="7"/>
      <c r="WHS185" s="7"/>
      <c r="WHT185" s="7"/>
      <c r="WHU185" s="7"/>
      <c r="WHV185" s="7"/>
      <c r="WHW185" s="7"/>
      <c r="WHX185" s="7"/>
      <c r="WHY185" s="7"/>
      <c r="WHZ185" s="7"/>
      <c r="WIA185" s="7"/>
      <c r="WIB185" s="7"/>
      <c r="WIC185" s="7"/>
      <c r="WID185" s="7"/>
      <c r="WIE185" s="7"/>
      <c r="WIF185" s="7"/>
      <c r="WIG185" s="7"/>
      <c r="WIH185" s="7"/>
      <c r="WII185" s="7"/>
      <c r="WIJ185" s="7"/>
      <c r="WIK185" s="7"/>
      <c r="WIL185" s="7"/>
      <c r="WIM185" s="7"/>
      <c r="WIN185" s="7"/>
      <c r="WIO185" s="7"/>
      <c r="WIP185" s="7"/>
      <c r="WIQ185" s="7"/>
      <c r="WIR185" s="7"/>
      <c r="WIS185" s="7"/>
      <c r="WIT185" s="7"/>
      <c r="WIU185" s="7"/>
      <c r="WIV185" s="7"/>
      <c r="WIW185" s="7"/>
      <c r="WIX185" s="7"/>
      <c r="WIY185" s="7"/>
      <c r="WIZ185" s="7"/>
      <c r="WJA185" s="7"/>
      <c r="WJB185" s="7"/>
      <c r="WJC185" s="7"/>
      <c r="WJD185" s="7"/>
      <c r="WJE185" s="7"/>
      <c r="WJF185" s="7"/>
      <c r="WJG185" s="7"/>
      <c r="WJH185" s="7"/>
      <c r="WJI185" s="7"/>
      <c r="WJJ185" s="7"/>
      <c r="WJK185" s="7"/>
      <c r="WJL185" s="7"/>
      <c r="WJM185" s="7"/>
      <c r="WJN185" s="7"/>
      <c r="WJO185" s="7"/>
      <c r="WJP185" s="7"/>
      <c r="WJQ185" s="7"/>
      <c r="WJR185" s="7"/>
      <c r="WJS185" s="7"/>
      <c r="WJT185" s="7"/>
      <c r="WJU185" s="7"/>
      <c r="WJV185" s="7"/>
      <c r="WJW185" s="7"/>
      <c r="WJX185" s="7"/>
      <c r="WJY185" s="7"/>
      <c r="WJZ185" s="7"/>
      <c r="WKA185" s="7"/>
      <c r="WKB185" s="7"/>
      <c r="WKC185" s="7"/>
      <c r="WKD185" s="7"/>
      <c r="WKE185" s="7"/>
      <c r="WKF185" s="7"/>
      <c r="WKG185" s="7"/>
      <c r="WKH185" s="7"/>
      <c r="WKI185" s="7"/>
      <c r="WKJ185" s="7"/>
      <c r="WKK185" s="7"/>
      <c r="WKL185" s="7"/>
      <c r="WKM185" s="7"/>
      <c r="WKN185" s="7"/>
      <c r="WKO185" s="7"/>
      <c r="WKP185" s="7"/>
      <c r="WKQ185" s="7"/>
      <c r="WKR185" s="7"/>
      <c r="WKS185" s="7"/>
      <c r="WKT185" s="7"/>
      <c r="WKU185" s="7"/>
      <c r="WKV185" s="7"/>
      <c r="WKW185" s="7"/>
      <c r="WKX185" s="7"/>
      <c r="WKY185" s="7"/>
      <c r="WKZ185" s="7"/>
      <c r="WLA185" s="7"/>
      <c r="WLB185" s="7"/>
      <c r="WLC185" s="7"/>
      <c r="WLD185" s="7"/>
      <c r="WLE185" s="7"/>
      <c r="WLF185" s="7"/>
      <c r="WLG185" s="7"/>
      <c r="WLH185" s="7"/>
      <c r="WLI185" s="7"/>
      <c r="WLJ185" s="7"/>
      <c r="WLK185" s="7"/>
      <c r="WLL185" s="7"/>
      <c r="WLM185" s="7"/>
      <c r="WLN185" s="7"/>
      <c r="WLO185" s="7"/>
      <c r="WLP185" s="7"/>
      <c r="WLQ185" s="7"/>
      <c r="WLR185" s="7"/>
      <c r="WLS185" s="7"/>
      <c r="WLT185" s="7"/>
      <c r="WLU185" s="7"/>
      <c r="WLV185" s="7"/>
      <c r="WLW185" s="7"/>
      <c r="WLX185" s="7"/>
      <c r="WLY185" s="7"/>
      <c r="WLZ185" s="7"/>
      <c r="WMA185" s="7"/>
      <c r="WMB185" s="7"/>
      <c r="WMC185" s="7"/>
      <c r="WMD185" s="7"/>
      <c r="WME185" s="7"/>
      <c r="WMF185" s="7"/>
      <c r="WMG185" s="7"/>
      <c r="WMH185" s="7"/>
      <c r="WMI185" s="7"/>
      <c r="WMJ185" s="7"/>
      <c r="WMK185" s="7"/>
      <c r="WML185" s="7"/>
      <c r="WMM185" s="7"/>
      <c r="WMN185" s="7"/>
      <c r="WMO185" s="7"/>
      <c r="WMP185" s="7"/>
      <c r="WMQ185" s="7"/>
      <c r="WMR185" s="7"/>
      <c r="WMS185" s="7"/>
      <c r="WMT185" s="7"/>
      <c r="WMU185" s="7"/>
      <c r="WMV185" s="7"/>
      <c r="WMW185" s="7"/>
      <c r="WMX185" s="7"/>
      <c r="WMY185" s="7"/>
      <c r="WMZ185" s="7"/>
      <c r="WNA185" s="7"/>
      <c r="WNB185" s="7"/>
      <c r="WNC185" s="7"/>
      <c r="WND185" s="7"/>
      <c r="WNE185" s="7"/>
      <c r="WNF185" s="7"/>
      <c r="WNG185" s="7"/>
      <c r="WNH185" s="7"/>
      <c r="WNI185" s="7"/>
      <c r="WNJ185" s="7"/>
      <c r="WNK185" s="7"/>
      <c r="WNL185" s="7"/>
      <c r="WNM185" s="7"/>
      <c r="WNN185" s="7"/>
      <c r="WNO185" s="7"/>
      <c r="WNP185" s="7"/>
      <c r="WNQ185" s="7"/>
      <c r="WNR185" s="7"/>
      <c r="WNS185" s="7"/>
      <c r="WNT185" s="7"/>
      <c r="WNU185" s="7"/>
      <c r="WNV185" s="7"/>
      <c r="WNW185" s="7"/>
      <c r="WNX185" s="7"/>
      <c r="WNY185" s="7"/>
      <c r="WNZ185" s="7"/>
      <c r="WOA185" s="7"/>
      <c r="WOB185" s="7"/>
      <c r="WOC185" s="7"/>
      <c r="WOD185" s="7"/>
      <c r="WOE185" s="7"/>
      <c r="WOF185" s="7"/>
      <c r="WOG185" s="7"/>
      <c r="WOH185" s="7"/>
      <c r="WOI185" s="7"/>
      <c r="WOJ185" s="7"/>
      <c r="WOK185" s="7"/>
      <c r="WOL185" s="7"/>
      <c r="WOM185" s="7"/>
      <c r="WON185" s="7"/>
      <c r="WOO185" s="7"/>
      <c r="WOP185" s="7"/>
      <c r="WOQ185" s="7"/>
      <c r="WOR185" s="7"/>
      <c r="WOS185" s="7"/>
      <c r="WOT185" s="7"/>
      <c r="WOU185" s="7"/>
      <c r="WOV185" s="7"/>
      <c r="WOW185" s="7"/>
      <c r="WOX185" s="7"/>
      <c r="WOY185" s="7"/>
      <c r="WOZ185" s="7"/>
      <c r="WPA185" s="7"/>
      <c r="WPB185" s="7"/>
      <c r="WPC185" s="7"/>
      <c r="WPD185" s="7"/>
      <c r="WPE185" s="7"/>
      <c r="WPF185" s="7"/>
      <c r="WPG185" s="7"/>
      <c r="WPH185" s="7"/>
      <c r="WPI185" s="7"/>
      <c r="WPJ185" s="7"/>
      <c r="WPK185" s="7"/>
      <c r="WPL185" s="7"/>
      <c r="WPM185" s="7"/>
      <c r="WPN185" s="7"/>
      <c r="WPO185" s="7"/>
      <c r="WPP185" s="7"/>
      <c r="WPQ185" s="7"/>
      <c r="WPR185" s="7"/>
      <c r="WPS185" s="7"/>
      <c r="WPT185" s="7"/>
      <c r="WPU185" s="7"/>
      <c r="WPV185" s="7"/>
      <c r="WPW185" s="7"/>
      <c r="WPX185" s="7"/>
      <c r="WPY185" s="7"/>
      <c r="WPZ185" s="7"/>
      <c r="WQA185" s="7"/>
      <c r="WQB185" s="7"/>
      <c r="WQC185" s="7"/>
      <c r="WQD185" s="7"/>
      <c r="WQE185" s="7"/>
      <c r="WQF185" s="7"/>
      <c r="WQG185" s="7"/>
      <c r="WQH185" s="7"/>
      <c r="WQI185" s="7"/>
      <c r="WQJ185" s="7"/>
      <c r="WQK185" s="7"/>
      <c r="WQL185" s="7"/>
      <c r="WQM185" s="7"/>
      <c r="WQN185" s="7"/>
      <c r="WQO185" s="7"/>
      <c r="WQP185" s="7"/>
      <c r="WQQ185" s="7"/>
      <c r="WQR185" s="7"/>
      <c r="WQS185" s="7"/>
      <c r="WQT185" s="7"/>
      <c r="WQU185" s="7"/>
      <c r="WQV185" s="7"/>
      <c r="WQW185" s="7"/>
      <c r="WQX185" s="7"/>
      <c r="WQY185" s="7"/>
      <c r="WQZ185" s="7"/>
      <c r="WRA185" s="7"/>
      <c r="WRB185" s="7"/>
      <c r="WRC185" s="7"/>
      <c r="WRD185" s="7"/>
      <c r="WRE185" s="7"/>
      <c r="WRF185" s="7"/>
      <c r="WRG185" s="7"/>
      <c r="WRH185" s="7"/>
      <c r="WRI185" s="7"/>
      <c r="WRJ185" s="7"/>
      <c r="WRK185" s="7"/>
      <c r="WRL185" s="7"/>
      <c r="WRM185" s="7"/>
      <c r="WRN185" s="7"/>
      <c r="WRO185" s="7"/>
      <c r="WRP185" s="7"/>
      <c r="WRQ185" s="7"/>
      <c r="WRR185" s="7"/>
      <c r="WRS185" s="7"/>
      <c r="WRT185" s="7"/>
      <c r="WRU185" s="7"/>
      <c r="WRV185" s="7"/>
      <c r="WRW185" s="7"/>
      <c r="WRX185" s="7"/>
      <c r="WRY185" s="7"/>
      <c r="WRZ185" s="7"/>
      <c r="WSA185" s="7"/>
      <c r="WSB185" s="7"/>
      <c r="WSC185" s="7"/>
      <c r="WSD185" s="7"/>
      <c r="WSE185" s="7"/>
      <c r="WSF185" s="7"/>
      <c r="WSG185" s="7"/>
      <c r="WSH185" s="7"/>
      <c r="WSI185" s="7"/>
      <c r="WSJ185" s="7"/>
      <c r="WSK185" s="7"/>
      <c r="WSL185" s="7"/>
      <c r="WSM185" s="7"/>
      <c r="WSN185" s="7"/>
      <c r="WSO185" s="7"/>
      <c r="WSP185" s="7"/>
      <c r="WSQ185" s="7"/>
      <c r="WSR185" s="7"/>
      <c r="WSS185" s="7"/>
      <c r="WST185" s="7"/>
      <c r="WSU185" s="7"/>
      <c r="WSV185" s="7"/>
      <c r="WSW185" s="7"/>
      <c r="WSX185" s="7"/>
      <c r="WSY185" s="7"/>
      <c r="WSZ185" s="7"/>
      <c r="WTA185" s="7"/>
      <c r="WTB185" s="7"/>
      <c r="WTC185" s="7"/>
      <c r="WTD185" s="7"/>
      <c r="WTE185" s="7"/>
      <c r="WTF185" s="7"/>
      <c r="WTG185" s="7"/>
      <c r="WTH185" s="7"/>
      <c r="WTI185" s="7"/>
      <c r="WTJ185" s="7"/>
      <c r="WTK185" s="7"/>
      <c r="WTL185" s="7"/>
      <c r="WTM185" s="7"/>
      <c r="WTN185" s="7"/>
      <c r="WTO185" s="7"/>
      <c r="WTP185" s="7"/>
      <c r="WTQ185" s="7"/>
      <c r="WTR185" s="7"/>
      <c r="WTS185" s="7"/>
      <c r="WTT185" s="7"/>
      <c r="WTU185" s="7"/>
      <c r="WTV185" s="7"/>
      <c r="WTW185" s="7"/>
      <c r="WTX185" s="7"/>
      <c r="WTY185" s="7"/>
      <c r="WTZ185" s="7"/>
      <c r="WUA185" s="7"/>
      <c r="WUB185" s="7"/>
      <c r="WUC185" s="7"/>
      <c r="WUD185" s="7"/>
      <c r="WUE185" s="7"/>
      <c r="WUF185" s="7"/>
      <c r="WUG185" s="7"/>
      <c r="WUH185" s="7"/>
      <c r="WUI185" s="7"/>
      <c r="WUJ185" s="7"/>
      <c r="WUK185" s="7"/>
      <c r="WUL185" s="7"/>
      <c r="WUM185" s="7"/>
      <c r="WUN185" s="7"/>
      <c r="WUO185" s="7"/>
      <c r="WUP185" s="7"/>
      <c r="WUQ185" s="7"/>
      <c r="WUR185" s="7"/>
      <c r="WUS185" s="7"/>
      <c r="WUT185" s="7"/>
      <c r="WUU185" s="7"/>
      <c r="WUV185" s="7"/>
      <c r="WUW185" s="7"/>
      <c r="WUX185" s="7"/>
      <c r="WUY185" s="7"/>
      <c r="WUZ185" s="7"/>
      <c r="WVA185" s="7"/>
      <c r="WVB185" s="7"/>
      <c r="WVC185" s="7"/>
      <c r="WVD185" s="7"/>
      <c r="WVE185" s="7"/>
      <c r="WVF185" s="7"/>
      <c r="WVG185" s="7"/>
      <c r="WVH185" s="7"/>
      <c r="WVI185" s="7"/>
      <c r="WVJ185" s="7"/>
      <c r="WVK185" s="7"/>
      <c r="WVL185" s="7"/>
      <c r="WVM185" s="7"/>
      <c r="WVN185" s="7"/>
      <c r="WVO185" s="7"/>
      <c r="WVP185" s="7"/>
      <c r="WVQ185" s="7"/>
      <c r="WVR185" s="7"/>
      <c r="WVS185" s="7"/>
      <c r="WVT185" s="7"/>
      <c r="WVU185" s="7"/>
      <c r="WVV185" s="7"/>
      <c r="WVW185" s="7"/>
      <c r="WVX185" s="7"/>
      <c r="WVY185" s="7"/>
      <c r="WVZ185" s="7"/>
      <c r="WWA185" s="7"/>
      <c r="WWB185" s="7"/>
      <c r="WWC185" s="7"/>
      <c r="WWD185" s="7"/>
      <c r="WWE185" s="7"/>
      <c r="WWF185" s="7"/>
      <c r="WWG185" s="7"/>
      <c r="WWH185" s="7"/>
      <c r="WWI185" s="7"/>
      <c r="WWJ185" s="7"/>
      <c r="WWK185" s="7"/>
      <c r="WWL185" s="7"/>
      <c r="WWM185" s="7"/>
      <c r="WWN185" s="7"/>
      <c r="WWO185" s="7"/>
      <c r="WWP185" s="7"/>
      <c r="WWQ185" s="7"/>
      <c r="WWR185" s="7"/>
      <c r="WWS185" s="7"/>
      <c r="WWT185" s="7"/>
      <c r="WWU185" s="7"/>
      <c r="WWV185" s="7"/>
      <c r="WWW185" s="7"/>
      <c r="WWX185" s="7"/>
      <c r="WWY185" s="7"/>
      <c r="WWZ185" s="7"/>
      <c r="WXA185" s="7"/>
      <c r="WXB185" s="7"/>
      <c r="WXC185" s="7"/>
      <c r="WXD185" s="7"/>
      <c r="WXE185" s="7"/>
      <c r="WXF185" s="7"/>
      <c r="WXG185" s="7"/>
      <c r="WXH185" s="7"/>
      <c r="WXI185" s="7"/>
      <c r="WXJ185" s="7"/>
      <c r="WXK185" s="7"/>
      <c r="WXL185" s="7"/>
      <c r="WXM185" s="7"/>
      <c r="WXN185" s="7"/>
      <c r="WXO185" s="7"/>
      <c r="WXP185" s="7"/>
      <c r="WXQ185" s="7"/>
      <c r="WXR185" s="7"/>
      <c r="WXS185" s="7"/>
      <c r="WXT185" s="7"/>
      <c r="WXU185" s="7"/>
      <c r="WXV185" s="7"/>
      <c r="WXW185" s="7"/>
      <c r="WXX185" s="7"/>
      <c r="WXY185" s="7"/>
      <c r="WXZ185" s="7"/>
      <c r="WYA185" s="7"/>
      <c r="WYB185" s="7"/>
      <c r="WYC185" s="7"/>
      <c r="WYD185" s="7"/>
      <c r="WYE185" s="7"/>
      <c r="WYF185" s="7"/>
      <c r="WYG185" s="7"/>
      <c r="WYH185" s="7"/>
      <c r="WYI185" s="7"/>
      <c r="WYJ185" s="7"/>
      <c r="WYK185" s="7"/>
      <c r="WYL185" s="7"/>
      <c r="WYM185" s="7"/>
      <c r="WYN185" s="7"/>
      <c r="WYO185" s="7"/>
      <c r="WYP185" s="7"/>
      <c r="WYQ185" s="7"/>
      <c r="WYR185" s="7"/>
      <c r="WYS185" s="7"/>
      <c r="WYT185" s="7"/>
      <c r="WYU185" s="7"/>
      <c r="WYV185" s="7"/>
      <c r="WYW185" s="7"/>
      <c r="WYX185" s="7"/>
      <c r="WYY185" s="7"/>
      <c r="WYZ185" s="7"/>
      <c r="WZA185" s="7"/>
      <c r="WZB185" s="7"/>
      <c r="WZC185" s="7"/>
      <c r="WZD185" s="7"/>
      <c r="WZE185" s="7"/>
      <c r="WZF185" s="7"/>
      <c r="WZG185" s="7"/>
      <c r="WZH185" s="7"/>
      <c r="WZI185" s="7"/>
      <c r="WZJ185" s="7"/>
      <c r="WZK185" s="7"/>
      <c r="WZL185" s="7"/>
      <c r="WZM185" s="7"/>
      <c r="WZN185" s="7"/>
      <c r="WZO185" s="7"/>
      <c r="WZP185" s="7"/>
      <c r="WZQ185" s="7"/>
      <c r="WZR185" s="7"/>
      <c r="WZS185" s="7"/>
      <c r="WZT185" s="7"/>
      <c r="WZU185" s="7"/>
      <c r="WZV185" s="7"/>
      <c r="WZW185" s="7"/>
      <c r="WZX185" s="7"/>
      <c r="WZY185" s="7"/>
      <c r="WZZ185" s="7"/>
      <c r="XAA185" s="7"/>
      <c r="XAB185" s="7"/>
      <c r="XAC185" s="7"/>
      <c r="XAD185" s="7"/>
      <c r="XAE185" s="7"/>
      <c r="XAF185" s="7"/>
      <c r="XAG185" s="7"/>
      <c r="XAH185" s="7"/>
      <c r="XAI185" s="7"/>
      <c r="XAJ185" s="7"/>
      <c r="XAK185" s="7"/>
      <c r="XAL185" s="7"/>
      <c r="XAM185" s="7"/>
      <c r="XAN185" s="7"/>
      <c r="XAO185" s="7"/>
      <c r="XAP185" s="7"/>
      <c r="XAQ185" s="7"/>
      <c r="XAR185" s="7"/>
      <c r="XAS185" s="7"/>
      <c r="XAT185" s="7"/>
      <c r="XAU185" s="7"/>
      <c r="XAV185" s="7"/>
      <c r="XAW185" s="7"/>
      <c r="XAX185" s="7"/>
      <c r="XAY185" s="7"/>
      <c r="XAZ185" s="7"/>
      <c r="XBA185" s="7"/>
      <c r="XBB185" s="7"/>
      <c r="XBC185" s="7"/>
      <c r="XBD185" s="7"/>
      <c r="XBE185" s="7"/>
      <c r="XBF185" s="7"/>
      <c r="XBG185" s="7"/>
      <c r="XBH185" s="7"/>
      <c r="XBI185" s="7"/>
      <c r="XBJ185" s="7"/>
      <c r="XBK185" s="7"/>
      <c r="XBL185" s="7"/>
      <c r="XBM185" s="7"/>
      <c r="XBN185" s="7"/>
      <c r="XBO185" s="7"/>
      <c r="XBP185" s="7"/>
      <c r="XBQ185" s="7"/>
      <c r="XBR185" s="7"/>
      <c r="XBS185" s="7"/>
      <c r="XBT185" s="7"/>
      <c r="XBU185" s="7"/>
      <c r="XBV185" s="7"/>
      <c r="XBW185" s="7"/>
      <c r="XBX185" s="7"/>
      <c r="XBY185" s="7"/>
      <c r="XBZ185" s="7"/>
      <c r="XCA185" s="7"/>
      <c r="XCB185" s="7"/>
      <c r="XCC185" s="7"/>
      <c r="XCD185" s="7"/>
      <c r="XCE185" s="7"/>
      <c r="XCF185" s="7"/>
      <c r="XCG185" s="7"/>
      <c r="XCH185" s="7"/>
      <c r="XCI185" s="7"/>
      <c r="XCJ185" s="7"/>
      <c r="XCK185" s="7"/>
      <c r="XCL185" s="7"/>
      <c r="XCM185" s="7"/>
      <c r="XCN185" s="7"/>
      <c r="XCO185" s="7"/>
      <c r="XCP185" s="7"/>
      <c r="XCQ185" s="7"/>
      <c r="XCR185" s="7"/>
      <c r="XCS185" s="7"/>
      <c r="XCT185" s="7"/>
      <c r="XCU185" s="7"/>
      <c r="XCV185" s="7"/>
      <c r="XCW185" s="7"/>
      <c r="XCX185" s="7"/>
      <c r="XCY185" s="7"/>
      <c r="XCZ185" s="7"/>
      <c r="XDA185" s="7"/>
      <c r="XDB185" s="7"/>
      <c r="XDC185" s="7"/>
      <c r="XDD185" s="7"/>
      <c r="XDE185" s="7"/>
      <c r="XDF185" s="7"/>
      <c r="XDG185" s="7"/>
      <c r="XDH185" s="7"/>
      <c r="XDI185" s="7"/>
      <c r="XDJ185" s="7"/>
      <c r="XDK185" s="7"/>
      <c r="XDL185" s="7"/>
      <c r="XDM185" s="7"/>
      <c r="XDN185" s="7"/>
      <c r="XDO185" s="7"/>
      <c r="XDP185" s="7"/>
      <c r="XDQ185" s="7"/>
      <c r="XDR185" s="7"/>
      <c r="XDS185" s="7"/>
      <c r="XDT185" s="7"/>
      <c r="XDU185" s="7"/>
      <c r="XDV185" s="7"/>
      <c r="XDW185" s="7"/>
      <c r="XDX185" s="7"/>
      <c r="XDY185" s="7"/>
      <c r="XDZ185" s="7"/>
      <c r="XEA185" s="7"/>
      <c r="XEB185" s="7"/>
      <c r="XEC185" s="7"/>
      <c r="XED185" s="7"/>
      <c r="XEE185" s="7"/>
      <c r="XEF185" s="7"/>
      <c r="XEG185" s="7"/>
      <c r="XEH185" s="7"/>
      <c r="XEI185" s="7"/>
      <c r="XEJ185" s="7"/>
      <c r="XEK185" s="7"/>
      <c r="XEL185" s="7"/>
      <c r="XEM185" s="7"/>
      <c r="XEN185" s="7"/>
      <c r="XEO185" s="7"/>
      <c r="XEP185" s="7"/>
      <c r="XEQ185" s="7"/>
      <c r="XER185" s="7"/>
      <c r="XES185" s="7"/>
      <c r="XET185" s="7"/>
      <c r="XEU185" s="7"/>
      <c r="XEV185" s="7"/>
    </row>
    <row r="186" spans="1:16376" ht="27" customHeight="1" x14ac:dyDescent="0.15">
      <c r="A186" s="4" t="s">
        <v>363</v>
      </c>
      <c r="B186" s="4" t="s">
        <v>364</v>
      </c>
      <c r="C186" s="4" t="s">
        <v>163</v>
      </c>
      <c r="D186" s="5" t="s">
        <v>43</v>
      </c>
      <c r="E186" s="5" t="s">
        <v>17</v>
      </c>
      <c r="F186" s="4" t="s">
        <v>18</v>
      </c>
      <c r="G186" s="4" t="s">
        <v>25</v>
      </c>
      <c r="H186" s="6"/>
      <c r="I186" s="4" t="s">
        <v>20</v>
      </c>
      <c r="J186" s="4" t="s">
        <v>21</v>
      </c>
      <c r="K186" s="4" t="s">
        <v>22</v>
      </c>
      <c r="L186" s="6"/>
      <c r="M186" s="4" t="s">
        <v>23</v>
      </c>
    </row>
    <row r="187" spans="1:16376" ht="27" customHeight="1" x14ac:dyDescent="0.15"/>
    <row r="188" spans="1:16376" ht="27" customHeight="1" x14ac:dyDescent="0.15"/>
    <row r="189" spans="1:16376" ht="27" customHeight="1" x14ac:dyDescent="0.15"/>
    <row r="190" spans="1:16376" ht="27" customHeight="1" x14ac:dyDescent="0.15"/>
    <row r="191" spans="1:16376" ht="27" customHeight="1" x14ac:dyDescent="0.15"/>
    <row r="192" spans="1:16376" ht="27" customHeight="1" x14ac:dyDescent="0.15"/>
    <row r="193" ht="27" customHeight="1" x14ac:dyDescent="0.15"/>
    <row r="194" ht="27" customHeight="1" x14ac:dyDescent="0.15"/>
    <row r="195" ht="27" customHeight="1" x14ac:dyDescent="0.15"/>
    <row r="196" ht="27" customHeight="1" x14ac:dyDescent="0.15"/>
    <row r="197" ht="27" customHeight="1" x14ac:dyDescent="0.15"/>
    <row r="198" ht="27" customHeight="1" x14ac:dyDescent="0.15"/>
    <row r="199" ht="27" customHeight="1" x14ac:dyDescent="0.15"/>
    <row r="200" ht="27" customHeight="1" x14ac:dyDescent="0.15"/>
  </sheetData>
  <sortState xmlns:xlrd2="http://schemas.microsoft.com/office/spreadsheetml/2017/richdata2" ref="A2:XEV202">
    <sortCondition ref="A2:A202"/>
  </sortState>
  <phoneticPr fontId="1"/>
  <pageMargins left="0.70866141732283472" right="0.70866141732283472" top="0.55118110236220474" bottom="0.55118110236220474" header="0.31496062992125984" footer="0.31496062992125984"/>
  <pageSetup paperSize="9" scale="63" fitToHeight="0" orientation="landscape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各項目説明</vt:lpstr>
      <vt:lpstr>新規作成用</vt:lpstr>
      <vt:lpstr>前年度データ</vt:lpstr>
      <vt:lpstr>前年度データ!Print_Titles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2025-07-19T05:41:42Z</cp:lastPrinted>
  <dcterms:created xsi:type="dcterms:W3CDTF">2017-12-04T00:53:47Z</dcterms:created>
  <dcterms:modified xsi:type="dcterms:W3CDTF">2026-08-23T01:18:21Z</dcterms:modified>
</cp:coreProperties>
</file>